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2F80C86-BC9B-41C7-A239-2BFC8BC58CB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<sst xmlns="http://schemas.openxmlformats.org/spreadsheetml/2006/main" count="1114" uniqueCount="272">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</sst>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0.84499999999999997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20998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24568.029503163729</v>
      </c>
      <c r="I2" s="22">
        <f>G2-H2</f>
        <v>1507431.9704968364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21307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24929.564940656706</v>
      </c>
      <c r="I3" s="22">
        <f t="shared" ref="I3:I15" si="3">G3-H3</f>
        <v>1558070.4350593432</v>
      </c>
    </row>
    <row r="4" spans="1:9" ht="15.75" customHeight="1" x14ac:dyDescent="0.25">
      <c r="A4" s="92">
        <f t="shared" si="2"/>
        <v>2021</v>
      </c>
      <c r="B4" s="74">
        <v>21692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25380.021715526604</v>
      </c>
      <c r="I4" s="22">
        <f t="shared" si="3"/>
        <v>1610619.9782844733</v>
      </c>
    </row>
    <row r="5" spans="1:9" ht="15.75" customHeight="1" x14ac:dyDescent="0.25">
      <c r="A5" s="92">
        <f t="shared" si="2"/>
        <v>2022</v>
      </c>
      <c r="B5" s="74">
        <v>22089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25844.518701561268</v>
      </c>
      <c r="I5" s="22">
        <f t="shared" si="3"/>
        <v>1666155.4812984387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0.36899999999999999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367.51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2020-09-23T13:04:09Z</dcterms:modified>
</cp:coreProperties>
</file>