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15EDEC7-09CF-4A61-B810-77208CF93BF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<sst xmlns="http://schemas.openxmlformats.org/spreadsheetml/2006/main" count="1114" uniqueCount="272">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</sst>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9.4E-2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9.4E-2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9.4E-2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646324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770244.84129112225</v>
      </c>
      <c r="I2" s="22">
        <f>G2-H2</f>
        <v>9663755.1587088779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664626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792055.91605441447</v>
      </c>
      <c r="I3" s="22">
        <f t="shared" ref="I3:I15" si="3">G3-H3</f>
        <v>9861944.0839455854</v>
      </c>
    </row>
    <row r="4" spans="1:9" ht="15.75" customHeight="1" x14ac:dyDescent="0.25">
      <c r="A4" s="92">
        <f t="shared" si="2"/>
        <v>2021</v>
      </c>
      <c r="B4" s="74">
        <v>684038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815189.81307687273</v>
      </c>
      <c r="I4" s="22">
        <f t="shared" si="3"/>
        <v>10053810.186923128</v>
      </c>
    </row>
    <row r="5" spans="1:9" ht="15.75" customHeight="1" x14ac:dyDescent="0.25">
      <c r="A5" s="92">
        <f t="shared" si="2"/>
        <v>2022</v>
      </c>
      <c r="B5" s="74">
        <v>702836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837591.98679561215</v>
      </c>
      <c r="I5" s="22">
        <f t="shared" si="3"/>
        <v>10243408.013204388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0.67120000000000002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8.8000000000000009E-2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0.11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0.11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0.20100000000000001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222.56</v>
      </c>
      <c r="E31" s="86" t="s">
        <v>201</v>
      </c>
    </row>
    <row r="32" spans="1:5" ht="15.75" customHeight="1" x14ac:dyDescent="0.25">
      <c r="A32" s="53" t="s">
        <v>28</v>
      </c>
      <c r="B32" s="85">
        <v>0.11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2020-09-23T13:04:12Z</dcterms:modified>
</cp:coreProperties>
</file>