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5667FA-E0A1-44E7-9F8A-475AF62B27F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<sst xmlns="http://schemas.openxmlformats.org/spreadsheetml/2006/main" count="1117" uniqueCount="272">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</sst>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0.86699999999999999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1.1690000000000001E-2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8.7379999999999999E-2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0.83982999999999997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1.3000000000000001E-2</v>
      </c>
      <c r="G5" s="121">
        <f>food_insecure</f>
        <v>1.3000000000000001E-2</v>
      </c>
      <c r="H5" s="121">
        <f>food_insecure</f>
        <v>1.3000000000000001E-2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1.3000000000000001E-2</v>
      </c>
      <c r="G7" s="121">
        <f>food_insecure</f>
        <v>1.3000000000000001E-2</v>
      </c>
      <c r="H7" s="121">
        <f>food_insecure</f>
        <v>1.3000000000000001E-2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f>(1-food_insecure)*0.95</f>
        <v>0.93764999999999998</v>
      </c>
      <c r="D19" s="86">
        <v>8.52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2020-09-23T13:17:34Z</dcterms:modified>
</cp:coreProperties>
</file>