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ECC885E-1CEC-47AD-A50F-41BDE022B97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<sst xmlns="http://schemas.openxmlformats.org/spreadsheetml/2006/main" count="1117" uniqueCount="272">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</sst>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0.61299999999999999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2.0179999999999997E-2</v>
      </c>
      <c r="D45" s="17"/>
    </row>
    <row r="46" spans="1:5" ht="15.75" customHeight="1" x14ac:dyDescent="0.25">
      <c r="B46" s="16" t="s">
        <v>11</v>
      </c>
      <c r="C46" s="67">
        <v>0.10544000000000001</v>
      </c>
      <c r="D46" s="17"/>
    </row>
    <row r="47" spans="1:5" ht="15.75" customHeight="1" x14ac:dyDescent="0.25">
      <c r="B47" s="16" t="s">
        <v>12</v>
      </c>
      <c r="C47" s="67">
        <v>0.19137000000000001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0.68301000000000001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0.61299999999999999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 x14ac:dyDescent="0.25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 x14ac:dyDescent="0.25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0.23800000000000002</v>
      </c>
      <c r="G5" s="121">
        <f>food_insecure</f>
        <v>0.23800000000000002</v>
      </c>
      <c r="H5" s="121">
        <f>food_insecure</f>
        <v>0.23800000000000002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0.23800000000000002</v>
      </c>
      <c r="G7" s="121">
        <f>food_insecure</f>
        <v>0.23800000000000002</v>
      </c>
      <c r="H7" s="121">
        <f>food_insecure</f>
        <v>0.23800000000000002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 x14ac:dyDescent="0.25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0.39500000000000002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f>(1-food_insecure)*0.95</f>
        <v>0.72389999999999999</v>
      </c>
      <c r="D19" s="86">
        <v>3.45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8.5000000000000006E-2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2020-09-23T13:29:55Z</dcterms:modified>
</cp:coreProperties>
</file>