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CBC6CC4-3061-4EA3-AB2F-E6EACB208F0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<sst xmlns="http://schemas.openxmlformats.org/spreadsheetml/2006/main" count="1117" uniqueCount="272">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</sst>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2.4510000000000001E-2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0.13936000000000001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0.75092999999999988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 x14ac:dyDescent="0.25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 x14ac:dyDescent="0.25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1.3999999999999999E-2</v>
      </c>
      <c r="G5" s="121">
        <f>food_insecure</f>
        <v>1.3999999999999999E-2</v>
      </c>
      <c r="H5" s="121">
        <f>food_insecure</f>
        <v>1.3999999999999999E-2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1.3999999999999999E-2</v>
      </c>
      <c r="G7" s="121">
        <f>food_insecure</f>
        <v>1.3999999999999999E-2</v>
      </c>
      <c r="H7" s="121">
        <f>food_insecure</f>
        <v>1.3999999999999999E-2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21.11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3.3000000000000002E-2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0.309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0.43</v>
      </c>
      <c r="C19" s="85">
        <f>(1-food_insecure)*0.95</f>
        <v>0.93669999999999998</v>
      </c>
      <c r="D19" s="86">
        <v>8.85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0.43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2020-09-23T13:22:37Z</dcterms:modified>
</cp:coreProperties>
</file>