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C3B6500C-E43F-6B44-ABBD-58AA190A6FC3}" xr6:coauthVersionLast="33" xr6:coauthVersionMax="33" xr10:uidLastSave="{00000000-0000-0000-0000-000000000000}"/>
  <bookViews>
    <workbookView xWindow="0" yWindow="-21140" windowWidth="38400" windowHeight="211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6" l="1"/>
  <c r="E20" i="55"/>
  <c r="E19" i="55"/>
  <c r="E18" i="55"/>
  <c r="E17" i="55"/>
  <c r="E16" i="55"/>
  <c r="D16" i="56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<sst xmlns="http://schemas.openxmlformats.org/spreadsheetml/2006/main" count="343" uniqueCount="206">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</sst>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zoomScaleNormal="100" workbookViewId="0">
      <selection activeCell="C11" sqref="C11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195</v>
      </c>
      <c r="B2" s="59"/>
      <c r="C2" s="59"/>
    </row>
    <row r="3" spans="1:3" ht="16" customHeight="1" x14ac:dyDescent="0.15">
      <c r="A3" s="1"/>
      <c r="B3" s="9" t="s">
        <v>197</v>
      </c>
      <c r="C3" s="92">
        <v>2017</v>
      </c>
    </row>
    <row r="4" spans="1:3" ht="16" customHeight="1" x14ac:dyDescent="0.15">
      <c r="A4" s="1"/>
      <c r="B4" s="12" t="s">
        <v>196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202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200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182</v>
      </c>
      <c r="C1" s="58" t="s">
        <v>181</v>
      </c>
    </row>
    <row r="2" spans="1:3" x14ac:dyDescent="0.15">
      <c r="A2" s="14" t="s">
        <v>189</v>
      </c>
      <c r="B2" s="66" t="s">
        <v>59</v>
      </c>
      <c r="C2" s="66"/>
    </row>
    <row r="3" spans="1:3" x14ac:dyDescent="0.15">
      <c r="A3" s="14" t="s">
        <v>194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203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201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194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203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191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192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193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abSelected="1"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 t="s">
        <v>198</v>
      </c>
      <c r="D3" s="66"/>
      <c r="E3" s="86" t="str">
        <f>IF(E$7="","",E$7)</f>
        <v/>
      </c>
    </row>
    <row r="4" spans="1:5" x14ac:dyDescent="0.15">
      <c r="A4" s="65"/>
      <c r="B4" s="64" t="s">
        <v>2</v>
      </c>
      <c r="C4" s="66" t="s">
        <v>198</v>
      </c>
      <c r="D4" s="66"/>
      <c r="E4" s="86" t="str">
        <f>IF(E$7="","",E$7)</f>
        <v/>
      </c>
    </row>
    <row r="5" spans="1:5" x14ac:dyDescent="0.15">
      <c r="A5" s="65"/>
      <c r="B5" s="64" t="s">
        <v>3</v>
      </c>
      <c r="C5" s="66" t="s">
        <v>198</v>
      </c>
      <c r="D5" s="66"/>
      <c r="E5" s="86" t="str">
        <f>IF(E$7="","",E$7)</f>
        <v/>
      </c>
    </row>
    <row r="6" spans="1:5" x14ac:dyDescent="0.15">
      <c r="A6" s="65"/>
      <c r="B6" s="64" t="s">
        <v>4</v>
      </c>
      <c r="C6" s="66" t="s">
        <v>198</v>
      </c>
      <c r="D6" s="66"/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204</v>
      </c>
      <c r="B9" s="64" t="s">
        <v>32</v>
      </c>
      <c r="C9" s="66"/>
      <c r="D9" s="66" t="s">
        <v>198</v>
      </c>
      <c r="E9" s="86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205</v>
      </c>
      <c r="B16" s="64" t="s">
        <v>32</v>
      </c>
      <c r="C16" s="66"/>
      <c r="D16" s="66" t="s">
        <v>198</v>
      </c>
      <c r="E16" s="86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198</v>
      </c>
      <c r="E17" s="86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198</v>
      </c>
      <c r="E18" s="86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198</v>
      </c>
      <c r="E19" s="86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198</v>
      </c>
      <c r="E20" s="86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B40" sqref="B40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183</v>
      </c>
      <c r="C1" s="91" t="s">
        <v>184</v>
      </c>
      <c r="D1" s="91" t="s">
        <v>188</v>
      </c>
    </row>
    <row r="2" spans="1:4" x14ac:dyDescent="0.15">
      <c r="A2" s="91" t="s">
        <v>69</v>
      </c>
      <c r="B2" s="64" t="s">
        <v>67</v>
      </c>
      <c r="C2" s="64" t="s">
        <v>185</v>
      </c>
      <c r="D2" s="66"/>
    </row>
    <row r="3" spans="1:4" x14ac:dyDescent="0.15">
      <c r="A3" s="91" t="s">
        <v>187</v>
      </c>
      <c r="B3" s="64" t="s">
        <v>177</v>
      </c>
      <c r="C3" s="64" t="s">
        <v>186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6"/>
  <sheetViews>
    <sheetView workbookViewId="0">
      <selection activeCell="A17" sqref="A17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180</v>
      </c>
      <c r="D1" s="77" t="s">
        <v>199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203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190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191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192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193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189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194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6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15">
      <c r="A16" s="70" t="s">
        <v>204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15">
      <c r="A17" s="70" t="s">
        <v>205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15">
      <c r="A18" s="70" t="s">
        <v>201</v>
      </c>
      <c r="B18" s="71">
        <v>0</v>
      </c>
      <c r="C18" s="71">
        <v>0.95</v>
      </c>
      <c r="D18" s="72">
        <v>8.84</v>
      </c>
    </row>
    <row r="19" spans="1:5" ht="15.75" customHeight="1" x14ac:dyDescent="0.15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15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15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15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15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15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15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15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15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15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15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15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15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15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15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15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15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2018-08-09T05:39:55Z</dcterms:modified>
</cp:coreProperties>
</file>