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C8342933-4CAF-470E-858D-F658AAE59589}" xr6:coauthVersionLast="45" xr6:coauthVersionMax="45" xr10:uidLastSave="{00000000-0000-0000-0000-000000000000}"/>
  <bookViews>
    <workbookView xWindow="-28920" yWindow="-120" windowWidth="29040" windowHeight="15840" tabRatio="961" firstSheet="1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5" i="2"/>
  <c r="A20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G22" i="2"/>
  <c r="H22" i="2"/>
  <c r="G23" i="2"/>
  <c r="H23" i="2"/>
  <c r="G24" i="2"/>
  <c r="H24" i="2"/>
  <c r="I24" i="2" s="1"/>
  <c r="G25" i="2"/>
  <c r="I25" i="2" s="1"/>
  <c r="H25" i="2"/>
  <c r="G26" i="2"/>
  <c r="H26" i="2"/>
  <c r="G27" i="2"/>
  <c r="H27" i="2"/>
  <c r="G28" i="2"/>
  <c r="I28" i="2" s="1"/>
  <c r="H28" i="2"/>
  <c r="G29" i="2"/>
  <c r="H29" i="2"/>
  <c r="G30" i="2"/>
  <c r="H30" i="2"/>
  <c r="G31" i="2"/>
  <c r="H31" i="2"/>
  <c r="G32" i="2"/>
  <c r="I32" i="2" s="1"/>
  <c r="H32" i="2"/>
  <c r="G33" i="2"/>
  <c r="I33" i="2" s="1"/>
  <c r="H33" i="2"/>
  <c r="G34" i="2"/>
  <c r="I34" i="2" s="1"/>
  <c r="H34" i="2"/>
  <c r="G35" i="2"/>
  <c r="H35" i="2"/>
  <c r="I35" i="2" s="1"/>
  <c r="G36" i="2"/>
  <c r="H36" i="2"/>
  <c r="G37" i="2"/>
  <c r="H37" i="2"/>
  <c r="G38" i="2"/>
  <c r="H38" i="2"/>
  <c r="G39" i="2"/>
  <c r="H39" i="2"/>
  <c r="I39" i="2" s="1"/>
  <c r="G40" i="2"/>
  <c r="H40" i="2"/>
  <c r="I40" i="2" s="1"/>
  <c r="I31" i="2"/>
  <c r="I23" i="2"/>
  <c r="I37" i="2"/>
  <c r="I17" i="2"/>
  <c r="I29" i="2"/>
  <c r="I27" i="2"/>
  <c r="I21" i="2"/>
  <c r="I19" i="2"/>
  <c r="I38" i="2"/>
  <c r="I22" i="2"/>
  <c r="I30" i="2"/>
  <c r="I36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6" i="51" s="1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/>
  <c r="G10" i="2"/>
  <c r="I10" i="2" s="1"/>
  <c r="G11" i="2"/>
  <c r="I11" i="2" s="1"/>
  <c r="G12" i="2"/>
  <c r="I12" i="2" s="1"/>
  <c r="G13" i="2"/>
  <c r="G14" i="2"/>
  <c r="I14" i="2" s="1"/>
  <c r="G15" i="2"/>
  <c r="G2" i="2"/>
  <c r="I2" i="2" s="1"/>
  <c r="I13" i="2"/>
  <c r="I15" i="2"/>
  <c r="A24" i="2" l="1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" i="2"/>
  <c r="A35" i="2"/>
  <c r="A17" i="2"/>
  <c r="A5" i="2"/>
  <c r="A26" i="2"/>
  <c r="A39" i="2"/>
  <c r="A21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<sst xmlns="http://schemas.openxmlformats.org/spreadsheetml/2006/main" count="1099" uniqueCount="272">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</sst>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MXwI7+vYEyBqm463h7u0eYrjWjXij9mMluGGw2+0xjCg37QK6O700WFjWQWIO3JHkVYd809p8m167nhl8XivYA==" saltValue="P0AbcR6kXT84zBD0E7PGMA==" spinCount="100000" sheet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207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206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206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207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218</v>
      </c>
      <c r="B2" s="139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9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9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9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9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9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9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9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9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9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9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9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9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9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9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219</v>
      </c>
      <c r="B19" s="139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9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9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9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9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9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9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9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9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9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9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9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9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9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9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220</v>
      </c>
      <c r="B36" s="139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9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9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9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9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9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9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9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9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9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9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9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9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9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9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221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222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224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225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226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227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228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229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230</v>
      </c>
    </row>
    <row r="2" spans="1:16" ht="13" x14ac:dyDescent="0.3">
      <c r="A2" s="126" t="s">
        <v>211</v>
      </c>
      <c r="B2" s="127" t="s">
        <v>231</v>
      </c>
      <c r="C2" s="127" t="s">
        <v>232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233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234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235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236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233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234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235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236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233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234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235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236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233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234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235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236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233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234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235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236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233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234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235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236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237</v>
      </c>
    </row>
    <row r="29" spans="1:16" s="36" customFormat="1" ht="13" x14ac:dyDescent="0.3">
      <c r="A29" s="129" t="s">
        <v>238</v>
      </c>
      <c r="B29" s="98" t="s">
        <v>231</v>
      </c>
      <c r="C29" s="98" t="s">
        <v>239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233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234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233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234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233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234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233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234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233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234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233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234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240</v>
      </c>
    </row>
    <row r="56" spans="1:16" s="36" customFormat="1" ht="26" x14ac:dyDescent="0.3">
      <c r="A56" s="129" t="s">
        <v>70</v>
      </c>
      <c r="B56" s="98" t="s">
        <v>231</v>
      </c>
      <c r="C56" s="131" t="s">
        <v>241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244</v>
      </c>
    </row>
    <row r="65" spans="1:16" s="36" customFormat="1" ht="26" x14ac:dyDescent="0.3">
      <c r="A65" s="129" t="s">
        <v>24</v>
      </c>
      <c r="B65" s="98" t="s">
        <v>231</v>
      </c>
      <c r="C65" s="131" t="s">
        <v>245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246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245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247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248</v>
      </c>
      <c r="C3" s="115" t="s">
        <v>249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252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253</v>
      </c>
    </row>
    <row r="14" spans="1:7" ht="14.25" customHeight="1" x14ac:dyDescent="0.3">
      <c r="A14" s="133" t="s">
        <v>238</v>
      </c>
      <c r="B14" s="125" t="s">
        <v>254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255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256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207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260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206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207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261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262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263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264</v>
      </c>
      <c r="C1" s="133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267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268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266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268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266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268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268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266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268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268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266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268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267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267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267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267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268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267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268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267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268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267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268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267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268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267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268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266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267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268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267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267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267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264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266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267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266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267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266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267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A37" sqref="A37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s">
        <v>194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s">
        <v>194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s">
        <v>194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s">
        <v>194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138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138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138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138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138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138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138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138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138">
        <v>0.73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138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138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138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138">
        <v>0.73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138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138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138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138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138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138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138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138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138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138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138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138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138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138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138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138">
        <v>65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138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138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138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138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138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8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138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138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IGvyDm/QJ5ofuBuGIXafqSQdu8vrzSSxkgNQjhY4DXlpGmLoDuUZEg/91oa8fxT3CFOTiya6Xz2wxM5qH1qfeg==" saltValue="7f++W5Qs7CjwfuaDlYFYOQ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2020-07-02T01:03:34Z</dcterms:modified>
</cp:coreProperties>
</file>