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D1D4ADB-FD77-440C-BE7C-00CBCF095D8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6" i="2"/>
  <c r="A35" i="2"/>
  <c r="A26" i="2"/>
  <c r="I39" i="2"/>
  <c r="I9" i="2"/>
  <c r="A31" i="2"/>
  <c r="A34" i="2"/>
  <c r="A40" i="2"/>
  <c r="A22" i="2"/>
  <c r="A36" i="2"/>
  <c r="A19" i="2"/>
  <c r="I3" i="2"/>
  <c r="I7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<sst xmlns="http://schemas.openxmlformats.org/spreadsheetml/2006/main" count="2169" uniqueCount="369">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</sst>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123442.5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3.7400000000000003E-2</v>
      </c>
    </row>
    <row r="24" spans="1:3" ht="15" customHeight="1" x14ac:dyDescent="0.25">
      <c r="B24" s="15" t="s">
        <v>51</v>
      </c>
      <c r="C24" s="45">
        <v>0.53110000000000002</v>
      </c>
    </row>
    <row r="25" spans="1:3" ht="15" customHeight="1" x14ac:dyDescent="0.25">
      <c r="B25" s="15" t="s">
        <v>52</v>
      </c>
      <c r="C25" s="45">
        <v>0.41370000000000001</v>
      </c>
    </row>
    <row r="26" spans="1:3" ht="15" customHeight="1" x14ac:dyDescent="0.25">
      <c r="B26" s="15" t="s">
        <v>53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4.0971299999999999</v>
      </c>
    </row>
    <row r="38" spans="1:5" ht="15" customHeight="1" x14ac:dyDescent="0.25">
      <c r="B38" s="11" t="s">
        <v>63</v>
      </c>
      <c r="C38" s="43">
        <v>4.8431699999999998</v>
      </c>
      <c r="D38" s="12"/>
      <c r="E38" s="13"/>
    </row>
    <row r="39" spans="1:5" ht="15" customHeight="1" x14ac:dyDescent="0.25">
      <c r="B39" s="11" t="s">
        <v>64</v>
      </c>
      <c r="C39" s="43">
        <v>5.6006</v>
      </c>
      <c r="D39" s="12"/>
      <c r="E39" s="12"/>
    </row>
    <row r="40" spans="1:5" ht="15" customHeight="1" x14ac:dyDescent="0.25">
      <c r="B40" s="11" t="s">
        <v>65</v>
      </c>
      <c r="C40" s="98">
        <v>0.06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71</v>
      </c>
      <c r="C47" s="45">
        <v>7.5347799999999993E-2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0.61777399999999993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G5kkbUWuDlxtEXxIcbxrc2xqd4+SK59C/DVVaai27/v/fmvDDeL63J/g0ig7XTaAum228FVBYC0TZ+XDp0ZPYA==" saltValue="2nah59MI+1WcHQlDTyS0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8Tq14oQpAsCoirUQBKIxzxmUSjC73a0io3VvrExNAAUZ+gr/mQcgwz72rUrs/2lTq968AuAkdBEt6P4anXYCQ==" saltValue="KjRJvUf8qG3sCJWB25tm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4.6125695387430402E-2</v>
      </c>
    </row>
    <row r="5" spans="1:8" ht="15.75" customHeight="1" x14ac:dyDescent="0.25">
      <c r="B5" s="19" t="s">
        <v>98</v>
      </c>
      <c r="C5" s="99">
        <v>2.2718797728120219E-2</v>
      </c>
    </row>
    <row r="6" spans="1:8" ht="15.75" customHeight="1" x14ac:dyDescent="0.25">
      <c r="B6" s="19" t="s">
        <v>99</v>
      </c>
      <c r="C6" s="99">
        <v>0.17007988299201179</v>
      </c>
    </row>
    <row r="7" spans="1:8" ht="15.75" customHeight="1" x14ac:dyDescent="0.25">
      <c r="B7" s="19" t="s">
        <v>100</v>
      </c>
      <c r="C7" s="99">
        <v>0.39910116008988411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0.28086277191372289</v>
      </c>
    </row>
    <row r="10" spans="1:8" ht="15.75" customHeight="1" x14ac:dyDescent="0.25">
      <c r="B10" s="19" t="s">
        <v>103</v>
      </c>
      <c r="C10" s="99">
        <v>8.1111691888830689E-2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106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107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108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113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5.5773718999999999E-2</v>
      </c>
    </row>
    <row r="27" spans="1:8" ht="15.75" customHeight="1" x14ac:dyDescent="0.25">
      <c r="B27" s="19" t="s">
        <v>120</v>
      </c>
      <c r="C27" s="99">
        <v>5.7652142000000003E-2</v>
      </c>
    </row>
    <row r="28" spans="1:8" ht="15.75" customHeight="1" x14ac:dyDescent="0.25">
      <c r="B28" s="19" t="s">
        <v>121</v>
      </c>
      <c r="C28" s="99">
        <v>0.12384268499999999</v>
      </c>
    </row>
    <row r="29" spans="1:8" ht="15.75" customHeight="1" x14ac:dyDescent="0.25">
      <c r="B29" s="19" t="s">
        <v>122</v>
      </c>
      <c r="C29" s="99">
        <v>0.136252816</v>
      </c>
    </row>
    <row r="30" spans="1:8" ht="15.75" customHeight="1" x14ac:dyDescent="0.25">
      <c r="B30" s="19" t="s">
        <v>2</v>
      </c>
      <c r="C30" s="99">
        <v>8.3258572000000003E-2</v>
      </c>
    </row>
    <row r="31" spans="1:8" ht="15.75" customHeight="1" x14ac:dyDescent="0.25">
      <c r="B31" s="19" t="s">
        <v>123</v>
      </c>
      <c r="C31" s="99">
        <v>6.5980006999999993E-2</v>
      </c>
    </row>
    <row r="32" spans="1:8" ht="15.75" customHeight="1" x14ac:dyDescent="0.25">
      <c r="B32" s="19" t="s">
        <v>124</v>
      </c>
      <c r="C32" s="99">
        <v>0.12997820099999999</v>
      </c>
    </row>
    <row r="33" spans="2:3" ht="15.75" customHeight="1" x14ac:dyDescent="0.25">
      <c r="B33" s="19" t="s">
        <v>125</v>
      </c>
      <c r="C33" s="99">
        <v>0.124636924</v>
      </c>
    </row>
    <row r="34" spans="2:3" ht="15.75" customHeight="1" x14ac:dyDescent="0.25">
      <c r="B34" s="19" t="s">
        <v>126</v>
      </c>
      <c r="C34" s="99">
        <v>0.222624933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5hc0ndQg1P5Vvx9lsWsmBqX6hdsSThhcMxDRLPdykT/EQQiXqDv3K9O15E5W5vIUPcJgUGni/7JaJPrjCeYNqg==" saltValue="MsA48uawTCKNDW2kdXRz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132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133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137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F98hAM6T7e/USEMgOlLFoI0qgxV1kDjaQjEAK2k1wph1EgYZKEsdIMEonb0YNvqI/X+UcR5NlEi6M0VnP6jZA==" saltValue="x5o9zlL5Zqx65YMBoRg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tY0JDLDiom+6lEAG4NWN3aTL4PY31SI+sHdcQh8FpJsRLEDrMQ7+6ndKBV2Evu2FG4HF8PJ7pIF22yDLcCzU2Q==" saltValue="KjX5w9hoX8NjWyDkmKfB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JCUk3yYu6O/j1xglS31u8DfvIbdPAGWKWde7VepsHN/f0clqyB3h+9nKud8ba6hB9zMchOui8i8oX973btR7A==" saltValue="E02DKhNnAqM2Pp6rb7hV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algorithmName="SHA-512" hashValue="IHM/8jC9OakTYHkeyUA5j4dGOeIVvpuOmnvUv8fAyyiDz5aUnUw7Wo4U9m/yN0metLSH4LFryehqmy37QYXoWg==" saltValue="pP0oaosAy/CbOrHet133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HInNTPov5ovO0BsYElW3GMxDmZ0DPK3FSr6LT/LpDkamjul0Z/yCe5FyJuF9ZNR+13EjDSVY0JSyaX5fQi+ug==" saltValue="lmr7pEIJbH7JDDfzvxks7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JYMvVELHjcbWEoampqBaMc46Q0E3NYvV12G38mjfLgpek9iOUEmYu90YyzrbqvLVlie4YakrJFOdV6Sefi4pg==" saltValue="Wu0kPae50XL1D6kWOeD5R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13.107414492422411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13.107414492422411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13.107414492422411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13.107414492422411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13.107414492422411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13.107414492422411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0.1619959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0.1619959</v>
      </c>
      <c r="C19" s="96">
        <v>0.95</v>
      </c>
      <c r="D19" s="56">
        <v>11.065100889871371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4.3388595676177406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0.917419377713932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0.36322349999999998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123.32014378516121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0.97261049999999993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0.19614500000000001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5.4630999999999994E-3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0.95155970000000001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nYfd38uIAxm73K5sPfl0nxFZII6KWUKUkjGO8FeFQs9RCNPnY1ieDGNY9CyS5+CqpKLOjOO5bSOr5LLO4QJLA==" saltValue="4nLrHI4uyO7tSGrNt0x3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v0Y2aPpgHjxxB1JiAiM/bvYYEFPExa3T3QEYc+rNOvIGWb1IivJM3kx7cQIaT1fbLkDF7x+9jbQxQEcjgUlIA==" saltValue="NgIm6/fAfXVS68Pff5gq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XvCgs/gusvTIIgoPwqHKoEeC9vNt7Bo82ezJByNVGzdQuFcYvcOPLyz9M+AxzvYh9ZzOaAsYS/raWJcuF6DhQ==" saltValue="HFdiYoSfEYBXw2D9INFN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237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2Z2F6ukxlymPbiD0uvv/+ADkNU7FmG7qqcymSuPI80fhPkndsJJe0Vxda7UIOB454l8ZZ5oOpF/6vL+VWCflMA==" saltValue="bH/L90/F+02naXk0/Wnt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XdewwG2QKB90IqUahhyuA1Cn+Mfxc1ZMgTSHBbbl6DoQAg0VE94zvAhxiAFIO+QP9oPX5V+qp4b9PzcPlp/Mw==" saltValue="hBJde8GFpiU0yARzQ4vO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1d1Iry5CuRYm8EQxNf8nYv4B4vznFaLlTHPBHwFkaBs43FUbv6EKotd5UZnwmxaKE+D8bgGilZatxA+gP7fSiw==" saltValue="ELNhezqlIIK+r371/3vU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6N0hGjjE71hld6B/2Y+B4Cu5Utm5HeZ2QPFTBmLzNCpJsjw9uCbHRNyVq2eHUYqe74kn9dI460sRL8x9HrGQw==" saltValue="ZdJOGSI/Bub3PdiFFPCEM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mQl92AXpLMPQU5u3o0qysJZdPZsn3SOzlZwO2txIvVF5T3ugTwa5Zbd5i3B4/BecIPJXyeyDDdMQL3ESKD0Xw==" saltValue="+MuQa7uYDFL3RbnJYP0s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0d0H8beiIDj0SdxIiKNGtcZfiEzcRvZtvvHzx6elg1+PbXW6XOT2Z4O5lZAHes0UOdx27hZi4VLo/pHp52IN4Q==" saltValue="pgAugjSq3k/HeXFor8DL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ertgdwu07Av/ieiJvyG5I0I9jwBTOkYu+t14T/NPFWZtfKWwWLoGJpf2Q+LmmRB7n1tA9RVueMxFq7Pk/2/lsg==" saltValue="fjlCPg/KnlaKpW/24GB8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tGvsvnJtv2SN7YJ4g6gvXRpblALRcUvAaOhg+fnTHyGQcyqWZK0uMQb626ly/KB9bxtUp0IebredLQ48C1jbw==" saltValue="XrJaV8Kx68ouXdXpRg39Q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BsB13jxZBdK6ZlkZ1DlD5qxa9f2P30z1zQxWiF0UYRauQBZlBy1MuHTeMW8laCaK9IZ+ebNlm13+rDD8pcmng==" saltValue="GHjQr5y6Wkjbq/lJAr9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Ry19J8O+HfjBVU6wE1bz+yqiXaRSDyywW42iRInAJgDlxzCVh7pT4KPOxuokpkZhvfieU/yyQmQdRgOKcwpnw==" saltValue="OpNirKkCxZLpAvyYNL/F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nYjfLZK21nWxNMBOepzoskKvherPW+CSPF97Dg1dTJAWAhlHNaZ/b2Ord3kLPUUtgk4QoLu/k97WQ5Ado4jjQ==" saltValue="Hav3AAU73U6U5CM+Zxq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dCIsD1rqsYCRNCHuHydfSwT1usG69G5xLSv2vaYeuEtGO78pAwaSs0dDmxW1sa2JAfUNkB4nkNO1nq84Hz1CA==" saltValue="pD78rt7EV7bvja5CdViF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8GcdNORnTqNw/N376CJOcxIEgW67hTwkDXBycLZ05h1OH/Ea+hmVUQ6HdVGtejw8eljpR64P4skxkVAzX7spQ==" saltValue="8irvoLMFm1hZ2xeesrv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k/rpmqe+w1jpYESmpsVhoJ0toL9p5x3rO1yBN6gZYsJ3AUoE8iHtuPqotWKd7Iag5HRBx5tPDtCH0BNhUSBtw==" saltValue="vZOjJPnpCF3EwXdNqtrQ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cr7Ydp9VJhg1oMGea2ev7A+G0wF0GX54oOyKtKNZY7etbGB86kdY3YdCx7gr5PQ1UJoyyDK55BloOwcA194jQ==" saltValue="EMq7qkf4Rx3Cyv2VRHG+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GdS8dStfQY1EK6bhFefXhWwAVbNhqGa8leBZ0zU0JWCUfTBOxrlOp01oAQz9VTWehJwYuBnGYvT6tKSpWvWzQ==" saltValue="AmUfAEQKNdFQ8FFkPJTON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