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DB033A7-DBCB-42E0-8C97-255AC5AF0AE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34" i="2"/>
  <c r="A36" i="2"/>
  <c r="I6" i="2"/>
  <c r="I12" i="2"/>
  <c r="A35" i="2"/>
  <c r="I7" i="2"/>
  <c r="I13" i="2"/>
  <c r="A37" i="2"/>
  <c r="I38" i="2"/>
  <c r="I2" i="2"/>
  <c r="I8" i="2"/>
  <c r="A19" i="2"/>
  <c r="I3" i="2"/>
  <c r="I9" i="2"/>
  <c r="A23" i="2"/>
  <c r="A24" i="2"/>
  <c r="A40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<sst xmlns="http://schemas.openxmlformats.org/spreadsheetml/2006/main" count="2169" uniqueCount="369">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</sst>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35581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0.89240097045898392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3.6700000000000003E-2</v>
      </c>
    </row>
    <row r="24" spans="1:3" ht="15" customHeight="1" x14ac:dyDescent="0.25">
      <c r="B24" s="15" t="s">
        <v>51</v>
      </c>
      <c r="C24" s="45">
        <v>0.53120000000000001</v>
      </c>
    </row>
    <row r="25" spans="1:3" ht="15" customHeight="1" x14ac:dyDescent="0.25">
      <c r="B25" s="15" t="s">
        <v>52</v>
      </c>
      <c r="C25" s="45">
        <v>0.40350000000000003</v>
      </c>
    </row>
    <row r="26" spans="1:3" ht="15" customHeight="1" x14ac:dyDescent="0.25">
      <c r="B26" s="15" t="s">
        <v>53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7">
        <v>5.9529082105141198E-2</v>
      </c>
    </row>
    <row r="31" spans="1:3" ht="14.25" customHeight="1" x14ac:dyDescent="0.25">
      <c r="B31" s="25" t="s">
        <v>57</v>
      </c>
      <c r="C31" s="97">
        <v>6.7946136004371396E-2</v>
      </c>
    </row>
    <row r="32" spans="1:3" ht="14.25" customHeight="1" x14ac:dyDescent="0.25">
      <c r="B32" s="25" t="s">
        <v>58</v>
      </c>
      <c r="C32" s="97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0.96101999999999999</v>
      </c>
    </row>
    <row r="38" spans="1:5" ht="15" customHeight="1" x14ac:dyDescent="0.25">
      <c r="B38" s="11" t="s">
        <v>63</v>
      </c>
      <c r="C38" s="43">
        <v>1.9053599999999999</v>
      </c>
      <c r="D38" s="12"/>
      <c r="E38" s="13"/>
    </row>
    <row r="39" spans="1:5" ht="15" customHeight="1" x14ac:dyDescent="0.25">
      <c r="B39" s="11" t="s">
        <v>64</v>
      </c>
      <c r="C39" s="43">
        <v>2.26294</v>
      </c>
      <c r="D39" s="12"/>
      <c r="E39" s="12"/>
    </row>
    <row r="40" spans="1:5" ht="15" customHeight="1" x14ac:dyDescent="0.25">
      <c r="B40" s="11" t="s">
        <v>65</v>
      </c>
      <c r="C40" s="98">
        <v>0.06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71</v>
      </c>
      <c r="C47" s="45">
        <v>7.53577E-2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0.62463999999999997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sN5/8cvos0oR/U/f4TyIO6vHgl3QIzUfuc7pVzKZj2md6hawPe/tgmH6r2Z0L524Oqe6yxnqu9J/HnY1OEiKEA==" saltValue="LUpQz3msFPwShUYJkvKv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GWBSTgjkPta6/HjrxbilTury8uy/Z29C/Dc9c5WQcISsnE38DS8ZPpHiBm9f50nsnEZYsGPf6VCkPgGO8YDdg==" saltValue="CsnSm2OZOWxkopU3Jple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3.4142703414270288E-2</v>
      </c>
    </row>
    <row r="5" spans="1:8" ht="15.75" customHeight="1" x14ac:dyDescent="0.25">
      <c r="B5" s="19" t="s">
        <v>98</v>
      </c>
      <c r="C5" s="99">
        <v>3.795040379504043E-2</v>
      </c>
    </row>
    <row r="6" spans="1:8" ht="15.75" customHeight="1" x14ac:dyDescent="0.25">
      <c r="B6" s="19" t="s">
        <v>99</v>
      </c>
      <c r="C6" s="99">
        <v>0.4935597493559748</v>
      </c>
    </row>
    <row r="7" spans="1:8" ht="15.75" customHeight="1" x14ac:dyDescent="0.25">
      <c r="B7" s="19" t="s">
        <v>100</v>
      </c>
      <c r="C7" s="99">
        <v>0.35620743562074381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7.3214107321410649E-2</v>
      </c>
    </row>
    <row r="10" spans="1:8" ht="15.75" customHeight="1" x14ac:dyDescent="0.25">
      <c r="B10" s="19" t="s">
        <v>103</v>
      </c>
      <c r="C10" s="99">
        <v>4.9256004925600444E-3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107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112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113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4.1039101000000001E-2</v>
      </c>
    </row>
    <row r="27" spans="1:8" ht="15.75" customHeight="1" x14ac:dyDescent="0.25">
      <c r="B27" s="19" t="s">
        <v>120</v>
      </c>
      <c r="C27" s="99">
        <v>0.311955555</v>
      </c>
    </row>
    <row r="28" spans="1:8" ht="15.75" customHeight="1" x14ac:dyDescent="0.25">
      <c r="B28" s="19" t="s">
        <v>121</v>
      </c>
      <c r="C28" s="99">
        <v>7.1433338999999998E-2</v>
      </c>
    </row>
    <row r="29" spans="1:8" ht="15.75" customHeight="1" x14ac:dyDescent="0.25">
      <c r="B29" s="19" t="s">
        <v>122</v>
      </c>
      <c r="C29" s="99">
        <v>8.7817816000000007E-2</v>
      </c>
    </row>
    <row r="30" spans="1:8" ht="15.75" customHeight="1" x14ac:dyDescent="0.25">
      <c r="B30" s="19" t="s">
        <v>2</v>
      </c>
      <c r="C30" s="99">
        <v>4.5304205E-2</v>
      </c>
    </row>
    <row r="31" spans="1:8" ht="15.75" customHeight="1" x14ac:dyDescent="0.25">
      <c r="B31" s="19" t="s">
        <v>123</v>
      </c>
      <c r="C31" s="99">
        <v>6.0519333000000002E-2</v>
      </c>
    </row>
    <row r="32" spans="1:8" ht="15.75" customHeight="1" x14ac:dyDescent="0.25">
      <c r="B32" s="19" t="s">
        <v>124</v>
      </c>
      <c r="C32" s="99">
        <v>0.111584815</v>
      </c>
    </row>
    <row r="33" spans="2:3" ht="15.75" customHeight="1" x14ac:dyDescent="0.25">
      <c r="B33" s="19" t="s">
        <v>125</v>
      </c>
      <c r="C33" s="99">
        <v>0.13530931600000001</v>
      </c>
    </row>
    <row r="34" spans="2:3" ht="15.75" customHeight="1" x14ac:dyDescent="0.25">
      <c r="B34" s="19" t="s">
        <v>126</v>
      </c>
      <c r="C34" s="99">
        <v>0.13503651999999999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Yf33BMEV2qtOk+6abAoEV0GFK55KkKg1kly2eoWT2wQzFyPjM5OQRLBxv9sf8lb8MhWyJ0WaPKzsq12HeLCe0Q==" saltValue="B4rIOqZR6H+i35XlkjQi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132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133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137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GLHjoOlzKCEsXSme6zrWKJbjISh4Jps+aLIXcspePOGnJ+D0uQZLcHY5+y6N/MVLBgQE1bm37R81S3B8fugCg==" saltValue="KlkrnSySwVFJd0u1I3uo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hh+WW+iKHB6rlYYkstelEhjgacpTSUhoZKtTtQ+n99nhK9N8wICqbfTr6AHbgOnZ2GI9s6IZb3SGbzZbL/rhKw==" saltValue="80QUJ3spWpGdqqDYWbD/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WLZUduYjIAB6IWzWEvD4/Mq/8c7gGq6FWsSLvLzgE9MyhdZuSWs0KOWUq2DdM6tikzMB9bmhSa6lA9ACfWG9Q==" saltValue="C9D0q1+Xhty7oBPLaAih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algorithmName="SHA-512" hashValue="HTkvCzQRMCoaKxEk4hwh/+6n9SI7iqLnEkFC0BTXZehsS5zOy+TnK+wf09JF44o4FI2VsnRTsXouwbx2x/7rdg==" saltValue="6OPf6KqkWz9IDRD+8jbk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thpgSKD0L1yH+fMtacOeyDPM6v+n5k7ow7dvv0OJdbNskJ21u7vdBawc7uxDrqHQq+kyOeEA5gMcW3F5CRu3Q==" saltValue="U3R+LNUYIqnzfhlz4Y0N2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fRzijnWJL1w7VVkw12bxp3t3BBJy/gY+XBOj3S+4L4JNp1YSJbl1NmeW0fCWCtA8Inv4EGxERKecqjrnK4Yww==" saltValue="sMADh/ihRrvGLIixXfNd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13.42487525693355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13.42487525693355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13.42487525693355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13.42487525693355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13.42487525693355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13.42487525693355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0.17159460000000001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0.17159460000000001</v>
      </c>
      <c r="C19" s="96">
        <v>0.95</v>
      </c>
      <c r="D19" s="56">
        <v>16.11738326300533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4.5372725454372071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0.70510301442886003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0.31886409999999998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0.66023089999999995</v>
      </c>
      <c r="C29" s="96">
        <v>0.95</v>
      </c>
      <c r="D29" s="56">
        <v>155.6465054085146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0.21345500000000001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1.4174000000000001E-2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0.89577870000000004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2G2nOTE8SFzpwrQtKsLKa+4IbPSJhYSwr2ZG9Ytqss0uLCzCUaKHZ507yM3ruN8Bk6enPZfWR3SGlKSkvzubg==" saltValue="r0sofkh1b/9wOxYXSlL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u7vtQikowdH7XEqy9hZ/wAWk0cjSgGGXzSoPzufj/6PGmMavYpB+BdMrP67H10+lWo2qUp1v5YGZ/l00Qh6Hg==" saltValue="g+wXq0fdCUQCct6IGUXj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rj5hSJpN30utDqAi53HFGqj8f5CvqqIPTTajoHEiOVvYbiYsMStw493GMwNT/L2f1wlQS3JHZlGM+oP6XWM6g==" saltValue="VjdRIZ29EEVL45qj0E45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237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wqkvXeUkjlzOPn7mdoyFLi9ZdEXCHrVq+EeURF94vTduRIQWLJ9y7bm3eSj+U/B7mlEKhWDUeOesSXIThFi0wg==" saltValue="ScGDkHGwNOVCgbIGXcj8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qC3IDeUTy9KlGMh/upt2y7BE6s8Pmj0b0BmS5ch10WLp6D/tHgylwYzXXAG/lckSxCmCSRqLCXsUChZSwg0ug==" saltValue="taXaeVcn1mh71Mr5g5I7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HZ1pq7oU+s6wQpl994BXg8NoiJHg55k2tOW7pyz/jMISy6dNToti+EBf3/KbzQgahS8scjpKDipj0O8ny3nVg==" saltValue="Hd9wWrIXOOXrSMkRny9J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DAhHtmAEI61G11a2LwdzAZW0LabTY/ZtgObQ1muS06+5OT+oz/CQwFJ9eAtI1Vk9SzZaMeuQhCsK2xqi6A2OA==" saltValue="Mb0+Dp3LK1Rrkzw+jcp2j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AxfYooii9wtd6bucxIee7A65Nvnu1IKAnzuEaqqWFRXIZ/9+zKI0eXdI0Ot4+Lv5Ofo/eBfSsdFWqhmMG9wxQ==" saltValue="th9k66ZGq+nz8jjztYGa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crpZcWpx7yUeKtXrp9HbaHjDpcv+hPi+uicA/iGj+HBSUWFF6JDU1QqOK/lWcy92KrSgEMUX4+P25IiLozmgw==" saltValue="3oi3c6ddr5AgikaeeAvo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3UKhLoSZwLJEpIlRlF3m0vZa48AJo1RFwRq03pwLelMo/pe14aAIZDU5xuyaB9zq4aSMU+QZZy3ZDvE3Qo0bxg==" saltValue="FNNStYAFl/s0ZqwXp3H9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VRmZlOEviIwvBKG1V7jll0tAQcaO4REFZ5+CGrUiP1l3z/ITRUS7oD2p7fA6/S0S1WlkcQLm+l0qW30YN+svg==" saltValue="heBYF1F94frBTWrw0UYZE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P6o8NWW332QlG5ki6TXecs9NkznOHTzHF/Zkgh8WJBY6iZK0sKhNFhUZXz3nlu96R3lE5yvgnKuSlapco6WCQ==" saltValue="Wz/T48w34AXZK9PswBZ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7169lXEHudfmuYuzty3gxaA/+tuO5O5zftbfLimH4ZI0EXylPUkKWLbMg0/pduOWnYBzNCJJCxkh/ouaWJ9kA==" saltValue="msWbq9XCyjOu+Zr5O0HJ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OKe/tvlewZalrfB2sTHcVObwyWEB+uDfMUJLZeVlLYzN22gzCzgYv1XJ7M9KQL8lLTku4tYZEiSEqjM9RMJw==" saltValue="+V0t7PlfudFp0KKWNfrF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8yMaSAMQRgLERK6s9x3EK7zAfcdwLes57diPehon1CfhubAPBAxm3blHm/OfbqAsvDDRJL8k4Hni78a09mtHg==" saltValue="KYtxq9AoupgAoquN80tX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MVTBzKNeUb4TGOFqOLq7e/kjpHdXllllBUwyuWf1RchIvj7OsRLJilQrOrMIPbNyVY/H67VMNte6pW/lsch4Q==" saltValue="vL6EjxZ37Pj0kge3qGED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tjyoI6UKIX257Or2V1gFYHyV3kKotaJ6zck9UTyteh1SOVC6WYzijvUtdt5SuLp9mwrxr1IN7ba8AHH1vkgjg==" saltValue="jTDeemInJm74L5GTuNyQ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m+ebPuNIeFQivWSFxn7vEAtw8mD0SAjvsjNrBNmr6oGFxCj7n34t7MhhIcjA5dDgvdwI8YOwmPRQcg1yBGQIA==" saltValue="31e7VQTQI7UokAOyGm48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dhfuMWqHFuY0gtkpVCi0FYNNl7Sp5CVjUsc6gT8tuaaBVA5nRiT8I0EOEGftZoBd2N2GZmXK4uOkSoew77h1A==" saltValue="Wv6FWkj7Yxrntsd+Hhtvn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