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76FFB5A-1551-43C6-B79A-DD171A994F0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<sst xmlns="http://schemas.openxmlformats.org/spreadsheetml/2006/main" count="1109" uniqueCount="272">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</sst>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34896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40271.430549785349</v>
      </c>
      <c r="I2" s="22">
        <f>G2-H2</f>
        <v>637728.56945021462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34682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40024.465678807181</v>
      </c>
      <c r="I3" s="22">
        <f t="shared" ref="I3:I15" si="3">G3-H3</f>
        <v>629975.53432119277</v>
      </c>
    </row>
    <row r="4" spans="1:9" ht="15.75" customHeight="1" x14ac:dyDescent="0.25">
      <c r="A4" s="92">
        <f t="shared" si="2"/>
        <v>2021</v>
      </c>
      <c r="B4" s="74">
        <v>34310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39595.162258228316</v>
      </c>
      <c r="I4" s="22">
        <f t="shared" si="3"/>
        <v>624404.83774177171</v>
      </c>
    </row>
    <row r="5" spans="1:9" ht="15.75" customHeight="1" x14ac:dyDescent="0.25">
      <c r="A5" s="92">
        <f t="shared" si="2"/>
        <v>2022</v>
      </c>
      <c r="B5" s="74">
        <v>33704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38895.813137607904</v>
      </c>
      <c r="I5" s="22">
        <f t="shared" si="3"/>
        <v>615104.18686239212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0.71389999999999998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0.185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0.34299999999999997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0.59299999999999997</v>
      </c>
      <c r="C19" s="85">
        <v>0.95</v>
      </c>
      <c r="D19" s="86">
        <v>10.69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0.59299999999999997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2020-08-31T04:57:54Z</dcterms:modified>
</cp:coreProperties>
</file>