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425C82E-69EF-4510-A217-543441CA71B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<sst xmlns="http://schemas.openxmlformats.org/spreadsheetml/2006/main" count="1109" uniqueCount="272">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</sst>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9.1199999999999989E-2</v>
      </c>
      <c r="D46" s="17"/>
    </row>
    <row r="47" spans="1:5" ht="15.75" customHeight="1" x14ac:dyDescent="0.25">
      <c r="B47" s="16" t="s">
        <v>12</v>
      </c>
      <c r="C47" s="67">
        <v>0.13369999999999999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2333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2714.4540898899672</v>
      </c>
      <c r="I2" s="22">
        <f>G2-H2</f>
        <v>34885.545910110035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2307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2684.2029941603751</v>
      </c>
      <c r="I3" s="22">
        <f t="shared" ref="I3:I15" si="3">G3-H3</f>
        <v>34515.797005839624</v>
      </c>
    </row>
    <row r="4" spans="1:9" ht="15.75" customHeight="1" x14ac:dyDescent="0.25">
      <c r="A4" s="92">
        <f t="shared" si="2"/>
        <v>2021</v>
      </c>
      <c r="B4" s="74">
        <v>2269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2639.9898542478936</v>
      </c>
      <c r="I4" s="22">
        <f t="shared" si="3"/>
        <v>34260.010145752109</v>
      </c>
    </row>
    <row r="5" spans="1:9" ht="15.75" customHeight="1" x14ac:dyDescent="0.25">
      <c r="A5" s="92">
        <f t="shared" si="2"/>
        <v>2022</v>
      </c>
      <c r="B5" s="74">
        <v>2227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2591.122699607783</v>
      </c>
      <c r="I5" s="22">
        <f t="shared" si="3"/>
        <v>33608.877300392218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0.22009000000000001</v>
      </c>
      <c r="M14" s="80">
        <v>0.22009000000000001</v>
      </c>
      <c r="N14" s="80">
        <v>0.22009000000000001</v>
      </c>
      <c r="O14" s="80">
        <v>0.22009000000000001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0.10704058188270739</v>
      </c>
      <c r="M15" s="77">
        <f t="shared" si="0"/>
        <v>0.10704058188270739</v>
      </c>
      <c r="N15" s="77">
        <f t="shared" si="0"/>
        <v>0.10704058188270739</v>
      </c>
      <c r="O15" s="77">
        <f t="shared" si="0"/>
        <v>0.10704058188270739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0.45710000000000001</v>
      </c>
      <c r="D2" s="78">
        <v>1.8200000000000001E-2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0.54289999999999994</v>
      </c>
      <c r="D4" s="78">
        <v>0.67549999999999999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0.12240000000000006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2.4238870000000003E-2</v>
      </c>
      <c r="D4" s="28">
        <v>2.4195500000000002E-2</v>
      </c>
      <c r="E4" s="28">
        <v>2.4082920000000001E-2</v>
      </c>
      <c r="F4" s="28">
        <v>2.4082920000000001E-2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1.55</v>
      </c>
      <c r="E17" s="86" t="s">
        <v>201</v>
      </c>
    </row>
    <row r="18" spans="1:5" ht="15.75" customHeight="1" x14ac:dyDescent="0.25">
      <c r="A18" s="53" t="s">
        <v>175</v>
      </c>
      <c r="B18" s="85">
        <v>1.8000000000000002E-2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24.08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13.12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2020-08-31T05:00:29Z</dcterms:modified>
</cp:coreProperties>
</file>