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0C6BB3E-1BC1-40F2-B06C-C2A183CD3D7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<sst xmlns="http://schemas.openxmlformats.org/spreadsheetml/2006/main" count="1109" uniqueCount="272">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</sst>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9.8999999999999991E-3</v>
      </c>
      <c r="D45" s="17"/>
    </row>
    <row r="46" spans="1:5" ht="15.75" customHeight="1" x14ac:dyDescent="0.25">
      <c r="B46" s="16" t="s">
        <v>11</v>
      </c>
      <c r="C46" s="67">
        <v>4.4800000000000006E-2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5021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5836.0444613369318</v>
      </c>
      <c r="I2" s="22">
        <f>G2-H2</f>
        <v>42463.955538663067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5082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5906.946415557516</v>
      </c>
      <c r="I3" s="22">
        <f t="shared" ref="I3:I15" si="3">G3-H3</f>
        <v>43393.053584442481</v>
      </c>
    </row>
    <row r="4" spans="1:9" ht="15.75" customHeight="1" x14ac:dyDescent="0.25">
      <c r="A4" s="92">
        <f t="shared" si="2"/>
        <v>2021</v>
      </c>
      <c r="B4" s="74">
        <v>5148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5983.6600053699513</v>
      </c>
      <c r="I4" s="22">
        <f t="shared" si="3"/>
        <v>45116.339994630049</v>
      </c>
    </row>
    <row r="5" spans="1:9" ht="15.75" customHeight="1" x14ac:dyDescent="0.25">
      <c r="A5" s="92">
        <f t="shared" si="2"/>
        <v>2022</v>
      </c>
      <c r="B5" s="74">
        <v>5227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6075.4838477211997</v>
      </c>
      <c r="I5" s="22">
        <f t="shared" si="3"/>
        <v>45724.516152278797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0.42499999999999999</v>
      </c>
      <c r="I14" s="80">
        <v>0.42499999999999999</v>
      </c>
      <c r="J14" s="80">
        <v>0.42499999999999999</v>
      </c>
      <c r="K14" s="80">
        <v>0.42499999999999999</v>
      </c>
      <c r="L14" s="80">
        <v>0.31823000000000001</v>
      </c>
      <c r="M14" s="80">
        <v>0.31823000000000001</v>
      </c>
      <c r="N14" s="80">
        <v>0.31823000000000001</v>
      </c>
      <c r="O14" s="80">
        <v>0.31823000000000001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0.26033456533321742</v>
      </c>
      <c r="I15" s="77">
        <f t="shared" si="0"/>
        <v>0.26033456533321742</v>
      </c>
      <c r="J15" s="77">
        <f t="shared" si="0"/>
        <v>0.26033456533321742</v>
      </c>
      <c r="K15" s="77">
        <f t="shared" si="0"/>
        <v>0.26033456533321742</v>
      </c>
      <c r="L15" s="77">
        <f t="shared" si="0"/>
        <v>0.19493239700232889</v>
      </c>
      <c r="M15" s="77">
        <f t="shared" si="0"/>
        <v>0.19493239700232889</v>
      </c>
      <c r="N15" s="77">
        <f t="shared" si="0"/>
        <v>0.19493239700232889</v>
      </c>
      <c r="O15" s="77">
        <f t="shared" si="0"/>
        <v>0.19493239700232889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>
        <v>0.37859999999999999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</v>
      </c>
      <c r="D4" s="28">
        <v>0.10639999999999999</v>
      </c>
      <c r="E4" s="28">
        <v>0.1065</v>
      </c>
      <c r="F4" s="28">
        <v>0.1065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0.42499999999999999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0.31823000000000001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10.44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7.63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2020-08-31T05:00:32Z</dcterms:modified>
</cp:coreProperties>
</file>