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90BE1DF-8109-41B2-B59F-6C82A52269B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<sst xmlns="http://schemas.openxmlformats.org/spreadsheetml/2006/main" count="1109" uniqueCount="272">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</sst>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1602133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1860321.4303546278</v>
      </c>
      <c r="I2" s="22">
        <f>G2-H2</f>
        <v>9538678.5696453713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1579302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1833811.1477648388</v>
      </c>
      <c r="I3" s="22">
        <f t="shared" ref="I3:I15" si="3">G3-H3</f>
        <v>9361188.8522351608</v>
      </c>
    </row>
    <row r="4" spans="1:9" ht="15.75" customHeight="1" x14ac:dyDescent="0.25">
      <c r="A4" s="92">
        <f t="shared" si="2"/>
        <v>2021</v>
      </c>
      <c r="B4" s="74">
        <v>1555296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1805936.5104799857</v>
      </c>
      <c r="I4" s="22">
        <f t="shared" si="3"/>
        <v>9189063.4895200133</v>
      </c>
    </row>
    <row r="5" spans="1:9" ht="15.75" customHeight="1" x14ac:dyDescent="0.25">
      <c r="A5" s="92">
        <f t="shared" si="2"/>
        <v>2022</v>
      </c>
      <c r="B5" s="74">
        <v>1530611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1777273.4503543258</v>
      </c>
      <c r="I5" s="22">
        <f t="shared" si="3"/>
        <v>9036726.5496456735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0.73919999999999997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 x14ac:dyDescent="0.25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0.76900000000000002</v>
      </c>
      <c r="C19" s="85">
        <v>0.95</v>
      </c>
      <c r="D19" s="86">
        <v>5.69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5.72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2020-08-31T05:01:19Z</dcterms:modified>
</cp:coreProperties>
</file>