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471E421-3F14-47C0-A882-62BD3DEC608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<sst xmlns="http://schemas.openxmlformats.org/spreadsheetml/2006/main" count="1109" uniqueCount="272">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</sst>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872864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1033256.3893130674</v>
      </c>
      <c r="I2" s="22">
        <f>G2-H2</f>
        <v>6679743.6106869327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881314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1043259.1119476308</v>
      </c>
      <c r="I3" s="22">
        <f t="shared" ref="I3:I15" si="3">G3-H3</f>
        <v>6892740.8880523695</v>
      </c>
    </row>
    <row r="4" spans="1:9" ht="15.75" customHeight="1" x14ac:dyDescent="0.25">
      <c r="A4" s="92">
        <f t="shared" si="2"/>
        <v>2021</v>
      </c>
      <c r="B4" s="74">
        <v>886789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1049740.1659623329</v>
      </c>
      <c r="I4" s="22">
        <f t="shared" si="3"/>
        <v>7113259.8340376671</v>
      </c>
    </row>
    <row r="5" spans="1:9" ht="15.75" customHeight="1" x14ac:dyDescent="0.25">
      <c r="A5" s="92">
        <f t="shared" si="2"/>
        <v>2022</v>
      </c>
      <c r="B5" s="74">
        <v>892474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1056469.8083502019</v>
      </c>
      <c r="I5" s="22">
        <f t="shared" si="3"/>
        <v>7334530.1916497983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0.56610000000000005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</v>
      </c>
      <c r="E17" s="86" t="s">
        <v>201</v>
      </c>
    </row>
    <row r="18" spans="1:5" ht="15.75" customHeight="1" x14ac:dyDescent="0.25">
      <c r="A18" s="53" t="s">
        <v>175</v>
      </c>
      <c r="B18" s="85">
        <v>8.6999999999999994E-2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0.26600000000000001</v>
      </c>
      <c r="C19" s="85">
        <v>0.95</v>
      </c>
      <c r="D19" s="86">
        <v>2.67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2020-08-31T05:01:21Z</dcterms:modified>
</cp:coreProperties>
</file>