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6C376EA-E855-4AEC-BBA8-E4EF2399E51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<sst xmlns="http://schemas.openxmlformats.org/spreadsheetml/2006/main" count="1109" uniqueCount="272">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</sst>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8245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9570.8053870459225</v>
      </c>
      <c r="I2" s="22">
        <f>G2-H2</f>
        <v>102429.19461295407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8236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9560.3581767993001</v>
      </c>
      <c r="I3" s="22">
        <f t="shared" ref="I3:I15" si="3">G3-H3</f>
        <v>104439.6418232007</v>
      </c>
    </row>
    <row r="4" spans="1:9" ht="15.75" customHeight="1" x14ac:dyDescent="0.25">
      <c r="A4" s="92">
        <f t="shared" si="2"/>
        <v>2021</v>
      </c>
      <c r="B4" s="74">
        <v>8257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9584.7350007080895</v>
      </c>
      <c r="I4" s="22">
        <f t="shared" si="3"/>
        <v>105415.26499929192</v>
      </c>
    </row>
    <row r="5" spans="1:9" ht="15.75" customHeight="1" x14ac:dyDescent="0.25">
      <c r="A5" s="92">
        <f t="shared" si="2"/>
        <v>2022</v>
      </c>
      <c r="B5" s="74">
        <v>8242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9567.3229836303835</v>
      </c>
      <c r="I5" s="22">
        <f t="shared" si="3"/>
        <v>107432.67701636962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 x14ac:dyDescent="0.25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17.094999999999999</v>
      </c>
      <c r="D13" s="28">
        <v>16.745000000000001</v>
      </c>
      <c r="E13" s="28">
        <v>16.408000000000001</v>
      </c>
      <c r="F13" s="28">
        <v>16.079999999999998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10.920237277634953</v>
      </c>
      <c r="E18" s="86" t="s">
        <v>201</v>
      </c>
    </row>
    <row r="19" spans="1:5" ht="15.75" customHeight="1" x14ac:dyDescent="0.25">
      <c r="A19" s="53" t="s">
        <v>174</v>
      </c>
      <c r="B19" s="85">
        <v>0.66299999999999992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 x14ac:dyDescent="0.25">
      <c r="A29" s="53" t="s">
        <v>58</v>
      </c>
      <c r="B29" s="85">
        <v>0.66299999999999992</v>
      </c>
      <c r="C29" s="85">
        <v>0.95</v>
      </c>
      <c r="D29" s="86">
        <v>122.39325309114112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1.7374699258306454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2020-08-29T01:32:51Z</dcterms:modified>
</cp:coreProperties>
</file>