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46FB12D-A5E4-4C76-8BA1-BC1EF32A8B4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<sst xmlns="http://schemas.openxmlformats.org/spreadsheetml/2006/main" count="1109" uniqueCount="272">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</sst>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454935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534185.09868571698</v>
      </c>
      <c r="I2" s="22">
        <f>G2-H2</f>
        <v>2725814.9013142828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468881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550560.50481246249</v>
      </c>
      <c r="I3" s="22">
        <f t="shared" ref="I3:I15" si="3">G3-H3</f>
        <v>2808439.4951875377</v>
      </c>
    </row>
    <row r="4" spans="1:9" ht="15.75" customHeight="1" x14ac:dyDescent="0.25">
      <c r="A4" s="92">
        <f t="shared" si="2"/>
        <v>2021</v>
      </c>
      <c r="B4" s="74">
        <v>482298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566314.75864887051</v>
      </c>
      <c r="I4" s="22">
        <f t="shared" si="3"/>
        <v>2894685.2413511295</v>
      </c>
    </row>
    <row r="5" spans="1:9" ht="15.75" customHeight="1" x14ac:dyDescent="0.25">
      <c r="A5" s="92">
        <f t="shared" si="2"/>
        <v>2022</v>
      </c>
      <c r="B5" s="74">
        <v>495585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581916.36636477965</v>
      </c>
      <c r="I5" s="22">
        <f t="shared" si="3"/>
        <v>2986083.6336352201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 x14ac:dyDescent="0.25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89.367000000000004</v>
      </c>
      <c r="D13" s="28">
        <v>85.994</v>
      </c>
      <c r="E13" s="28">
        <v>82.82</v>
      </c>
      <c r="F13" s="28">
        <v>79.793000000000006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15.044545796194493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 x14ac:dyDescent="0.25">
      <c r="A18" s="53" t="s">
        <v>175</v>
      </c>
      <c r="B18" s="85">
        <v>0.34</v>
      </c>
      <c r="C18" s="85">
        <v>0.95</v>
      </c>
      <c r="D18" s="86">
        <v>1.6298747192048622</v>
      </c>
      <c r="E18" s="86" t="s">
        <v>201</v>
      </c>
    </row>
    <row r="19" spans="1:5" ht="15.75" customHeight="1" x14ac:dyDescent="0.25">
      <c r="A19" s="53" t="s">
        <v>174</v>
      </c>
      <c r="B19" s="85">
        <v>0.159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 x14ac:dyDescent="0.25">
      <c r="A29" s="53" t="s">
        <v>58</v>
      </c>
      <c r="B29" s="85">
        <v>0.159</v>
      </c>
      <c r="C29" s="85">
        <v>0.95</v>
      </c>
      <c r="D29" s="86">
        <v>62.950095029969354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170.65326270339284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 x14ac:dyDescent="0.25">
      <c r="A32" s="53" t="s">
        <v>28</v>
      </c>
      <c r="B32" s="85">
        <v>0.64</v>
      </c>
      <c r="C32" s="85">
        <v>0.95</v>
      </c>
      <c r="D32" s="86">
        <v>0.46704731202839472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2020-08-29T01:33:40Z</dcterms:modified>
</cp:coreProperties>
</file>