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D7FCEF7-EFE2-4A1F-89C6-3BEFDFAF523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<sst xmlns="http://schemas.openxmlformats.org/spreadsheetml/2006/main" count="1109" uniqueCount="272">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</sst>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7453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8600.2074758223735</v>
      </c>
      <c r="I2" s="22">
        <f>G2-H2</f>
        <v>135399.79252417764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7369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8503.2777256588051</v>
      </c>
      <c r="I3" s="22">
        <f t="shared" ref="I3:I15" si="3">G3-H3</f>
        <v>133496.72227434118</v>
      </c>
    </row>
    <row r="4" spans="1:9" ht="15.75" customHeight="1" x14ac:dyDescent="0.25">
      <c r="A4" s="92">
        <f t="shared" si="2"/>
        <v>2021</v>
      </c>
      <c r="B4" s="74">
        <v>7288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8409.809752286792</v>
      </c>
      <c r="I4" s="22">
        <f t="shared" si="3"/>
        <v>134590.19024771321</v>
      </c>
    </row>
    <row r="5" spans="1:9" ht="15.75" customHeight="1" x14ac:dyDescent="0.25">
      <c r="A5" s="92">
        <f t="shared" si="2"/>
        <v>2022</v>
      </c>
      <c r="B5" s="74">
        <v>7205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8314.0339277204093</v>
      </c>
      <c r="I5" s="22">
        <f t="shared" si="3"/>
        <v>133685.96607227958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3.81</v>
      </c>
      <c r="D13" s="28">
        <v>3.6920000000000002</v>
      </c>
      <c r="E13" s="28">
        <v>3.5760000000000001</v>
      </c>
      <c r="F13" s="28">
        <v>3.4660000000000002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16.117383263005333</v>
      </c>
      <c r="E18" s="86" t="s">
        <v>201</v>
      </c>
    </row>
    <row r="19" spans="1:5" ht="15.75" customHeight="1" x14ac:dyDescent="0.25">
      <c r="A19" s="53" t="s">
        <v>174</v>
      </c>
      <c r="B19" s="85">
        <v>0.81299999999999994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155.64650540851463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2020-08-29T01:34:20Z</dcterms:modified>
</cp:coreProperties>
</file>