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6EF8C43-5C65-450B-95D3-3656A6DE94B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<sst xmlns="http://schemas.openxmlformats.org/spreadsheetml/2006/main" count="1109" uniqueCount="272">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</sst>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1.5900000000000001E-2</v>
      </c>
      <c r="D45" s="17"/>
    </row>
    <row r="46" spans="1:5" ht="15.75" customHeight="1" x14ac:dyDescent="0.25">
      <c r="B46" s="16" t="s">
        <v>11</v>
      </c>
      <c r="C46" s="67">
        <v>5.9200000000000003E-2</v>
      </c>
      <c r="D46" s="17"/>
    </row>
    <row r="47" spans="1:5" ht="15.75" customHeight="1" x14ac:dyDescent="0.25">
      <c r="B47" s="16" t="s">
        <v>12</v>
      </c>
      <c r="C47" s="67">
        <v>5.9299999999999999E-2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2708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3139.64462190934</v>
      </c>
      <c r="I2" s="22">
        <f>G2-H2</f>
        <v>1827060.3553780906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2750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3188.3392578473727</v>
      </c>
      <c r="I3" s="22">
        <f t="shared" ref="I3:I15" si="3">G3-H3</f>
        <v>1850311.6607421527</v>
      </c>
    </row>
    <row r="4" spans="1:9" ht="15.75" customHeight="1" x14ac:dyDescent="0.25">
      <c r="A4" s="92">
        <f t="shared" si="2"/>
        <v>2021</v>
      </c>
      <c r="B4" s="74">
        <v>2788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3232.3963094103547</v>
      </c>
      <c r="I4" s="22">
        <f t="shared" si="3"/>
        <v>1868367.6036905895</v>
      </c>
    </row>
    <row r="5" spans="1:9" ht="15.75" customHeight="1" x14ac:dyDescent="0.25">
      <c r="A5" s="92">
        <f t="shared" si="2"/>
        <v>2022</v>
      </c>
      <c r="B5" s="74">
        <v>2823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3272.9751726920481</v>
      </c>
      <c r="I5" s="22">
        <f t="shared" si="3"/>
        <v>1882627.024827308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0.21600999999999998</v>
      </c>
      <c r="M14" s="80">
        <v>0.21600999999999998</v>
      </c>
      <c r="N14" s="80">
        <v>0.21600999999999998</v>
      </c>
      <c r="O14" s="80">
        <v>0.21600999999999998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0.13182745989159653</v>
      </c>
      <c r="M15" s="77">
        <f t="shared" si="0"/>
        <v>0.13182745989159653</v>
      </c>
      <c r="N15" s="77">
        <f t="shared" si="0"/>
        <v>0.13182745989159653</v>
      </c>
      <c r="O15" s="77">
        <f t="shared" si="0"/>
        <v>0.13182745989159653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>
        <v>0.37780000000000002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0.1069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0.21600999999999998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15.949</v>
      </c>
      <c r="D13" s="28">
        <v>15.66</v>
      </c>
      <c r="E13" s="28">
        <v>15.379</v>
      </c>
      <c r="F13" s="28">
        <v>15.122999999999999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55.507503876711553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39.823604613076341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374.86417937488756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2.1552022403043969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1.423070327558241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1.423070327558241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1.423070327558241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1.423070327558241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12.955904056872258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12.955904056872258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0.6626698567676067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8.6538627513423272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28.257105296829788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22.328246958423335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4.2441655453988991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18.814934548265093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19.546094759337411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5.0923635827452456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6.9281283279118204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0.84189561636471033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107.89215495369757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261.60606121717825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261.60606121717825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1.4170651217382688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1.9656592595954818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1.4381873278527086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2020-08-29T01:35:15Z</dcterms:modified>
</cp:coreProperties>
</file>