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56" windowWidth="22692" windowHeight="914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Sheet1!$A$1:$E$5691</definedName>
  </definedNames>
  <calcPr calcId="145621"/>
</workbook>
</file>

<file path=xl/sharedStrings.xml><?xml version="1.0" encoding="utf-8"?>
<sst xmlns="http://schemas.openxmlformats.org/spreadsheetml/2006/main" count="24337" uniqueCount="11359">
  <si>
    <t>item_id</t>
  </si>
  <si>
    <t>item_desc</t>
  </si>
  <si>
    <t>05TV-REF-LIME LIME</t>
  </si>
  <si>
    <t>Lime Green Vest, Vert Yel Refl Stripes</t>
  </si>
  <si>
    <t>Clothing, Hi-Viz Class 1 Vest</t>
  </si>
  <si>
    <t>06STHB 10</t>
  </si>
  <si>
    <t>Rubber Hip Wader, Steel Toes, Size 10</t>
  </si>
  <si>
    <t>Foot, hip boots and waders</t>
  </si>
  <si>
    <t>06STHB 11</t>
  </si>
  <si>
    <t>Rubber Hip Wader, Steel Toes, Size 11</t>
  </si>
  <si>
    <t>06STHB 12</t>
  </si>
  <si>
    <t>Rubber Hip Wader, Steel Toes, Size 12</t>
  </si>
  <si>
    <t>06STHB 13</t>
  </si>
  <si>
    <t>Rubber Hip Wader, Steel Toes, Size 13</t>
  </si>
  <si>
    <t>06STHB 8</t>
  </si>
  <si>
    <t>Rubber Hip Wader, Steel Toes, Size 8</t>
  </si>
  <si>
    <t>06STHB 9</t>
  </si>
  <si>
    <t>Rubber Hip Wader, Steel Toes, Size 9</t>
  </si>
  <si>
    <t>30-WIR</t>
  </si>
  <si>
    <t>30 Minute Flare with Wire Stand</t>
  </si>
  <si>
    <t>Traffic, triangles, lights &amp; flares</t>
  </si>
  <si>
    <t>Signs, custom</t>
  </si>
  <si>
    <t>511 12026-019 9.5</t>
  </si>
  <si>
    <t>ATAC Shield Boot, Comp Toe, Black</t>
  </si>
  <si>
    <t>F&amp;R footwear</t>
  </si>
  <si>
    <t>511 56105 019</t>
  </si>
  <si>
    <t>Brokos VTAC Harness, Black, One Size</t>
  </si>
  <si>
    <t>LE, Public order equipment</t>
  </si>
  <si>
    <t>511 58642 019 2XL/3XL</t>
  </si>
  <si>
    <t>Brokos VTAC Belt, Black, 2XL/3XL</t>
  </si>
  <si>
    <t>ABS U48-4 OR</t>
  </si>
  <si>
    <t>Universal Sorbent Sock 4 ft x3in, Orange</t>
  </si>
  <si>
    <t>Spill control, socks</t>
  </si>
  <si>
    <t>ABS U96 OR</t>
  </si>
  <si>
    <t>Universal Sorbent Sock 8 ft x3in, Orange</t>
  </si>
  <si>
    <t>ACC FBC737</t>
  </si>
  <si>
    <t>Cone top sign, SIDEWALK CLOSED, 10x14</t>
  </si>
  <si>
    <t>Signs, signs</t>
  </si>
  <si>
    <t>ACC LAW456</t>
  </si>
  <si>
    <t>Safety First Label Rectangle 2X3</t>
  </si>
  <si>
    <t>ACC LHTL251</t>
  </si>
  <si>
    <t>Self Laminating HH Label - ICE</t>
  </si>
  <si>
    <t>ACC MDT112LTP</t>
  </si>
  <si>
    <t>Tag: DANGER DO NOT OPERATE</t>
  </si>
  <si>
    <t>Lockout, tags</t>
  </si>
  <si>
    <t>ACC VS555-SAFEWAY</t>
  </si>
  <si>
    <t>SAFEWAY LABEL FOR FLORAL</t>
  </si>
  <si>
    <t>AFR 906-100NOM7</t>
  </si>
  <si>
    <t>NFPA Sock Style Hood, 100 Pct Nomex</t>
  </si>
  <si>
    <t>Head, hoods</t>
  </si>
  <si>
    <t>AHL 4PE166</t>
  </si>
  <si>
    <t>Slick Throw Line, 3/16 x 166 ft</t>
  </si>
  <si>
    <t>Tools, chain saw accessories</t>
  </si>
  <si>
    <t>AHL AOP</t>
  </si>
  <si>
    <t>MAASDAM® Long Haul Rope Puller</t>
  </si>
  <si>
    <t>AHL ARBSC</t>
  </si>
  <si>
    <t>Boom Mount Hydraulic Saw Scabbard System</t>
  </si>
  <si>
    <t>Tools, tree removal</t>
  </si>
  <si>
    <t>AHL FOR0910</t>
  </si>
  <si>
    <t>Bucket Saw Scabbard, High Vis Composite</t>
  </si>
  <si>
    <t>AHL R11B</t>
  </si>
  <si>
    <t>11 oz. Throw Bag</t>
  </si>
  <si>
    <t>Industrial sup, general equip &amp; tools</t>
  </si>
  <si>
    <t>AHL S206381-X</t>
  </si>
  <si>
    <t>Lam Bar &amp; Chain, 20 in .325, .063, 81-DL</t>
  </si>
  <si>
    <t>Tools, chain saw blades</t>
  </si>
  <si>
    <t>AHL WOODYS3500</t>
  </si>
  <si>
    <t>STIHL Replacement Chainsaw Fuel Filter</t>
  </si>
  <si>
    <t>AHL WOODYS9504</t>
  </si>
  <si>
    <t>Chainsaw Bar Wrench, 3/4 in x 1/2</t>
  </si>
  <si>
    <t>AHL WOODYS9505</t>
  </si>
  <si>
    <t>Chainsaw Off-Set Wrench, 3/4 in x 1/3</t>
  </si>
  <si>
    <t>AHL WS7F</t>
  </si>
  <si>
    <t>Bosch Spark Plug, for Husqvarna</t>
  </si>
  <si>
    <t>AIR BB30-FK</t>
  </si>
  <si>
    <t>Replacement Filter Kit, 30CFM Series</t>
  </si>
  <si>
    <t>Repair parts</t>
  </si>
  <si>
    <t>AIR BB50-FK</t>
  </si>
  <si>
    <t>REPLACEMENT FILTER KIT FOR BB50 SERIES</t>
  </si>
  <si>
    <t>F&amp;R rescue cart &amp; breather box</t>
  </si>
  <si>
    <t>AIR QDSPL4F</t>
  </si>
  <si>
    <t>PLUG SCHRADER 1/4IN FPT</t>
  </si>
  <si>
    <t>Resp, supplied air and filtration</t>
  </si>
  <si>
    <t>AIR QDSPL4M</t>
  </si>
  <si>
    <t>PLUG SHRADER 1/4IN MPT</t>
  </si>
  <si>
    <t>AIR SVB-E8CUP</t>
  </si>
  <si>
    <t>Economy Electric Blower Kit</t>
  </si>
  <si>
    <t>Ventilation, electric blowers</t>
  </si>
  <si>
    <t>AIR SVF-15DCAN</t>
  </si>
  <si>
    <t>DC AXIAL FAN W/DUCT CANISTER ATTACHED &amp;</t>
  </si>
  <si>
    <t>Ventilation, ducting &amp; saddle vents</t>
  </si>
  <si>
    <t>ALE 1410-12</t>
  </si>
  <si>
    <t>Paint Spray Sock, Stretch Fit</t>
  </si>
  <si>
    <t>Resp, SCBA industrial</t>
  </si>
  <si>
    <t>ALE 2000</t>
  </si>
  <si>
    <t>Respirator Storage Bag, 14x16 Inch</t>
  </si>
  <si>
    <t>ALE 3001</t>
  </si>
  <si>
    <t>Respirator Towlette Wipe, Alcohol Free</t>
  </si>
  <si>
    <t>Resp, respirator cleaning</t>
  </si>
  <si>
    <t>ALE 6986-GEL</t>
  </si>
  <si>
    <t>Gel Knee Pad, with rubber cap</t>
  </si>
  <si>
    <t>Foot, knee pads</t>
  </si>
  <si>
    <t>ALE 6998</t>
  </si>
  <si>
    <t>Deluxe SoftKnee Pad, Blue</t>
  </si>
  <si>
    <t>ALE 7101</t>
  </si>
  <si>
    <t>Knee Pad</t>
  </si>
  <si>
    <t>ALE 7103</t>
  </si>
  <si>
    <t>Knee Pad with Rubber Cap, Navy</t>
  </si>
  <si>
    <t>ALE 9401-10</t>
  </si>
  <si>
    <t>Guard Rail Winch</t>
  </si>
  <si>
    <t>Industrial sup, miscellaneous</t>
  </si>
  <si>
    <t>ALL 103 BLACK</t>
  </si>
  <si>
    <t>Storm Whistle, Black</t>
  </si>
  <si>
    <t>F&amp;R Rescue gear</t>
  </si>
  <si>
    <t>ALT 50020</t>
  </si>
  <si>
    <t>KNEE PAD CONTOURED RUBBER</t>
  </si>
  <si>
    <t>AME 24102</t>
  </si>
  <si>
    <t>2X4 CAUTION WET FLOOR</t>
  </si>
  <si>
    <t>AMI BR608</t>
  </si>
  <si>
    <t>Brief Relief Pouch</t>
  </si>
  <si>
    <t>AMR A121-20</t>
  </si>
  <si>
    <t>MISTY GLASS CLEANER W/AMMO-</t>
  </si>
  <si>
    <t>Janitorial sup, cleaning supplies</t>
  </si>
  <si>
    <t>AMR R876-5</t>
  </si>
  <si>
    <t>FLOOR WAX 5 GALLON</t>
  </si>
  <si>
    <t>AMR R925-12</t>
  </si>
  <si>
    <t>MISTY BOLEX BOWL CLEANER</t>
  </si>
  <si>
    <t>AND 370-2X3</t>
  </si>
  <si>
    <t>Mat, Cushion Station #370, 2x3.2'</t>
  </si>
  <si>
    <t>Ergonomics, matting</t>
  </si>
  <si>
    <t>AND 370-3X5</t>
  </si>
  <si>
    <t>Mat, Cushion Station #370, 3.2x5.3'</t>
  </si>
  <si>
    <t>ANS 11-518 07</t>
  </si>
  <si>
    <t>Hyflex, cut resistant, w/dyneema, sz 07</t>
  </si>
  <si>
    <t>Hand, coated work gloves cut resistant</t>
  </si>
  <si>
    <t>ANS 11-518 08</t>
  </si>
  <si>
    <t>Hyflex, cut resistant, w/dyneema, sz 08</t>
  </si>
  <si>
    <t>ANS 11-518 09</t>
  </si>
  <si>
    <t>Hyflex, cut resistant, w/dyneema, size 9</t>
  </si>
  <si>
    <t>ANS 11-518 10</t>
  </si>
  <si>
    <t>Hyflex, cut resistant, w/dyneema, sz 10</t>
  </si>
  <si>
    <t>ANS 11-518 11</t>
  </si>
  <si>
    <t>Hyflex, cut resistant, w/dyneema, sz 11</t>
  </si>
  <si>
    <t>ANS 11-627 11</t>
  </si>
  <si>
    <t>HyFlex Dyneema Dipped Poly Palm, sz 11</t>
  </si>
  <si>
    <t>ANS 11-800 10</t>
  </si>
  <si>
    <t>HyFlex Assembly Foam Nitrile Coated sz10</t>
  </si>
  <si>
    <t>Hand, coated work gloves</t>
  </si>
  <si>
    <t>ANS 11-800 9</t>
  </si>
  <si>
    <t>HyFlex Assembly Foam Nitrile Coated, sz9</t>
  </si>
  <si>
    <t>ANS 28-507 09</t>
  </si>
  <si>
    <t>Metalist Foam Cut Resistant Nitrile, sz9</t>
  </si>
  <si>
    <t>ANS 29-845 9</t>
  </si>
  <si>
    <t>Unsupported Neoprene, 17 Mil 12 In, sz9</t>
  </si>
  <si>
    <t>Hand, chemical neoprene unsupported</t>
  </si>
  <si>
    <t>ANS 37-145 10</t>
  </si>
  <si>
    <t>Sol-Vex Nitrile, Embossed, 13 In sz 10</t>
  </si>
  <si>
    <t>Hand, chemical nitrile unsupported</t>
  </si>
  <si>
    <t>ANS 37-155 11</t>
  </si>
  <si>
    <t>GLV NITRL 13IN 15ML EMBOSS</t>
  </si>
  <si>
    <t>ANS 37-175 10</t>
  </si>
  <si>
    <t>Sol-Vex Nitrile, Flock Lined 13 In sz 10</t>
  </si>
  <si>
    <t>Hand, chemical nitrile supported</t>
  </si>
  <si>
    <t>ANS 37-175 11</t>
  </si>
  <si>
    <t>Sol-Vex Nitrile, Flock Lined 13 In sz 11</t>
  </si>
  <si>
    <t>ANS 37-185 11</t>
  </si>
  <si>
    <t>Sol-Vex Nitrile Unlined 18in Glove, 2X</t>
  </si>
  <si>
    <t>ANS 37-185 9</t>
  </si>
  <si>
    <t>Sol-Vex Nitrile Unlined 18in Glove, LG</t>
  </si>
  <si>
    <t>ANS 56-910 LG</t>
  </si>
  <si>
    <t>Vinyl Apron, Heat Sealed 8 Mil, LG</t>
  </si>
  <si>
    <t>Clothing, aprons, smocks &amp; lab coats</t>
  </si>
  <si>
    <t>ANS 80-813 09</t>
  </si>
  <si>
    <t>ActivArmr Gloves, Size 09</t>
  </si>
  <si>
    <t>ANS 80-813 10</t>
  </si>
  <si>
    <t>ActivArmr Gloves, Size 10</t>
  </si>
  <si>
    <t>ANS 80-813 11</t>
  </si>
  <si>
    <t>ActivArmr Gloves, Size 11</t>
  </si>
  <si>
    <t>ANS 92-600 LG</t>
  </si>
  <si>
    <t>Touch N Tuff Thin Nitrile, 9.5In PF szLG</t>
  </si>
  <si>
    <t>Hand, disposable nitrile</t>
  </si>
  <si>
    <t>ANS 92-600 MD</t>
  </si>
  <si>
    <t>Touch N Tuff Thin Nitrile, 9.5In PF szMD</t>
  </si>
  <si>
    <t>ANS 92-600 XL</t>
  </si>
  <si>
    <t>Touch N Tuff Thin Nitrile, 9.5In PF szXL</t>
  </si>
  <si>
    <t>ANS 92-675 XL</t>
  </si>
  <si>
    <t>TNT Blue Disp Nitrile, Powder-Free, XL</t>
  </si>
  <si>
    <t>ANS 97-011 09</t>
  </si>
  <si>
    <t>ActivArmr High Viz Cold Weather Glv,Sz 9</t>
  </si>
  <si>
    <t>Hand, UNKNOWN</t>
  </si>
  <si>
    <t>ANS 97-013 09 MD</t>
  </si>
  <si>
    <t>ActivArmr Hi-Viz Org, ANSI Cut 4, MD</t>
  </si>
  <si>
    <t>ANS 97-013 10 LG</t>
  </si>
  <si>
    <t>ActivArmr Hi-Viz Org, ANSI Cut 4, LG</t>
  </si>
  <si>
    <t>ANS 97-013 11 XL</t>
  </si>
  <si>
    <t>ActivArmr Hi-Viz Org, ANSI Cut 4, XL</t>
  </si>
  <si>
    <t>ARB OP CHE 30X34</t>
  </si>
  <si>
    <t>Orig Tree Climber Pants Canvas Chestnut</t>
  </si>
  <si>
    <t>Clothing, work clothes</t>
  </si>
  <si>
    <t>ARB OP DSL 30X34</t>
  </si>
  <si>
    <t>Orig Tree Climber Pants Canvas Diesel</t>
  </si>
  <si>
    <t>ARB OP DSL 32X36</t>
  </si>
  <si>
    <t>Orig. Tree Climber Pants, Canvas, Diesel</t>
  </si>
  <si>
    <t>Lewis Tree custom items</t>
  </si>
  <si>
    <t>ARB OP DSL 34X36</t>
  </si>
  <si>
    <t>ARG 017-1F1C1F00</t>
  </si>
  <si>
    <t>Public Order Helmet, (T), Blue, Sz4</t>
  </si>
  <si>
    <t>ARG APH05-1C1C3C00</t>
  </si>
  <si>
    <t>Public Order Helmet,GRP Shell,Yellow,Sz1</t>
  </si>
  <si>
    <t>ARG APH05-1C1C4C00</t>
  </si>
  <si>
    <t>Public Order Helmet,GRP Shell, White,Sz1</t>
  </si>
  <si>
    <t>ARG APH05-1D1C3D00</t>
  </si>
  <si>
    <t>Public Order Helmet,GRP Shell,Yellow,Sz2</t>
  </si>
  <si>
    <t>ARG APH05-1F1C3F00</t>
  </si>
  <si>
    <t>Public Order Helmet,GRP Shell,Yellow,Sz4</t>
  </si>
  <si>
    <t>ARG APH05-1F1C4F00</t>
  </si>
  <si>
    <t>Public Order Helmet,GRP Shell, White,Sz4</t>
  </si>
  <si>
    <t>ARG APH05-1G1C3G00</t>
  </si>
  <si>
    <t>Public Order Helmet,GRP Shell,Yellow,Sz5</t>
  </si>
  <si>
    <t>ARG APH05-1G1C4G00</t>
  </si>
  <si>
    <t>Public Order Helmet,GRP Shell, White,Sz5</t>
  </si>
  <si>
    <t>ARI 61011</t>
  </si>
  <si>
    <t>Bee Bopper Wasp &amp; Hornet Spray 14 oz Can</t>
  </si>
  <si>
    <t>Seasonal, repellants</t>
  </si>
  <si>
    <t>ARI 61101</t>
  </si>
  <si>
    <t>Halt Dog Repellent, 1.5 oz Can</t>
  </si>
  <si>
    <t>ARI 61604</t>
  </si>
  <si>
    <t>Insect Repellent, Bug Barrier II, 6oz Ca</t>
  </si>
  <si>
    <t>ARI 61606</t>
  </si>
  <si>
    <t>Bug Barrier 100 Pct Deet, 2oz Spray Pump</t>
  </si>
  <si>
    <t>ARI 61701</t>
  </si>
  <si>
    <t>Permanone Tick Repellant, 6 oz Can</t>
  </si>
  <si>
    <t>ARM 11606-01-2</t>
  </si>
  <si>
    <t>Stamina Boot Socks, Black, MD</t>
  </si>
  <si>
    <t>ARM 11606-15-1</t>
  </si>
  <si>
    <t>Stamina Boot Sock, Dark Navy, SM</t>
  </si>
  <si>
    <t>ARM 11606-15-3</t>
  </si>
  <si>
    <t>Stamina Boot Sock, Dark Navy, LG</t>
  </si>
  <si>
    <t>ARM 21011-15-1</t>
  </si>
  <si>
    <t>Panther, DK NVY L/S Crew Neck Shirt, SM</t>
  </si>
  <si>
    <t>ARM 21011-15-2</t>
  </si>
  <si>
    <t>Panther, DK NVY L/S Crew Neck Shirt, MD</t>
  </si>
  <si>
    <t>ARM 21011-15-3</t>
  </si>
  <si>
    <t>Panther, DK NVY L/S Crew Neck Shirt, LG</t>
  </si>
  <si>
    <t>ARM 21011-15-4</t>
  </si>
  <si>
    <t>Panther, DK NVY L/S Crew Neck Shirt, XL</t>
  </si>
  <si>
    <t>ARM 21011-15-5</t>
  </si>
  <si>
    <t>Panther, DK NVY L/S Crew Neck Shirt, 2X</t>
  </si>
  <si>
    <t>ARM 21011-15-6</t>
  </si>
  <si>
    <t>Panther, DK NVY L/S Crew Neck Shirt, 3X</t>
  </si>
  <si>
    <t>ARM 21352-01-1</t>
  </si>
  <si>
    <t>Johnnies2, BLK Mens LongJohn Bottoms, SM</t>
  </si>
  <si>
    <t>ARM 21352-01-4</t>
  </si>
  <si>
    <t>Johnnies2, BLK Mens LongJohn Bottoms, XL</t>
  </si>
  <si>
    <t>ARM 21352-01-6</t>
  </si>
  <si>
    <t>Johnnies2, BLK Mens LongJohn Bottoms, 3X</t>
  </si>
  <si>
    <t>ARM 21352-15-1</t>
  </si>
  <si>
    <t>Johnnies2, NVY Mens Long John Bottom, SM</t>
  </si>
  <si>
    <t>ARM 21352-15-2</t>
  </si>
  <si>
    <t>Johnnies2, NVY Mens Long John Bottom, MD</t>
  </si>
  <si>
    <t>ARM 21352-15-3</t>
  </si>
  <si>
    <t>Johnnies2, NVY Mens Long John Bottom, LG</t>
  </si>
  <si>
    <t>ARM 21352-15-4</t>
  </si>
  <si>
    <t>Johnnies2, NVY Mens Long John Bottom, XL</t>
  </si>
  <si>
    <t>ARM 21352-15-5</t>
  </si>
  <si>
    <t>Johnnies2, NVY Mens Long John Bottom, 2X</t>
  </si>
  <si>
    <t>ARM 21352-15-6</t>
  </si>
  <si>
    <t>Johnnies2, NVY Mens Long John Bottom, 3X</t>
  </si>
  <si>
    <t>ARP 31016D</t>
  </si>
  <si>
    <t>Safety Pop Up Cones</t>
  </si>
  <si>
    <t>ATL RCH.ERC.47</t>
  </si>
  <si>
    <t>Riot Control Headset System / DEFENDER</t>
  </si>
  <si>
    <t>Repair parts, SCBA</t>
  </si>
  <si>
    <t>AVO 70501-156</t>
  </si>
  <si>
    <t>Clear Outsert Assembly</t>
  </si>
  <si>
    <t>Resp, full face masks</t>
  </si>
  <si>
    <t>AVO 70501-187</t>
  </si>
  <si>
    <t>C50 Mask Assembly LG</t>
  </si>
  <si>
    <t>AVO 70501-188</t>
  </si>
  <si>
    <t>C50 Mask Assembly MD</t>
  </si>
  <si>
    <t>AVO 70501-633</t>
  </si>
  <si>
    <t>PC50 Mask Assy, Twin Port MD</t>
  </si>
  <si>
    <t>AVO 72601-250-3</t>
  </si>
  <si>
    <t>FM53 Mask Assembly Twinport LG</t>
  </si>
  <si>
    <t>AVO 72601-32</t>
  </si>
  <si>
    <t>Universal Carrier</t>
  </si>
  <si>
    <t>AVO 72602-2</t>
  </si>
  <si>
    <t>CBRNCF50 (each)</t>
  </si>
  <si>
    <t>AVO 72606-3</t>
  </si>
  <si>
    <t>CTCF50 Riot Agent Filter, Conformal,</t>
  </si>
  <si>
    <t>Resp, cartridges and filters</t>
  </si>
  <si>
    <t>AVO 90662</t>
  </si>
  <si>
    <t>Protective Mask adapter Type A</t>
  </si>
  <si>
    <t>AVO 90818</t>
  </si>
  <si>
    <t>CBR X50i 3L Reservoir</t>
  </si>
  <si>
    <t>BAN 1305 10</t>
  </si>
  <si>
    <t>Maximizer HTF Dynamax w/ Poly Dip Palm</t>
  </si>
  <si>
    <t>BAN 8305 07</t>
  </si>
  <si>
    <t>Glove, Terminator - MaxPly Dyneema</t>
  </si>
  <si>
    <t>BAN 8305 08</t>
  </si>
  <si>
    <t>BAN 8305 09</t>
  </si>
  <si>
    <t>BAN 8305 10</t>
  </si>
  <si>
    <t>BAN 8305 11</t>
  </si>
  <si>
    <t>BAN 9405 2XL 11</t>
  </si>
  <si>
    <t>Thermaline, Insulated, High Viz Cut</t>
  </si>
  <si>
    <t>BAN 9405 LG 09</t>
  </si>
  <si>
    <t>BAN 9405 MD 08</t>
  </si>
  <si>
    <t>BAN 9405 XL 10</t>
  </si>
  <si>
    <t>BAN 9505 2X 11</t>
  </si>
  <si>
    <t>ArmorFit Lightweight ANSI 2 Cut Glove 2X</t>
  </si>
  <si>
    <t>BAN 9505 3X 12</t>
  </si>
  <si>
    <t>ArmorFit Lightweight ANSI 2 Cut Glove 3X</t>
  </si>
  <si>
    <t>BAN 9505 LG 09</t>
  </si>
  <si>
    <t>ArmorFit Lightweight ANSI 2 Cut Glove LG</t>
  </si>
  <si>
    <t>BAN 9505 MD 08</t>
  </si>
  <si>
    <t>ArmorFit Lightweight ANSI 2 Cut Glove MD</t>
  </si>
  <si>
    <t>BAN 9505 SM 07</t>
  </si>
  <si>
    <t>ArmorFit Lightweight ANSI 2 Cut Glove SM</t>
  </si>
  <si>
    <t>BAN 9505 XL 10</t>
  </si>
  <si>
    <t>ArmorFit Lightweight ANSI 2 Cut Glove XL</t>
  </si>
  <si>
    <t>BAN 9505 XS 06</t>
  </si>
  <si>
    <t>ArmorFit Lightweight ANSI 2 Cut Glove XS</t>
  </si>
  <si>
    <t>BAT 71022 2X</t>
  </si>
  <si>
    <t>COVERALL CHEMTEX W/HD&amp;INNER</t>
  </si>
  <si>
    <t>Clothing, Import rainwear</t>
  </si>
  <si>
    <t>BAT 71060</t>
  </si>
  <si>
    <t>Hood, Chemtex</t>
  </si>
  <si>
    <t>BAT 86020 2X</t>
  </si>
  <si>
    <t>PVC Overshoe, 10 In Black, 2X</t>
  </si>
  <si>
    <t>Foot, overshoe general boots</t>
  </si>
  <si>
    <t>BAT 86020 LG</t>
  </si>
  <si>
    <t>PVC Overshoe, 10 In Black, LG</t>
  </si>
  <si>
    <t>BAT 86020 MD</t>
  </si>
  <si>
    <t>PVC Overshoe, 10 In Black, MD</t>
  </si>
  <si>
    <t>BAT 86020 XL</t>
  </si>
  <si>
    <t>PVC Overshoe, 10 In Black, XL</t>
  </si>
  <si>
    <t>BAT 86030 2X</t>
  </si>
  <si>
    <t>PVC Overshoes, 2X (14-15)</t>
  </si>
  <si>
    <t>BAT 86056 11</t>
  </si>
  <si>
    <t>BOOT HIP STEEL TOE</t>
  </si>
  <si>
    <t>BAT 86056 9</t>
  </si>
  <si>
    <t>BOOT, HIP, STEEL TOE</t>
  </si>
  <si>
    <t>BAT 86104 13</t>
  </si>
  <si>
    <t>Polyblend 6 In Steel Toe Workshoe, sz 13</t>
  </si>
  <si>
    <t>Foot, oversock general boots</t>
  </si>
  <si>
    <t>BAT 86604 8</t>
  </si>
  <si>
    <t>Monarch 6 In Econ PVC Workshoe, sz 8</t>
  </si>
  <si>
    <t>BAT 86606 10</t>
  </si>
  <si>
    <t>Monarch 16 in Econ PVC kneeboot sz 10</t>
  </si>
  <si>
    <t>BAT 86606 11</t>
  </si>
  <si>
    <t>Monarch 16 In Econ PVC Kneeboot, sz 11</t>
  </si>
  <si>
    <t>BAT 86606 12</t>
  </si>
  <si>
    <t>Monarch 16 In Econ PVC Kneeboot, sz 12</t>
  </si>
  <si>
    <t>BAT 86606 13</t>
  </si>
  <si>
    <t>Monarch 16 In Econ PVC Kneeboot, sz 13</t>
  </si>
  <si>
    <t>BAT 86606 8</t>
  </si>
  <si>
    <t>Monarch 16 In Econ PVC Kneeboot, sz 8</t>
  </si>
  <si>
    <t>BAT 86606 9</t>
  </si>
  <si>
    <t>Monarch 16 In Econ PVC Kneeboot, sz 9</t>
  </si>
  <si>
    <t>BAT 86802 10</t>
  </si>
  <si>
    <t>16 In Polyblend Steel Toe Boot, Size 10</t>
  </si>
  <si>
    <t>BAT 86802 11</t>
  </si>
  <si>
    <t>16 In Polyblend Steel Toe Boot, Size 11</t>
  </si>
  <si>
    <t>BAT 86802 12</t>
  </si>
  <si>
    <t>16 In Polyblend Steel Toe Boot, Size 12</t>
  </si>
  <si>
    <t>BAT 86802 13</t>
  </si>
  <si>
    <t>16 In Polyblend Steel Toe Boot, Size 13</t>
  </si>
  <si>
    <t>BAT 86802 9</t>
  </si>
  <si>
    <t>16 In Polyblend Steel Toe Boot, Size 9</t>
  </si>
  <si>
    <t>BAT 87050 8</t>
  </si>
  <si>
    <t>Hazmax Strapper 17 In Overboot, sz 8</t>
  </si>
  <si>
    <t>Foot, hazmat boots and shoes</t>
  </si>
  <si>
    <t>BAT 87050 9</t>
  </si>
  <si>
    <t>Hazmax Strapper 17 In Overboot, sz 9</t>
  </si>
  <si>
    <t>BAT 97590 LG</t>
  </si>
  <si>
    <t>PVC Boot/ Shoe Cover, Yellow 15 Inch, LG</t>
  </si>
  <si>
    <t>Foot, disposable boot-shoe covers</t>
  </si>
  <si>
    <t>BAT 97590 MD</t>
  </si>
  <si>
    <t>PVC Boot/ Shoe Cover, Yellow 15 Inch, MD</t>
  </si>
  <si>
    <t>BATTERY 6V-HD ENERGIZER</t>
  </si>
  <si>
    <t>Battery 6 Volt Spring Terminal</t>
  </si>
  <si>
    <t>Batteries</t>
  </si>
  <si>
    <t>BATTERY AL-9V ENERGIZER</t>
  </si>
  <si>
    <t>9 Volt Alkaline Industrial Battery</t>
  </si>
  <si>
    <t>BATTERY AL-9V RAYOVAC</t>
  </si>
  <si>
    <t>BATTERY 9-VOLT ALKALINE</t>
  </si>
  <si>
    <t>BATTERY AL-AA ENERGIZER</t>
  </si>
  <si>
    <t>AA Alkaline Industrial Battery</t>
  </si>
  <si>
    <t>BATTERY AL-AA PROCELL</t>
  </si>
  <si>
    <t>Duracell Procell, AA Alkaline Battery</t>
  </si>
  <si>
    <t>BATTERY AL-AAA ENERGIZER</t>
  </si>
  <si>
    <t>AAA Alkaline Industrial Battery</t>
  </si>
  <si>
    <t>BATTERY AL-AAA RAYOVAC</t>
  </si>
  <si>
    <t>BATTERY AAA ALKALINE</t>
  </si>
  <si>
    <t>BATTERY AL-C</t>
  </si>
  <si>
    <t>BATTERY C ALKALINE RAYOVAC</t>
  </si>
  <si>
    <t>BATTERY AL-C ENERGIZER</t>
  </si>
  <si>
    <t>C Alkaline Industrial Battery 1.5 Volts</t>
  </si>
  <si>
    <t>BATTERY AL-D</t>
  </si>
  <si>
    <t>BATTERY D ALKALINE</t>
  </si>
  <si>
    <t>BATTERY AL-D ENERGIZER</t>
  </si>
  <si>
    <t>D Alkaline Industrial Battery</t>
  </si>
  <si>
    <t>BATTERY CR123</t>
  </si>
  <si>
    <t>CR123 Battery</t>
  </si>
  <si>
    <t>Undefined</t>
  </si>
  <si>
    <t>BATTERY EN529</t>
  </si>
  <si>
    <t>Energizer 6 Volt Lantern Battery, Spring</t>
  </si>
  <si>
    <t>BAU 060037A</t>
  </si>
  <si>
    <t>Purification Filter</t>
  </si>
  <si>
    <t>BAU 8565</t>
  </si>
  <si>
    <t>Lens Cleaning Station, Anti-Fog/Static</t>
  </si>
  <si>
    <t>Eye, lens cleaning</t>
  </si>
  <si>
    <t>BAU 8574GM</t>
  </si>
  <si>
    <t>Lens Cleaning Pre-Moist Tissues, 100/Box</t>
  </si>
  <si>
    <t>BAU 8576</t>
  </si>
  <si>
    <t>Lens Cleaning Tissue Anti-Fog 100/Box</t>
  </si>
  <si>
    <t>BAU 8577</t>
  </si>
  <si>
    <t>Lens Cleaning Station, Anti-Fog Solution</t>
  </si>
  <si>
    <t>BAU N25326</t>
  </si>
  <si>
    <t>Oil Filter</t>
  </si>
  <si>
    <t>BEL 24850-0000</t>
  </si>
  <si>
    <t>Eyewash bottle, lope/eye, capped air ven</t>
  </si>
  <si>
    <t>Eyewash, accessories</t>
  </si>
  <si>
    <t>BES 1005L</t>
  </si>
  <si>
    <t>Derma Thin Natural Latex, 9.5 Inch, LG</t>
  </si>
  <si>
    <t>Hand, disposable latex</t>
  </si>
  <si>
    <t>BES 230-09</t>
  </si>
  <si>
    <t>AEGIS HP54,  Size 9</t>
  </si>
  <si>
    <t>BES 230-10</t>
  </si>
  <si>
    <t>AEGIS HP54,  Size 10</t>
  </si>
  <si>
    <t>BES 2790 9</t>
  </si>
  <si>
    <t>Strapper Nitrile Lam Cotton Lined, LG</t>
  </si>
  <si>
    <t>BES 300 LG</t>
  </si>
  <si>
    <t>Atlas Rubber Coated String Knit Glove LG</t>
  </si>
  <si>
    <t>BES 305 L-09</t>
  </si>
  <si>
    <t>Atlas Xtra, Gen Pur, Nat Rubb palm,</t>
  </si>
  <si>
    <t>BES 305XL-10</t>
  </si>
  <si>
    <t>Atlas Xtra, Gen Pur, Nat Rubb palm, XL</t>
  </si>
  <si>
    <t>Hand, mechanics &amp; multipurpose</t>
  </si>
  <si>
    <t>BES 460-08</t>
  </si>
  <si>
    <t>Atlas Vinylove, PVC Cold Weather Glv, MD</t>
  </si>
  <si>
    <t>Hand, chemical PVC</t>
  </si>
  <si>
    <t>BES 460-09</t>
  </si>
  <si>
    <t>Atlas Vinylove, PVC Cold Weather Glv, LG</t>
  </si>
  <si>
    <t>BES 460-10</t>
  </si>
  <si>
    <t>Atlas Vinylove, PVC Cold Weather Glv, XL</t>
  </si>
  <si>
    <t>BES 6005PF SM</t>
  </si>
  <si>
    <t>N-DEX Medical Exam Nitrile Glv, PF, SM</t>
  </si>
  <si>
    <t>BES 6105PFL</t>
  </si>
  <si>
    <t>GREEN-DEX Biodegradable Disp Glove, LG</t>
  </si>
  <si>
    <t>BES 6105PFXL</t>
  </si>
  <si>
    <t>GREEN-DEX Biodegradable Disp Glove, XL</t>
  </si>
  <si>
    <t>BES 6781R-06-10</t>
  </si>
  <si>
    <t>Insulated Neo Grab Neoprene Coated, LG</t>
  </si>
  <si>
    <t>Hand, hot or cold protective</t>
  </si>
  <si>
    <t>BES 7005 2X</t>
  </si>
  <si>
    <t>N-Dex Nitrile Glove, 9.5 In, 4 Mil, 2X</t>
  </si>
  <si>
    <t>BES 7005 LG</t>
  </si>
  <si>
    <t>N-Dex Nitrile Glove, 9.5 In, 4 Mil, LG</t>
  </si>
  <si>
    <t>BES 7005 MD</t>
  </si>
  <si>
    <t>N-Dex Nitrile Glove, 9.5 In, 4 Mil, MD</t>
  </si>
  <si>
    <t>BES 7005 XL</t>
  </si>
  <si>
    <t>N-Dex Nitrile Glove, 9.5 In, 4 Mil, XL</t>
  </si>
  <si>
    <t>BES 7005 XS</t>
  </si>
  <si>
    <t>N-Dex Nitrile Glove, 9.5 In, 4 Mil, X-SM</t>
  </si>
  <si>
    <t>BES 7005PF 2XL</t>
  </si>
  <si>
    <t>N-Dex original 100pct Nitrile Glv PF 2XL</t>
  </si>
  <si>
    <t>BES 7005PF LG</t>
  </si>
  <si>
    <t>N-Dex Original 100pct Nitrile Glv PF, LG</t>
  </si>
  <si>
    <t>BES 7005PF MD</t>
  </si>
  <si>
    <t>N-Dex Original 100pct Nitrile Glv PF, MD</t>
  </si>
  <si>
    <t>BES 7005PF SM</t>
  </si>
  <si>
    <t>N-Dex Original 100pct Nitrile Glv PF, SM</t>
  </si>
  <si>
    <t>BES 7005PF XL</t>
  </si>
  <si>
    <t>N-Dex Original 100pct Nitrile Glv PF, XL</t>
  </si>
  <si>
    <t>BES 7705PFT LG</t>
  </si>
  <si>
    <t>N-DEX Free Nitrile Disposable Glv PF, LG</t>
  </si>
  <si>
    <t>BES 7705PFT MD</t>
  </si>
  <si>
    <t>N-DEX Free Nitrile Disposable Glv PF, MD</t>
  </si>
  <si>
    <t>BES 7705PFT XL</t>
  </si>
  <si>
    <t>N-DEX Free Nitrile Disposable Glv PF, XL</t>
  </si>
  <si>
    <t>BES 772 L-09</t>
  </si>
  <si>
    <t>Nitrile liner rough finish, 26in length</t>
  </si>
  <si>
    <t>BES 8005 LG</t>
  </si>
  <si>
    <t>N-DEX Plus Nitrile Glv 8 Mil, 9.5 In, LG</t>
  </si>
  <si>
    <t>BES 8005 MD</t>
  </si>
  <si>
    <t>N-DEX Plus Nitrile Glv 8 Mil, 9.5 In, MD</t>
  </si>
  <si>
    <t>BES 8005 SM</t>
  </si>
  <si>
    <t>N-DEX Plus Nitrile Glv 8 Mil, 9.5 In, SM</t>
  </si>
  <si>
    <t>BES 8005 XL</t>
  </si>
  <si>
    <t>N-DEX Plus Nitrile Glv 8 Mil, 9.5 In, XL</t>
  </si>
  <si>
    <t>BES 8113-07</t>
  </si>
  <si>
    <t>GLOVE T-FLEX PLUS SM</t>
  </si>
  <si>
    <t>BES 8113-08</t>
  </si>
  <si>
    <t>Glove T-Flex  Medium</t>
  </si>
  <si>
    <t>BES 8113-09</t>
  </si>
  <si>
    <t>Glove, T-Flex Plus, ANSI 4</t>
  </si>
  <si>
    <t>Hand, cut resistant uncoated</t>
  </si>
  <si>
    <t>BES 8113-10</t>
  </si>
  <si>
    <t>BES 8113-11</t>
  </si>
  <si>
    <t>BES 8115-07</t>
  </si>
  <si>
    <t>T-Flex Cut Resistant 15 Gauge Glove, SM</t>
  </si>
  <si>
    <t>BES 8115-08</t>
  </si>
  <si>
    <t>T-Flex Cut Resistant 15 Gauge Glove, MD</t>
  </si>
  <si>
    <t>BES 8115-09</t>
  </si>
  <si>
    <t>T-Flex Cut Resistant 15 Gauge Glove, LG</t>
  </si>
  <si>
    <t>BES 8115-10</t>
  </si>
  <si>
    <t>T-Flex Cut Resistant 15 Gauge Glove, XL</t>
  </si>
  <si>
    <t>BES 874R-10</t>
  </si>
  <si>
    <t>Best Butyl II, Unlined 14 Mil, 14 In, XL</t>
  </si>
  <si>
    <t>F&amp;R hand protection</t>
  </si>
  <si>
    <t>BES 8814-10</t>
  </si>
  <si>
    <t>Glove, Insulated Non Woven Heat Resistan</t>
  </si>
  <si>
    <t>BES 917-09 LG</t>
  </si>
  <si>
    <t>D-Flex Plus Stainless Steel HPPE Fibr LG</t>
  </si>
  <si>
    <t>BES 917-10 XL</t>
  </si>
  <si>
    <t>D-Flex Plus Stainless Steel HPPE Fibr XL</t>
  </si>
  <si>
    <t>BES 9700PF SM</t>
  </si>
  <si>
    <t>N-Dex Nighthawk Defender, 11 In, SM</t>
  </si>
  <si>
    <t>BES 9905PF MD</t>
  </si>
  <si>
    <t>N-DEX Ultimate Nitrile Glv, 11 In, MD</t>
  </si>
  <si>
    <t>BES 9905PF XL</t>
  </si>
  <si>
    <t>N-DEX Ultimate Nitrile Glv, 11 In, XL</t>
  </si>
  <si>
    <t>BES CHM MD</t>
  </si>
  <si>
    <t>Chem Master Neoprene On Nat Rubber, MD</t>
  </si>
  <si>
    <t>Hand, chemical neoprene supported</t>
  </si>
  <si>
    <t>BES NSK24-11</t>
  </si>
  <si>
    <t>Nitri-Solve Knit Super Flex Nitrile, XL</t>
  </si>
  <si>
    <t>BLK 808300OD</t>
  </si>
  <si>
    <t>Advanced Tactical Knee Pads, V.2, OD</t>
  </si>
  <si>
    <t>BNE NV-O-0830-500FT-OCS</t>
  </si>
  <si>
    <t>Overlay, Vinyl, for 48in Sign, 500 FT</t>
  </si>
  <si>
    <t>Traffic, rollup signs</t>
  </si>
  <si>
    <t>BNE RU-DG4848-DA-OC</t>
  </si>
  <si>
    <t>Roll-Up, Diam Grd 48x48 DETOUR AHEAD</t>
  </si>
  <si>
    <t>BNE RU-DG4848-RLCXXXLEFT-OC</t>
  </si>
  <si>
    <t>Roll-Up, Diam Grd 48x48 LT LN CLOSED AHD</t>
  </si>
  <si>
    <t>BNE RU-DG4848-UWA-OC</t>
  </si>
  <si>
    <t>Roll-Up, Diam Grd 48x48 UTILITY WORK AHD</t>
  </si>
  <si>
    <t>BNE STOP-AL-DGHI2484</t>
  </si>
  <si>
    <t>DG/Hi Intensity Stop/Slow Paddle w/handl</t>
  </si>
  <si>
    <t>Traffic, paddle signs</t>
  </si>
  <si>
    <t>BNE SZ-412</t>
  </si>
  <si>
    <t>Roll-Up Sign Stand for 48 &amp; 36 In Signs</t>
  </si>
  <si>
    <t>Traffic, sign stands</t>
  </si>
  <si>
    <t>BOOTS-LATEX-2XL</t>
  </si>
  <si>
    <t>Hazmat 12in Disposable Latex Booties, 2X</t>
  </si>
  <si>
    <t>BOOTS-LATEX-3XL</t>
  </si>
  <si>
    <t>Hazmat 12in Disposable Latex Booties, 3X</t>
  </si>
  <si>
    <t>BOOTS-LATEX-LRG</t>
  </si>
  <si>
    <t>Hazmat 12in Disposable Latex Booties, LG</t>
  </si>
  <si>
    <t>BOOTS-LATEX-MD</t>
  </si>
  <si>
    <t>Hazmat 12in Disposable Latex Booties, MD</t>
  </si>
  <si>
    <t>BOOTS-LATEX-XL</t>
  </si>
  <si>
    <t>Hazmat 12in Disposable Latex Booties, XL</t>
  </si>
  <si>
    <t>BOS 7701-1-BLK</t>
  </si>
  <si>
    <t>Baton Carrier, Leather</t>
  </si>
  <si>
    <t>BOU 1LCL2112</t>
  </si>
  <si>
    <t>Lens Cleaning Solution, 2 oz Flip Top</t>
  </si>
  <si>
    <t>BOU 1LCR24</t>
  </si>
  <si>
    <t>Lens Cleaning Tissues, 300 Per Pack</t>
  </si>
  <si>
    <t>BOU 99700</t>
  </si>
  <si>
    <t>Slip-on Universal Sideshields, Clear</t>
  </si>
  <si>
    <t>Eye, accessories &amp; cords</t>
  </si>
  <si>
    <t>BOU 99705</t>
  </si>
  <si>
    <t>Flex Universal Sideshields, Clear</t>
  </si>
  <si>
    <t>BRA 65525</t>
  </si>
  <si>
    <t>Lock Out Tag, HD Polyester, PK/25</t>
  </si>
  <si>
    <t>BRA 65526</t>
  </si>
  <si>
    <t>Tag, DANGER LOCKED OUT, Vinyl</t>
  </si>
  <si>
    <t>BRA 66064</t>
  </si>
  <si>
    <t>Tag, DANGER DO NOT OPERATE</t>
  </si>
  <si>
    <t>Signs, tags</t>
  </si>
  <si>
    <t>BRA 66066</t>
  </si>
  <si>
    <t>Tag, DANGER, LOCKED OUT, DO NOT OP</t>
  </si>
  <si>
    <t>Lockout, circuit breaker</t>
  </si>
  <si>
    <t>BRA X6B01 PURPLELINE</t>
  </si>
  <si>
    <t>X6 Glasses, Blk Frm/Clr AF Lens w/Logo</t>
  </si>
  <si>
    <t>Eye, Customer Logo</t>
  </si>
  <si>
    <t>BRA X6B04 PURPLELINE</t>
  </si>
  <si>
    <t>BrandX I/O Silv Mirr AF, Blk Frm, Logo</t>
  </si>
  <si>
    <t>BRA X6B13 PURPLELINE</t>
  </si>
  <si>
    <t>X6 Glasses, Blk Frm/Gry Lens w/Logo</t>
  </si>
  <si>
    <t>BRD 107-371</t>
  </si>
  <si>
    <t>DUST COVER</t>
  </si>
  <si>
    <t>BRE LP-4-10</t>
  </si>
  <si>
    <t>Break Free 4 oz (120 ML) Squeeze Bottle</t>
  </si>
  <si>
    <t>LE, weapon cleaning</t>
  </si>
  <si>
    <t>BRI 2117</t>
  </si>
  <si>
    <t>WorkSAFE Explosion Proof 2 D-Cell Light</t>
  </si>
  <si>
    <t>Flashlights, hazardous location</t>
  </si>
  <si>
    <t>BRI 2206</t>
  </si>
  <si>
    <t>Lantern Explosion Proof, 6 Volt</t>
  </si>
  <si>
    <t>BRI 2217</t>
  </si>
  <si>
    <t>Flashlight EXP &amp; WATERPROOF</t>
  </si>
  <si>
    <t>BRI 2618</t>
  </si>
  <si>
    <t>Industrial Yellow Flashlight, 2 D-Cell</t>
  </si>
  <si>
    <t>Flashlights, general</t>
  </si>
  <si>
    <t>BRO RP-251</t>
  </si>
  <si>
    <t>Sprinkler Fire Alarm Sign, Plastic, 7"</t>
  </si>
  <si>
    <t>BRU 121</t>
  </si>
  <si>
    <t>Threaded Broom Handle, 54 in</t>
  </si>
  <si>
    <t>Janitorial sup, mops &amp; brooms</t>
  </si>
  <si>
    <t>BRU 20224</t>
  </si>
  <si>
    <t>Floor Brush, 24 Inch Black Tampico</t>
  </si>
  <si>
    <t>BUC 13315</t>
  </si>
  <si>
    <t>Fire Extinguisher, ABC, 2.5 LB Metal V/B</t>
  </si>
  <si>
    <t>Fire Extinguishers</t>
  </si>
  <si>
    <t>BUC 488RQ18</t>
  </si>
  <si>
    <t>Super Squeeze Distribution Rope</t>
  </si>
  <si>
    <t>Fall prot, accessories and misc</t>
  </si>
  <si>
    <t>BUC 488W2Q18</t>
  </si>
  <si>
    <t>Super Squeeze Distribution Web</t>
  </si>
  <si>
    <t>BUL 1040</t>
  </si>
  <si>
    <t>Acetate Clear Faceshield, 10x15x.040</t>
  </si>
  <si>
    <t>Eye, faceshields &amp; headgear</t>
  </si>
  <si>
    <t>BUL 20TG</t>
  </si>
  <si>
    <t>HEADBAND FOR RESPIRATOR</t>
  </si>
  <si>
    <t>BUL 20TICN</t>
  </si>
  <si>
    <t>Tychem QC Double Bib Hood, No Suspension</t>
  </si>
  <si>
    <t>BUL 300BW</t>
  </si>
  <si>
    <t>Face Shield Dielectric Nylon Bracket</t>
  </si>
  <si>
    <t>BUL 30ORR</t>
  </si>
  <si>
    <t>RATCHET ORANGE HH, 20 per case</t>
  </si>
  <si>
    <t>Miscellaneous</t>
  </si>
  <si>
    <t>BUL 312B</t>
  </si>
  <si>
    <t>Bracket, Nylon dielectric for Hat</t>
  </si>
  <si>
    <t>BUL 33WHP</t>
  </si>
  <si>
    <t>Model 303 Full Brim Hard Hat, White</t>
  </si>
  <si>
    <t>Head, hard hats full brim</t>
  </si>
  <si>
    <t>BUL 33WHR</t>
  </si>
  <si>
    <t>Full Brim Hard Hat, Ratchet Susp, White</t>
  </si>
  <si>
    <t>BUL 36501</t>
  </si>
  <si>
    <t>Vinyl Decon Belt</t>
  </si>
  <si>
    <t>Clothing, accessories</t>
  </si>
  <si>
    <t>BUL 400W</t>
  </si>
  <si>
    <t>Faceshield Bracket with Neoprene Gasket</t>
  </si>
  <si>
    <t>BUL 840ME</t>
  </si>
  <si>
    <t>Faceshield, Clear Polyester 8x15x.040</t>
  </si>
  <si>
    <t>BUL 840P</t>
  </si>
  <si>
    <t>FACESHIELD 8X15X.040</t>
  </si>
  <si>
    <t>BUL 860P</t>
  </si>
  <si>
    <t>860P Clear Polycarbonate Visor</t>
  </si>
  <si>
    <t>BUL B771020</t>
  </si>
  <si>
    <t>OVAL OUTER LENS 50/pack</t>
  </si>
  <si>
    <t>BUL B771B</t>
  </si>
  <si>
    <t>LENS INNER PLASTIC</t>
  </si>
  <si>
    <t>BUL B771R015</t>
  </si>
  <si>
    <t>LENS OUTER PLASTC.015</t>
  </si>
  <si>
    <t>BUL C33FGR1100 HENKELSMCCOY</t>
  </si>
  <si>
    <t>Hat, FB, Green, Classic, Ratchet logo</t>
  </si>
  <si>
    <t>Head, logo-d hard hats &amp; caps</t>
  </si>
  <si>
    <t>BUL C33WHR1100 HENKELSMCCOY</t>
  </si>
  <si>
    <t>Hat, FB, White, Classic, Ratchet logo</t>
  </si>
  <si>
    <t>BUL C33YLR1100 HENKELSMCCOY</t>
  </si>
  <si>
    <t>Hat, FB, Yellow, Classic, Ratchet logo</t>
  </si>
  <si>
    <t>BUL ES-42</t>
  </si>
  <si>
    <t>Bullard Hard Hat Chin Strap</t>
  </si>
  <si>
    <t>Head, hard hat accessories</t>
  </si>
  <si>
    <t>BUL FRIGITRON2000</t>
  </si>
  <si>
    <t>AIR COND,FRIGITRON 2000 SERIES</t>
  </si>
  <si>
    <t>BUL GVX2835</t>
  </si>
  <si>
    <t>Hood and Cape Sandblasting Unit</t>
  </si>
  <si>
    <t>Resp, accessories</t>
  </si>
  <si>
    <t>BUL GVXLC</t>
  </si>
  <si>
    <t>GenVX Adhesive Lens Covers, 25/pk</t>
  </si>
  <si>
    <t>Eye, eyewear replacement lenses</t>
  </si>
  <si>
    <t>BUL RBPCOOL</t>
  </si>
  <si>
    <t>REPLACEMENT BROW PADS W/COOLING MATERIAL</t>
  </si>
  <si>
    <t>Head, sweatbands and bandanas</t>
  </si>
  <si>
    <t>BUL RS4RC</t>
  </si>
  <si>
    <t>Replacement Ratchet Susp for Std Models</t>
  </si>
  <si>
    <t>Head, suspensions &amp; straps</t>
  </si>
  <si>
    <t>BUL RS6RC</t>
  </si>
  <si>
    <t>SUSPENSION RATCHET FOR BULLARD HAT/CAP</t>
  </si>
  <si>
    <t>BUL S71FGR1100 HENKELSMCCOY</t>
  </si>
  <si>
    <t>Hat, FB, Green, Standard, Ratchet Logo</t>
  </si>
  <si>
    <t>BUL S71FGR1100 HMI</t>
  </si>
  <si>
    <t>Green Hard Hat, FB, Ratchet Susp, 2 Logo</t>
  </si>
  <si>
    <t>BUL S71WHR1100 HENKELSMCCOY</t>
  </si>
  <si>
    <t>Hat, FB, White, Standard, Ratchet Logo</t>
  </si>
  <si>
    <t>BUL S71WHR2100 HMI</t>
  </si>
  <si>
    <t>White Hard Hat, FB, Ratchet Susp, 2 Logo</t>
  </si>
  <si>
    <t>BUL S71YLR1100 HENKELSMCCOY</t>
  </si>
  <si>
    <t>Hat, FB, Yellow, Standard, Ratchet Logo</t>
  </si>
  <si>
    <t>BUL S71YLR2100 HMI</t>
  </si>
  <si>
    <t>Ylw Hard Hat, FB, Ratchet Susp, 2 Logo</t>
  </si>
  <si>
    <t>BUL SENTINEL 1</t>
  </si>
  <si>
    <t>Sentinel 1 Headgear, Ratchet Suspension</t>
  </si>
  <si>
    <t>BUL ST1R500-SILVER</t>
  </si>
  <si>
    <t>Silver Refelctive Strip for hard hats</t>
  </si>
  <si>
    <t>BUL TT2</t>
  </si>
  <si>
    <t>RPL BROWPAD SPORTEK</t>
  </si>
  <si>
    <t>BUL V31</t>
  </si>
  <si>
    <t>BREATHING TUBE BULLARD</t>
  </si>
  <si>
    <t>BWK 125</t>
  </si>
  <si>
    <t>Tapered Broom Handle, 60" Wood</t>
  </si>
  <si>
    <t>BWK 71160</t>
  </si>
  <si>
    <t>Push Broom, 16" Palmyra Bristles</t>
  </si>
  <si>
    <t>BWK CLZ4NV 38 MD</t>
  </si>
  <si>
    <t>Excel ComforTouch Deluxe HRC2 Coverall</t>
  </si>
  <si>
    <t>Clothing, flame resistant</t>
  </si>
  <si>
    <t>BWK CLZ4NV 40 MD</t>
  </si>
  <si>
    <t>BWK CLZ4NV 42 LG</t>
  </si>
  <si>
    <t>BWK CLZ4NV 44 LG</t>
  </si>
  <si>
    <t>BWK CLZ4NV 46 XL</t>
  </si>
  <si>
    <t>BWK CLZ4NV 48 XL</t>
  </si>
  <si>
    <t>Excel Comfortouch Deluxe HRC2 Coverall</t>
  </si>
  <si>
    <t>BWK CLZ4NV 50 2X</t>
  </si>
  <si>
    <t>BWK CLZ4NV 52 2X</t>
  </si>
  <si>
    <t>BWK CLZ4NV 54 3X</t>
  </si>
  <si>
    <t>BWK CLZ4NV 56 3X</t>
  </si>
  <si>
    <t>BWK CLZ4NV 58 4X</t>
  </si>
  <si>
    <t>BWK CLZ4NV 60 4X</t>
  </si>
  <si>
    <t>CAB 11385-00000</t>
  </si>
  <si>
    <t>GLASSES VIRTUA SPORT</t>
  </si>
  <si>
    <t>Eye, Safety Eyewear</t>
  </si>
  <si>
    <t>CAB 12262-00000</t>
  </si>
  <si>
    <t>Glasses, Blk/Frame, Grey Anti-Fog Lens</t>
  </si>
  <si>
    <t>CAB 310-1001</t>
  </si>
  <si>
    <t>Classic Earplug, Pillow Pack, NRR29</t>
  </si>
  <si>
    <t>Hearing, disposable</t>
  </si>
  <si>
    <t>CAB 311-1101</t>
  </si>
  <si>
    <t>Classic Earplug, Corded, NRR 29</t>
  </si>
  <si>
    <t>CAB 311-1115</t>
  </si>
  <si>
    <t>Express Earplug, Assorted Color Grips</t>
  </si>
  <si>
    <t>CAB 311-1251</t>
  </si>
  <si>
    <t>Earplugs Corded Large Yellow Neon</t>
  </si>
  <si>
    <t>CAB 311-1254</t>
  </si>
  <si>
    <t>EARsoft SuperFit Corded in Poly Bag, Reg</t>
  </si>
  <si>
    <t>CAB 318-1001</t>
  </si>
  <si>
    <t>EAR Push-Ins Earplug, Corded</t>
  </si>
  <si>
    <t>CAB 318-1002</t>
  </si>
  <si>
    <t>Push-Ins Uncorded</t>
  </si>
  <si>
    <t>CAB 320-2001</t>
  </si>
  <si>
    <t>CaboFlex 600 Banded Hearing Protector</t>
  </si>
  <si>
    <t>Hearing, bands</t>
  </si>
  <si>
    <t>CAB 340-4002</t>
  </si>
  <si>
    <t>EARPLUG ULTRAFIT W/CORD&amp;</t>
  </si>
  <si>
    <t>Hearing, reusable</t>
  </si>
  <si>
    <t>CAB 340-4003</t>
  </si>
  <si>
    <t>EAR Ultrafit Earplug Uncorded, Poly Bag</t>
  </si>
  <si>
    <t>CAB 340-4004</t>
  </si>
  <si>
    <t>EAR Ultrafit Earplug Corded, Poly Bag</t>
  </si>
  <si>
    <t>CAB 391-1005</t>
  </si>
  <si>
    <t>EARsoft Yellow Neons Uncorded Plugs, LG</t>
  </si>
  <si>
    <t>Hearing, plug dispensers</t>
  </si>
  <si>
    <t>CAB 40660-00000</t>
  </si>
  <si>
    <t>Goggle, 334 Safety Splash, Clear Lens</t>
  </si>
  <si>
    <t>Eye, goggles</t>
  </si>
  <si>
    <t>CAB 50178-00000</t>
  </si>
  <si>
    <t>RESPIRATOR HALF MASK MED EA</t>
  </si>
  <si>
    <t>Resp, half face pieces</t>
  </si>
  <si>
    <t>CAI 1810-5 LG</t>
  </si>
  <si>
    <t>Welding-Revolution, Cow Grain, Unlined</t>
  </si>
  <si>
    <t>Hand, welding</t>
  </si>
  <si>
    <t>CAI 1816-5 LG</t>
  </si>
  <si>
    <t>Welding Revolution, Deerskin, LG</t>
  </si>
  <si>
    <t>CAI 1816-6 XL</t>
  </si>
  <si>
    <t>Welding Revolution, Deerskin, XL</t>
  </si>
  <si>
    <t>CAI 1832-5 LG</t>
  </si>
  <si>
    <t>Welding-Revolution, Black Cow Grain</t>
  </si>
  <si>
    <t>CAL SM103</t>
  </si>
  <si>
    <t>Spill Magic 25 lb. Case</t>
  </si>
  <si>
    <t>Spill control, spreadable compound</t>
  </si>
  <si>
    <t>CAL SM106C</t>
  </si>
  <si>
    <t>Spill Magic 3 lb. Bag</t>
  </si>
  <si>
    <t>CAL SM1SRSKIT</t>
  </si>
  <si>
    <t>Spill Response Station Kit w/Filled Bott</t>
  </si>
  <si>
    <t>Spill control, accessories</t>
  </si>
  <si>
    <t>CAL SM202DBC</t>
  </si>
  <si>
    <t>Spill Magic Granular, 3lb Bottle</t>
  </si>
  <si>
    <t>CAR 100095-90936 33A</t>
  </si>
  <si>
    <t>Carhartt 100095 Men's Non-Denim Bottoms</t>
  </si>
  <si>
    <t>CAR 100272-90830 44A</t>
  </si>
  <si>
    <t>Carhartt 100272 Men's Non-Denim Bottoms</t>
  </si>
  <si>
    <t>CAR 100653-456TLL12A</t>
  </si>
  <si>
    <t>Carhartt 100653 Women's Denim Bottoms</t>
  </si>
  <si>
    <t>CAR 100791-41030 46A</t>
  </si>
  <si>
    <t>Carhartt 100791 PPE Non-Denim Bottoms</t>
  </si>
  <si>
    <t>CAR 101230-211REGSA</t>
  </si>
  <si>
    <t>Carhartt 101230 Men's Jackets/Pullovers</t>
  </si>
  <si>
    <t>CAR 101703-00136 34A</t>
  </si>
  <si>
    <t>Carhartt 101703 PPE Bottoms/Bib Overalls</t>
  </si>
  <si>
    <t>CAR 1088102</t>
  </si>
  <si>
    <t>Cutting Board, 12"x18"x1/2" White</t>
  </si>
  <si>
    <t>CAR 1088402</t>
  </si>
  <si>
    <t>Cutting Board, 15"x20"x1/2" White</t>
  </si>
  <si>
    <t>CAR 1088702</t>
  </si>
  <si>
    <t>Cutting Board, 18"x24"x1/2" White</t>
  </si>
  <si>
    <t>CAR 11801</t>
  </si>
  <si>
    <t>Cutting Board Mat, 13"x18" Blue</t>
  </si>
  <si>
    <t>CAR 1187903</t>
  </si>
  <si>
    <t>Cutting Board/Brush Rack</t>
  </si>
  <si>
    <t>CAR 1287502</t>
  </si>
  <si>
    <t>Ice Master 5 Gallon Ice Tote</t>
  </si>
  <si>
    <t>CAR 1287714</t>
  </si>
  <si>
    <t>Ice Master Wall Bracket</t>
  </si>
  <si>
    <t>CAR 36505L00</t>
  </si>
  <si>
    <t>Scrub Brush, 20"x3"</t>
  </si>
  <si>
    <t>CAR 4014600</t>
  </si>
  <si>
    <t>Drain Brush, 3" Polypropylene</t>
  </si>
  <si>
    <t>CAR 4022502</t>
  </si>
  <si>
    <t>Handle, Fiberglass 60" White</t>
  </si>
  <si>
    <t>CAR 40236</t>
  </si>
  <si>
    <t>36" Drain Brush Handle</t>
  </si>
  <si>
    <t>CAR 4042302</t>
  </si>
  <si>
    <t>Floor Scrub Brush, 10" White</t>
  </si>
  <si>
    <t>CAR 4054102</t>
  </si>
  <si>
    <t>8" Floater Scrub Brush White</t>
  </si>
  <si>
    <t>CAR 4107602</t>
  </si>
  <si>
    <t>Shovel, Large Plastic White, for Ice</t>
  </si>
  <si>
    <t>CAR 4132302</t>
  </si>
  <si>
    <t>Brush, Tile and Grout, 10" White</t>
  </si>
  <si>
    <t>CAR 4526700</t>
  </si>
  <si>
    <t>60" Metal Tip Handle, Threaded</t>
  </si>
  <si>
    <t>CAR 606106</t>
  </si>
  <si>
    <t>Stainless Steel Ice Scoop</t>
  </si>
  <si>
    <t>CAR B11-BRN30 44A</t>
  </si>
  <si>
    <t>Carhartt B11 Men's Non-Denim Bottoms</t>
  </si>
  <si>
    <t>CAR B151-LBR36 38A</t>
  </si>
  <si>
    <t>Carhartt B151 Men's Non-Denim Bottoms</t>
  </si>
  <si>
    <t>CAR B159-GKH34 40A</t>
  </si>
  <si>
    <t>Carhartt B159 Men's Non-Denim Bottoms</t>
  </si>
  <si>
    <t>CAR B290-NVY30 54A</t>
  </si>
  <si>
    <t>Carhartt B290 Men's Non-Denim Bottoms</t>
  </si>
  <si>
    <t>CAR B290-NVY30 56A</t>
  </si>
  <si>
    <t>CAR B290-NVY32 58A</t>
  </si>
  <si>
    <t>CAR B324-BLK36 33A</t>
  </si>
  <si>
    <t>Carhartt B324 Men's Non-Denim Bottoms</t>
  </si>
  <si>
    <t>CAR B357-BLK42A</t>
  </si>
  <si>
    <t>Carhartt B357 Men's Shorts</t>
  </si>
  <si>
    <t>CAR K344WB1</t>
  </si>
  <si>
    <t>Ragg Wool Glove with PVC Dots</t>
  </si>
  <si>
    <t>CAR QW5955WT2X</t>
  </si>
  <si>
    <t>Glove, Work, Grain Cowhide Leather, 2X</t>
  </si>
  <si>
    <t>Hand, leather drivers cow</t>
  </si>
  <si>
    <t>CAR QW5955WTL</t>
  </si>
  <si>
    <t>Prem Grain Cowhide Leather Work Glv, LG</t>
  </si>
  <si>
    <t>Hand, leather palm cow</t>
  </si>
  <si>
    <t>CAR QW5955WTM</t>
  </si>
  <si>
    <t>Glove, Work, Grain Cowhide Leather, MD</t>
  </si>
  <si>
    <t>CAR QW5955WTXL</t>
  </si>
  <si>
    <t>Glove, Work, Grain Cowhide Leather, XL</t>
  </si>
  <si>
    <t>CAR R37-BLK34 40A</t>
  </si>
  <si>
    <t>Carhartt R37 Men's Bottoms/Bib Overalls</t>
  </si>
  <si>
    <t>CAR WFRB159-DNY28 6A</t>
  </si>
  <si>
    <t>Carhartt WFRB159 PPE Non-Denim Bottoms</t>
  </si>
  <si>
    <t>CAT 24HP</t>
  </si>
  <si>
    <t>Oven Thermometer</t>
  </si>
  <si>
    <t>CAT 2560</t>
  </si>
  <si>
    <t>Digital Refrig/Freezer Thermometer</t>
  </si>
  <si>
    <t>CAT 26HP-01-1</t>
  </si>
  <si>
    <t>Holding Cabinet Thermometer</t>
  </si>
  <si>
    <t>CAT 335</t>
  </si>
  <si>
    <t>Thermometer, Horiz Glass Tube, 6/pk</t>
  </si>
  <si>
    <t>CAT 480</t>
  </si>
  <si>
    <t>DualTemp Infrared Thermometer w/Probe</t>
  </si>
  <si>
    <t>CAT DFP450W</t>
  </si>
  <si>
    <t>Digital Pocket Test Thermometer</t>
  </si>
  <si>
    <t>CAT DPP400W</t>
  </si>
  <si>
    <t>Thermometer, Digital Pckt, Wtrprf Pen St</t>
  </si>
  <si>
    <t>CEP OILKIT6.5</t>
  </si>
  <si>
    <t>Bucket,Safety Oil Spill 6.2 Gallon</t>
  </si>
  <si>
    <t>CER 16PW HENKELS &amp; MCCOY</t>
  </si>
  <si>
    <t>First Aid Kit, Logo, H&amp;M, Plastic</t>
  </si>
  <si>
    <t>First Aid, kits customer logo or custom</t>
  </si>
  <si>
    <t>CER 16PW-LEWIS</t>
  </si>
  <si>
    <t>Lewis Tree Custom First Aid Kit</t>
  </si>
  <si>
    <t>CER 200-906</t>
  </si>
  <si>
    <t>Bloodborne Pathogen Kit, Poly White</t>
  </si>
  <si>
    <t>First Aid, biohazard</t>
  </si>
  <si>
    <t>CER 200-950</t>
  </si>
  <si>
    <t>Seat Belt Cutters</t>
  </si>
  <si>
    <t>CER 202-012</t>
  </si>
  <si>
    <t>First Aid Kit, Poly White, 10 unit</t>
  </si>
  <si>
    <t>First Aid, kits</t>
  </si>
  <si>
    <t>CER 210-006</t>
  </si>
  <si>
    <t>Certi-Strips, Plastic, 1"x3"</t>
  </si>
  <si>
    <t>First Aid, bandages &amp; dressings</t>
  </si>
  <si>
    <t>CER 210-007</t>
  </si>
  <si>
    <t>Certi-Strips, Woven, 1"x3"</t>
  </si>
  <si>
    <t>CER 210-009</t>
  </si>
  <si>
    <t>Certi-Strips, Plastic, 2"x3", XL</t>
  </si>
  <si>
    <t>CER 210-019</t>
  </si>
  <si>
    <t>Certi Assortment: Knuckle &amp; Finger</t>
  </si>
  <si>
    <t>CER 210-020</t>
  </si>
  <si>
    <t>Certi-Strips, Woven, Knuckle, 8 per box</t>
  </si>
  <si>
    <t>CER 210-110</t>
  </si>
  <si>
    <t>Certi-Strip, Woven, Heavyduty, 1"x3"</t>
  </si>
  <si>
    <t>CER 211-002</t>
  </si>
  <si>
    <t>Certi-Gauze Bandage Compress, 2"</t>
  </si>
  <si>
    <t>CER 211-008</t>
  </si>
  <si>
    <t>Certi-Gauze Bandage Compress, 4"</t>
  </si>
  <si>
    <t>CER 211-011</t>
  </si>
  <si>
    <t>Certi-Gauze Pad, 3"x3"</t>
  </si>
  <si>
    <t>CER 211-012</t>
  </si>
  <si>
    <t>Certi-Gauze Pad, 4"x4"</t>
  </si>
  <si>
    <t>CER 211-020</t>
  </si>
  <si>
    <t>Absorbent Compress, 32"x32"</t>
  </si>
  <si>
    <t>CER 211-024</t>
  </si>
  <si>
    <t>Certi-Gauze Roll, 2"x6 yrds</t>
  </si>
  <si>
    <t>CER 211-027</t>
  </si>
  <si>
    <t>Certi-Gauze Roll, 4"x6 yrds</t>
  </si>
  <si>
    <t>CER 211-029</t>
  </si>
  <si>
    <t>Certi-Gauze Pad, 2"x2"</t>
  </si>
  <si>
    <t>CER 211-033</t>
  </si>
  <si>
    <t>Triangular Bandage with Pins</t>
  </si>
  <si>
    <t>CER 212-005</t>
  </si>
  <si>
    <t>Ammonia Inhalants, 10 per box</t>
  </si>
  <si>
    <t>First Aid, anticeptics</t>
  </si>
  <si>
    <t>CER 213-005</t>
  </si>
  <si>
    <t>PVP Iodine Wipes, 1"x2", 10 per box</t>
  </si>
  <si>
    <t>CER 213-006</t>
  </si>
  <si>
    <t>Anti-Microbial Towelette, 5"x8"</t>
  </si>
  <si>
    <t>CER 213-010</t>
  </si>
  <si>
    <t>First Aid Cream, 1gm</t>
  </si>
  <si>
    <t>CER 213-011</t>
  </si>
  <si>
    <t>Certi-Sporyn Antibiotic Cream, 1 gm</t>
  </si>
  <si>
    <t>CER 213-014</t>
  </si>
  <si>
    <t>Insect Sting Wipes, 1"x2", 10 per box</t>
  </si>
  <si>
    <t>CER 213-033</t>
  </si>
  <si>
    <t>Alcohol Gel Sanitizer Single Use 1 gm</t>
  </si>
  <si>
    <t>CER 213-038</t>
  </si>
  <si>
    <t>Antiseptic BZK Towelettes, 5"x7"</t>
  </si>
  <si>
    <t>CER 213-040</t>
  </si>
  <si>
    <t>Alcohol Wipes, 1"x2"</t>
  </si>
  <si>
    <t>CER 214-005</t>
  </si>
  <si>
    <t>Eye Wash, 1 oz. Bottles, 1 per box</t>
  </si>
  <si>
    <t>CER 214-008</t>
  </si>
  <si>
    <t>Eye Pads &amp; Tape</t>
  </si>
  <si>
    <t>CER 214-009</t>
  </si>
  <si>
    <t>Eye Dressing Kit</t>
  </si>
  <si>
    <t>CER 215-010</t>
  </si>
  <si>
    <t>Certi-Burn Topical Cooling Gel, 1/8 oz,</t>
  </si>
  <si>
    <t>CER 216-002</t>
  </si>
  <si>
    <t>Certi-Cool Instant Ice Pack, Bulk Pack</t>
  </si>
  <si>
    <t>CER 216-021</t>
  </si>
  <si>
    <t>Aspirin, 2 per packet, 12 packets per bx</t>
  </si>
  <si>
    <t>CER 216-025</t>
  </si>
  <si>
    <t>Hydrocortisone Cream, 1gm, 6/box</t>
  </si>
  <si>
    <t>CER 216-033</t>
  </si>
  <si>
    <t>Certi-Cool Instant Cold Pack, Jr, 5"x7"</t>
  </si>
  <si>
    <t>CER 216-036</t>
  </si>
  <si>
    <t>Silver Disposable Rescue Blanket,52"x84"</t>
  </si>
  <si>
    <t>CER 216-068</t>
  </si>
  <si>
    <t>CPRotector, 5.5"x5.5", 1 per box</t>
  </si>
  <si>
    <t>First Aid, CPR</t>
  </si>
  <si>
    <t>CER 216-072</t>
  </si>
  <si>
    <t>CPRotector w/ Gloves &amp; Towelette</t>
  </si>
  <si>
    <t>CER 216-081</t>
  </si>
  <si>
    <t>Nitrile Gloves, LG, 1 pair per bag</t>
  </si>
  <si>
    <t>CER 216-082</t>
  </si>
  <si>
    <t>Nitrile Gloves, LG, 2 pair per box</t>
  </si>
  <si>
    <t>CER 216-123</t>
  </si>
  <si>
    <t>Biohazard Bag w/ Tie, 24"x24", 7-10 gal</t>
  </si>
  <si>
    <t>CER 220-100</t>
  </si>
  <si>
    <t>Certi-Strips, Plastic, 3/4"x3", 100/bx</t>
  </si>
  <si>
    <t>CER 220-103</t>
  </si>
  <si>
    <t>Certi-Strips, Plastic, 1"x3", 100/box</t>
  </si>
  <si>
    <t>CER 220-201</t>
  </si>
  <si>
    <t>Certi-Strips, Woven, Heavyduty, 1"x3"</t>
  </si>
  <si>
    <t>CER 220-205</t>
  </si>
  <si>
    <t>Certi-Strips, Woven, 1"x3", 100/box</t>
  </si>
  <si>
    <t>CER 220-213</t>
  </si>
  <si>
    <t>Certi-Strips, Woven, Fingertip-MD, 50/bx</t>
  </si>
  <si>
    <t>CER 220-220</t>
  </si>
  <si>
    <t>Certi-Strips, Woven, Knuckle, 50 per box</t>
  </si>
  <si>
    <t>CER 220-228</t>
  </si>
  <si>
    <t>Certi-Strips, Woven, Knuckle, 25 per box</t>
  </si>
  <si>
    <t>CER 220-229</t>
  </si>
  <si>
    <t>Certi-Strips, Woven, Fingertip-MD, 25/bx</t>
  </si>
  <si>
    <t>CER 220-230</t>
  </si>
  <si>
    <t>Certi-Strips, Woven, 2"x3", XL, 25/box</t>
  </si>
  <si>
    <t>CER 220-260</t>
  </si>
  <si>
    <t>Certi-Strips, Woven, 1"x3", 50/box</t>
  </si>
  <si>
    <t>CER 220-266</t>
  </si>
  <si>
    <t>Certi-Strips Assortment, BMD, 50/bx</t>
  </si>
  <si>
    <t>CER 221-007</t>
  </si>
  <si>
    <t>Alcohol Wipes, 1"x2", 100 per box</t>
  </si>
  <si>
    <t>CER 221-009</t>
  </si>
  <si>
    <t>Antiseptic BZK Towelettes, 5"x7", 25/bx</t>
  </si>
  <si>
    <t>CER 221-022</t>
  </si>
  <si>
    <t>Alcohol Wipes, 1"x2", 50 per box</t>
  </si>
  <si>
    <t>CER 225-033</t>
  </si>
  <si>
    <t>Poison Ivy Wash, 2 oz Flip Top Bottle</t>
  </si>
  <si>
    <t>CER 228-102</t>
  </si>
  <si>
    <t>Elastic Bandage, Ace, Clips, 2"x 5 yards</t>
  </si>
  <si>
    <t>CER 228-346</t>
  </si>
  <si>
    <t>Certi-Rip Elastic Cohesive Bandage, 2x5</t>
  </si>
  <si>
    <t>CER 229-021</t>
  </si>
  <si>
    <t>Eye Cups, Plastic, 6 per box</t>
  </si>
  <si>
    <t>CER 229-043</t>
  </si>
  <si>
    <t>Eye Wash w/Cup, 4 oz,</t>
  </si>
  <si>
    <t>CER 231-210</t>
  </si>
  <si>
    <t>Certi-Gauze Pads, 3"x3", 10 per box</t>
  </si>
  <si>
    <t>CER 231-211</t>
  </si>
  <si>
    <t>Certi-Gauze Pads, 3"x3", 25 per box</t>
  </si>
  <si>
    <t>CER 231-400</t>
  </si>
  <si>
    <t>Certi-Stopper Trauma Dressing, XL 4"x60"</t>
  </si>
  <si>
    <t>CER 231-419</t>
  </si>
  <si>
    <t>Trauma Pad, 5"x9", 1 per pack</t>
  </si>
  <si>
    <t>CER 232-018</t>
  </si>
  <si>
    <t>Aspirin - 50/2's (100 Tablets)</t>
  </si>
  <si>
    <t>CER 232-101</t>
  </si>
  <si>
    <t>Certi-Cet, 2/packet, 50 pacekts/box</t>
  </si>
  <si>
    <t>CER 232-107</t>
  </si>
  <si>
    <t>Certi-Cet Plus, 2/packet, 50 pacekts/bx</t>
  </si>
  <si>
    <t>CER 232-110</t>
  </si>
  <si>
    <t>Certi-Profen, 2/packet, 50 packets/box</t>
  </si>
  <si>
    <t>CER 233-358</t>
  </si>
  <si>
    <t>CER 233-360</t>
  </si>
  <si>
    <t>CER 234-005</t>
  </si>
  <si>
    <t>Certi-Cool Instant Cold Pack, LG, 6"x9"</t>
  </si>
  <si>
    <t>CER 234-009</t>
  </si>
  <si>
    <t>First Aid Facts Sheet, 6" x 15"</t>
  </si>
  <si>
    <t>First Aid, instruments, tools</t>
  </si>
  <si>
    <t>CER 234-010</t>
  </si>
  <si>
    <t>First Aid Facts Book, 20 Page, 4" x 5.5"</t>
  </si>
  <si>
    <t>CER 234-061</t>
  </si>
  <si>
    <t>Safety Flag Seal for First Aid Kits</t>
  </si>
  <si>
    <t>CER 234-295</t>
  </si>
  <si>
    <t>CER 237-010</t>
  </si>
  <si>
    <t>Bandage Scissors, 4", 12 per box</t>
  </si>
  <si>
    <t>CER 238-012</t>
  </si>
  <si>
    <t>Certi-Antacid, 2/packet, 50 pacekts/box</t>
  </si>
  <si>
    <t>CER 240-027</t>
  </si>
  <si>
    <t>Certi-Tape, 1/2"x5 yard spool</t>
  </si>
  <si>
    <t>CER 240-037</t>
  </si>
  <si>
    <t>Certi-Tape, Tri-Cut, 2"x5 yard spool</t>
  </si>
  <si>
    <t>CER 242-013</t>
  </si>
  <si>
    <t>Metal Slant-End Forceps(Tweezers), 3.5"</t>
  </si>
  <si>
    <t>CER 270-021</t>
  </si>
  <si>
    <t>CPRotector, Glvs &amp; Antiseptic Towelette</t>
  </si>
  <si>
    <t>CER 270-026</t>
  </si>
  <si>
    <t>CPRotector, Poly Shield &amp; Air Valve</t>
  </si>
  <si>
    <t>CER 270-036</t>
  </si>
  <si>
    <t>CPRotector, Gloves, Black Mini Pouch</t>
  </si>
  <si>
    <t>CER 504-072</t>
  </si>
  <si>
    <t>Certi-Cold Plus, 2/packet, 50 pacekts/bx</t>
  </si>
  <si>
    <t>CER 505-204</t>
  </si>
  <si>
    <t>Water Jel Burn Dressing, 4"x4"</t>
  </si>
  <si>
    <t>CER 511-018</t>
  </si>
  <si>
    <t>Eye Wash, 16 oz</t>
  </si>
  <si>
    <t>CER 511-030</t>
  </si>
  <si>
    <t>Eye Wash, 32 oz</t>
  </si>
  <si>
    <t>Eyewash, liquids</t>
  </si>
  <si>
    <t>CER 611-018</t>
  </si>
  <si>
    <t>Eye Wash Station, 16 oz bottles</t>
  </si>
  <si>
    <t>CER FK200-902</t>
  </si>
  <si>
    <t>Body Fluid Kit, Plastic</t>
  </si>
  <si>
    <t>CER FK200-969</t>
  </si>
  <si>
    <t>Economy Bloodborne Pathogen, Zip Lock Bg</t>
  </si>
  <si>
    <t>CER K216-005</t>
  </si>
  <si>
    <t>Tick Removal Kit, Poly White</t>
  </si>
  <si>
    <t>CER K610-027</t>
  </si>
  <si>
    <t>CER K610-030</t>
  </si>
  <si>
    <t>First Aid Kit w/Eye Wash, Metal, 12/cs</t>
  </si>
  <si>
    <t>CER K610-034</t>
  </si>
  <si>
    <t>First Aid Kit, Metal, 24 unit, 50 man</t>
  </si>
  <si>
    <t>CER K615-011</t>
  </si>
  <si>
    <t>Class A first aid kit Poly White Box, 25</t>
  </si>
  <si>
    <t>CER K615-012</t>
  </si>
  <si>
    <t>First Aid Kit General Purpose</t>
  </si>
  <si>
    <t>CER R210-115</t>
  </si>
  <si>
    <t>Certi-Strips, Woven, Fingertip-MD, 10/bx</t>
  </si>
  <si>
    <t>CER R210-120</t>
  </si>
  <si>
    <t>CER R511-017</t>
  </si>
  <si>
    <t>Eye Wash, 1 oz. Single Bottle</t>
  </si>
  <si>
    <t>CER R512-043</t>
  </si>
  <si>
    <t>Water Jel Antiseptic BZK - 2 oz. - Spray</t>
  </si>
  <si>
    <t>CFT CF302-20TL</t>
  </si>
  <si>
    <t>Cold Fire Fire Suppression, 20 oz Loop</t>
  </si>
  <si>
    <t>CHA 46534</t>
  </si>
  <si>
    <t>Back Support Cadet Xlarge</t>
  </si>
  <si>
    <t>Ergonomics, back supports</t>
  </si>
  <si>
    <t>CHA 49002</t>
  </si>
  <si>
    <t>Drivers Style Anti-Vib, Left Hand, Med</t>
  </si>
  <si>
    <t>Hand, ergonomic &amp; wrist support</t>
  </si>
  <si>
    <t>CHA 49003</t>
  </si>
  <si>
    <t>Drivers Style Anti-Vib, Left Hand, LG</t>
  </si>
  <si>
    <t>CHA 49004</t>
  </si>
  <si>
    <t>Drivers Style Anti-Vib, Left Hand, XL</t>
  </si>
  <si>
    <t>CHA 49102</t>
  </si>
  <si>
    <t>Drivers Style Anti-Vib, Right Hand, Med</t>
  </si>
  <si>
    <t>CHA 49103</t>
  </si>
  <si>
    <t>Drivers Style Anti-Vib, Right Hand, LG</t>
  </si>
  <si>
    <t>CHA 49104</t>
  </si>
  <si>
    <t>Drivers Style Anti-Vib, Right Hand, XL</t>
  </si>
  <si>
    <t>CHA 49603</t>
  </si>
  <si>
    <t>Gelfom Anti-Vib Glove, Left Hand, LG</t>
  </si>
  <si>
    <t>CHA 49604</t>
  </si>
  <si>
    <t>Gelfom Anti-Vib Glove, Left Hand, XL</t>
  </si>
  <si>
    <t>CHE RC450-S</t>
  </si>
  <si>
    <t>Wheel Chock with Solid Bottom, Rubber</t>
  </si>
  <si>
    <t>Traffic, accessories</t>
  </si>
  <si>
    <t>CHE UC1400-6</t>
  </si>
  <si>
    <t>1400 Series Urethane Wheel Chock</t>
  </si>
  <si>
    <t>Traffic, vehicle accessories</t>
  </si>
  <si>
    <t>CHUMS BLK</t>
  </si>
  <si>
    <t>Chums Original Eyeglass Cord, Black</t>
  </si>
  <si>
    <t>CHUMS YELLOW</t>
  </si>
  <si>
    <t>Chums Original Eyeglass Cord  Yellow</t>
  </si>
  <si>
    <t>CLE 4PE2424</t>
  </si>
  <si>
    <t>ZipLock XL Bag Clear 24 x 20</t>
  </si>
  <si>
    <t>Industrial sup, bags</t>
  </si>
  <si>
    <t>CMC 130625</t>
  </si>
  <si>
    <t>Headlamp EOS II Princeton Tec Black</t>
  </si>
  <si>
    <t>CMC 240029</t>
  </si>
  <si>
    <t>Radio Harness Proseries Black</t>
  </si>
  <si>
    <t>Fall prot, harnesses</t>
  </si>
  <si>
    <t>CMC 250203</t>
  </si>
  <si>
    <t>Rappel Glove Tan/Black MD</t>
  </si>
  <si>
    <t>CMC 250204</t>
  </si>
  <si>
    <t>Rappel Glove Tan/Black LG</t>
  </si>
  <si>
    <t>Fall prot, Fall prot, UNASSIGNED ITEMS</t>
  </si>
  <si>
    <t>CMC 250205</t>
  </si>
  <si>
    <t>Rappel Glove Tan/Black XL</t>
  </si>
  <si>
    <t>CMC 250206</t>
  </si>
  <si>
    <t>Rappel Glove Tan/Black 2X</t>
  </si>
  <si>
    <t>CMC 300011</t>
  </si>
  <si>
    <t>Stainless Steel Carabiner Auto Lock ANSI</t>
  </si>
  <si>
    <t>CMC 346223</t>
  </si>
  <si>
    <t>HELMET, SUPER PLASMA HI-VIZ RED, CMC</t>
  </si>
  <si>
    <t>F&amp;R head protection</t>
  </si>
  <si>
    <t>CMC 355413</t>
  </si>
  <si>
    <t>ALTA SUPERFLEX KNEEPADS</t>
  </si>
  <si>
    <t>CMC 382121</t>
  </si>
  <si>
    <t>Maillon Rapide</t>
  </si>
  <si>
    <t>F&amp;R rescue tools</t>
  </si>
  <si>
    <t>COR 03-229-3418</t>
  </si>
  <si>
    <t>Vinyl flag 24in w/36in Dowel</t>
  </si>
  <si>
    <t>Traffic, flags</t>
  </si>
  <si>
    <t>COR 03-501-02</t>
  </si>
  <si>
    <t>Pack &amp; Pop Collapsible Cone, 28 in, Org</t>
  </si>
  <si>
    <t>Traffic, cones</t>
  </si>
  <si>
    <t>COR 03-550-BL</t>
  </si>
  <si>
    <t>EZ-IMS-Blank Sign w/black border</t>
  </si>
  <si>
    <t>COR 03-550-DNE</t>
  </si>
  <si>
    <t>EZ-IMS-Do Not Enter</t>
  </si>
  <si>
    <t>COR 03-600-31</t>
  </si>
  <si>
    <t>Lock in Sign For LAMBA Cones, 8 inX8 in,</t>
  </si>
  <si>
    <t>COR 03-824</t>
  </si>
  <si>
    <t>Handle For Stop &amp; Slow Paddle, 81 Inches</t>
  </si>
  <si>
    <t>COR 13-03-550-1</t>
  </si>
  <si>
    <t>EZ-IMS-Blank-White</t>
  </si>
  <si>
    <t>COR 3014TLP</t>
  </si>
  <si>
    <t>Sleeve,Kevlar, 2-Ply Knit</t>
  </si>
  <si>
    <t>Hand, cut resistant sleeves</t>
  </si>
  <si>
    <t>COR 3711 2X</t>
  </si>
  <si>
    <t>Javelin, ANSI Cut 2, 13-Gauge, White 2X</t>
  </si>
  <si>
    <t>COR 3711 LG</t>
  </si>
  <si>
    <t>Javelin, ANSI Cut 2, 13-Gauge, White LG</t>
  </si>
  <si>
    <t>COR 3711 MD</t>
  </si>
  <si>
    <t>Javelin, ANSI Cut 2, 13-Gauge, White MD</t>
  </si>
  <si>
    <t>COR 3711 SM</t>
  </si>
  <si>
    <t>Javelin, ANSI Cut 2, 13-Gauge, White SM</t>
  </si>
  <si>
    <t>COR 3711 XL</t>
  </si>
  <si>
    <t>Javelin, ANSI Cut 2, 13-Gauge, White XL</t>
  </si>
  <si>
    <t>COR 95-04-06</t>
  </si>
  <si>
    <t>Commercial Truck Road Hazard Kit</t>
  </si>
  <si>
    <t>COR AC7265</t>
  </si>
  <si>
    <t>Corona, Repl blade for RS7265 Saw</t>
  </si>
  <si>
    <t>Industrial sup, hand tools</t>
  </si>
  <si>
    <t>COR RS7265</t>
  </si>
  <si>
    <t>Corona Razor Tooth Folding Saw 10in</t>
  </si>
  <si>
    <t>CPN 25010</t>
  </si>
  <si>
    <t>Chapin Plastic Sprayer  1 gallon</t>
  </si>
  <si>
    <t>CRS 18146</t>
  </si>
  <si>
    <t>Core, HD Brown Lens Woodland Camo Frame</t>
  </si>
  <si>
    <t>CRS 1821</t>
  </si>
  <si>
    <t>Core Smoke lens, matte black frame</t>
  </si>
  <si>
    <t>CRS 1864 AF</t>
  </si>
  <si>
    <t>Core Clear Anti-Fog Lens, Shiny Pearl</t>
  </si>
  <si>
    <t>CRS 3114</t>
  </si>
  <si>
    <t>OG3 Over-The-Glass Eyewear, Clear Lens</t>
  </si>
  <si>
    <t>Eye, Safety Eyewear OTG</t>
  </si>
  <si>
    <t>CRS 925</t>
  </si>
  <si>
    <t>Crossfire Sniper Yellow Lens Blk Frame</t>
  </si>
  <si>
    <t>CRX 23600</t>
  </si>
  <si>
    <t>1.5oz Sport Tottle Instant Hand</t>
  </si>
  <si>
    <t>Hand, hand care cleaning waterless</t>
  </si>
  <si>
    <t>CRX 23662</t>
  </si>
  <si>
    <t>Anti-Bacterial Hand Sanitizer, Waterless</t>
  </si>
  <si>
    <t>CRX 23666</t>
  </si>
  <si>
    <t>CoreTex Waterless Hand Sanitizer, 4oz</t>
  </si>
  <si>
    <t>CRX 71666</t>
  </si>
  <si>
    <t>Sun X Sunscreen SPF 30+, 4oz Lotion</t>
  </si>
  <si>
    <t>Seasonal, sunscreens</t>
  </si>
  <si>
    <t>CRX 83664</t>
  </si>
  <si>
    <t>Ivy X Poison Oak, Ivy Barrier,4oz Lotion</t>
  </si>
  <si>
    <t>Seasonal, anti-itch lotions &amp; cleansers</t>
  </si>
  <si>
    <t>CUSTOM SIGN 4842V-MS</t>
  </si>
  <si>
    <t>Custom Sign 48inx42in</t>
  </si>
  <si>
    <t>DBI 1003000</t>
  </si>
  <si>
    <t>DBI 3' Web Tie-Off Adaptor</t>
  </si>
  <si>
    <t>Fall prot, anchorage connectors</t>
  </si>
  <si>
    <t>DBI 1003006</t>
  </si>
  <si>
    <t>DBI 6' Web Tie-Off Adaptor</t>
  </si>
  <si>
    <t>DBI 1102000</t>
  </si>
  <si>
    <t>Delta II Harness, Vest Style Univ SZ</t>
  </si>
  <si>
    <t>DBI 1108502</t>
  </si>
  <si>
    <t>ExoFit Construction Harness, LG</t>
  </si>
  <si>
    <t>DBI 1108701</t>
  </si>
  <si>
    <t>HARN QC XO 4D MED EXOFIT</t>
  </si>
  <si>
    <t>DBI 1113004</t>
  </si>
  <si>
    <t>Exofit Nex Harness, size medium</t>
  </si>
  <si>
    <t>DBI 1191209</t>
  </si>
  <si>
    <t>PRO Full Body Harness Construction MD/LG</t>
  </si>
  <si>
    <t>DBI 1191247</t>
  </si>
  <si>
    <t>Protecta Pro Harness, XL</t>
  </si>
  <si>
    <t>DBI 1191273</t>
  </si>
  <si>
    <t>Pro Harness TB Legs Md-Lg</t>
  </si>
  <si>
    <t>DBI 1191274</t>
  </si>
  <si>
    <t>HARN TB VD 2D XL PRO</t>
  </si>
  <si>
    <t>DBI 1231117</t>
  </si>
  <si>
    <t>D-Ring Extension with Self Lock Hook</t>
  </si>
  <si>
    <t>Fall prot, lanyards</t>
  </si>
  <si>
    <t>DBI 1246229</t>
  </si>
  <si>
    <t>EZ Stop® II, snap hook at one end,</t>
  </si>
  <si>
    <t>Fall prot, shock absorbing lanyards</t>
  </si>
  <si>
    <t>DBI 2000112</t>
  </si>
  <si>
    <t>Saflok Carabiner 3/4In Opening Self Lock</t>
  </si>
  <si>
    <t>DBI 2000114</t>
  </si>
  <si>
    <t>Saflok Steel Carabiner 2-3/16 In Gate</t>
  </si>
  <si>
    <t>DBI 3103107</t>
  </si>
  <si>
    <t>Ultra Lok SRL, 11ft Nylon Web, Snap Hook</t>
  </si>
  <si>
    <t>Fall prot, self retracting lifelines</t>
  </si>
  <si>
    <t>DBI 4100018</t>
  </si>
  <si>
    <t>KIT,CONV GUARD,#130,BLK 3'X25' FR,</t>
  </si>
  <si>
    <t>Fall prot, kits</t>
  </si>
  <si>
    <t>DBI 9501403</t>
  </si>
  <si>
    <t>TRAUMA STRAP SUSPENSION</t>
  </si>
  <si>
    <t>DCC 12J12</t>
  </si>
  <si>
    <t>Insulated Disposable Foam Cup, 12oz</t>
  </si>
  <si>
    <t>Janitorial sup, break room supplies</t>
  </si>
  <si>
    <t>DEB SBS-07105</t>
  </si>
  <si>
    <t>SPLASH PINK LOTION SOAP GAL</t>
  </si>
  <si>
    <t>Hand, hand care cleaning</t>
  </si>
  <si>
    <t>DEX EDGE-2</t>
  </si>
  <si>
    <t>Knife Sharpener, 2-Stage Hand Held</t>
  </si>
  <si>
    <t>DEX P40843</t>
  </si>
  <si>
    <t>Paring Knife, 3 1/4", black handle</t>
  </si>
  <si>
    <t>DEX P94801</t>
  </si>
  <si>
    <t>Knife, 8" Chef, pk/6</t>
  </si>
  <si>
    <t>DEX P94802</t>
  </si>
  <si>
    <t>Knife, Chef's 10"</t>
  </si>
  <si>
    <t>DEX P94807</t>
  </si>
  <si>
    <t>Knife, Bread/Sandwich, 8" scalloped</t>
  </si>
  <si>
    <t>DEX PDC131SF-6</t>
  </si>
  <si>
    <t>Boning Knife, 6" Super-Flex</t>
  </si>
  <si>
    <t>DIC 42-075</t>
  </si>
  <si>
    <t>Roll Up Sign Repl Lexan Pocket &amp; Plate</t>
  </si>
  <si>
    <t>DIC DG243A</t>
  </si>
  <si>
    <t>Stop/Slow Paddle Kit.  Includes</t>
  </si>
  <si>
    <t>DIC DL1000W</t>
  </si>
  <si>
    <t>Sign Stand, Portable, Aluminum</t>
  </si>
  <si>
    <t>DIC NRV-48MA</t>
  </si>
  <si>
    <t>Rollup Sign, Mowers Ahead, Non-Refl</t>
  </si>
  <si>
    <t>DIC P24DGA</t>
  </si>
  <si>
    <t>24in Diamond Grade Stop/Slow Paddle</t>
  </si>
  <si>
    <t>DIC P52A</t>
  </si>
  <si>
    <t>Stop/Slow Paddle Handle 72in</t>
  </si>
  <si>
    <t>DIC RUNR48-200-BPTS</t>
  </si>
  <si>
    <t>Roll Up, Vinyl 48x48 BE PREPARED TO STOP</t>
  </si>
  <si>
    <t>DIC RUNR48-200-EUW</t>
  </si>
  <si>
    <t>Roll Up, Vinyl 48x48, END UTILITY WORK</t>
  </si>
  <si>
    <t>DIC RUNR48-200-FRA</t>
  </si>
  <si>
    <t>Roll Up, Vinyl 48x48, FLAGGER AHEAD</t>
  </si>
  <si>
    <t>DIC RUNR48-200-FSYM</t>
  </si>
  <si>
    <t>Roll Up, Vinyl 48x48, FLAGGER SYMBOL</t>
  </si>
  <si>
    <t>DIC RUNR48-200-KL</t>
  </si>
  <si>
    <t>Roll Up, Vinyl 48x48, KEEP LEFT</t>
  </si>
  <si>
    <t>DIC RUNR48-200-LEML</t>
  </si>
  <si>
    <t>Roll Up Vinyl 48x48 LANE ENDS MERGE LEFT</t>
  </si>
  <si>
    <t>DIC RUNR48-200-MW</t>
  </si>
  <si>
    <t>Roll Up, Vinyl 48x48, MEN WORKING</t>
  </si>
  <si>
    <t>DIC RUNR48-200-MWSYM</t>
  </si>
  <si>
    <t>Roll Up, Vinyl 48x48, MEN WORKING SYMBOL</t>
  </si>
  <si>
    <t>DIC RUNR48-200-NS</t>
  </si>
  <si>
    <t>Roll Up, Vinyl 48x48, NO SHOULDER</t>
  </si>
  <si>
    <t>DIC RUNR48-200-OLRA</t>
  </si>
  <si>
    <t>Roll Up, Vinyl 48x48 ONE LANE ROAD AHEAD</t>
  </si>
  <si>
    <t>DIC RUNR48-200-RLCA</t>
  </si>
  <si>
    <t>Roll Up, Vinyl 48x48, RT LANE CLOSED AHD</t>
  </si>
  <si>
    <t>DIC RUNR48-200-RWA</t>
  </si>
  <si>
    <t>Roll Up, Vinyl 48x48, ROAD WORK AHEAD</t>
  </si>
  <si>
    <t>DIC RUNR48-200-TWA</t>
  </si>
  <si>
    <t>Roll Up, Vinyl 48x48, TREE WORK AHEAD</t>
  </si>
  <si>
    <t>DIC RUNR48-200-UWA</t>
  </si>
  <si>
    <t>Roll Up, Vinyl 48x48, UTILITY WORK AHEAD</t>
  </si>
  <si>
    <t>DIC RUNR48-200-WAA</t>
  </si>
  <si>
    <t>Roll Up, Vinyl 48x48, WORK AREA AHEAD</t>
  </si>
  <si>
    <t>DIC RUR48-200-BPS</t>
  </si>
  <si>
    <t>Roll Up, 48x48 Refl, BE PREP TO STOP</t>
  </si>
  <si>
    <t>DIC RUR48-200-MA</t>
  </si>
  <si>
    <t>Roll Up, 48x48 Refl, Mowing Ahead</t>
  </si>
  <si>
    <t>DIC RUR48-200-OLRA</t>
  </si>
  <si>
    <t>Roll Up, 48x48 Refl, ONE LANE ROAD AHEAD</t>
  </si>
  <si>
    <t>DIC RUR48-200-TEH</t>
  </si>
  <si>
    <t>Sign, 48" RollUp, Reflective, TRUCKS...</t>
  </si>
  <si>
    <t>DIC RUR48-200-TWA</t>
  </si>
  <si>
    <t>Roll Up, 48x48 Refl, TREE WORK AHEAD</t>
  </si>
  <si>
    <t>DIC RUR48-200-UWA</t>
  </si>
  <si>
    <t>Roll Up, 48x48 Refl, UTILITY WORK AHEAD</t>
  </si>
  <si>
    <t>DIC RUR48DG-200-MW</t>
  </si>
  <si>
    <t>Roll-Up 48x48 Diam, Grd MEN WORKING</t>
  </si>
  <si>
    <t>DIC RUR48DG-200-WAA</t>
  </si>
  <si>
    <t>Roll Up, 48x48 Diam Grd, WORK AREA AHEAD</t>
  </si>
  <si>
    <t>DIV TKPRUNERSAMSON</t>
  </si>
  <si>
    <t>Pruner Kit</t>
  </si>
  <si>
    <t>DMS 80 LTR</t>
  </si>
  <si>
    <t>Public Order Equipment Bag, 80 Liter</t>
  </si>
  <si>
    <t>DMS AA50 06</t>
  </si>
  <si>
    <t>Scorpion Public Order Glove, Sz 6</t>
  </si>
  <si>
    <t>DMS AA50 07</t>
  </si>
  <si>
    <t>Scorpion Public Order Glove, Sz 7</t>
  </si>
  <si>
    <t>DMS AA50 08</t>
  </si>
  <si>
    <t>Scorpion Public Order Glove, Sz 8</t>
  </si>
  <si>
    <t>DMS AA50 12</t>
  </si>
  <si>
    <t>Scorpion Public Order Glove, Sz 12</t>
  </si>
  <si>
    <t>DMS AA50 13</t>
  </si>
  <si>
    <t>Scorpion Public Order Glove, Sz 13</t>
  </si>
  <si>
    <t>DMS BAT610</t>
  </si>
  <si>
    <t>Public Order 24 Inch Baton</t>
  </si>
  <si>
    <t>DMS FRM/040 SM</t>
  </si>
  <si>
    <t>Public Order Forearm/elbow guard, SM</t>
  </si>
  <si>
    <t>DMS FRM/040 XL</t>
  </si>
  <si>
    <t>Public Order Forearm/elbow guard, XL</t>
  </si>
  <si>
    <t>DMS FRM/040 XS</t>
  </si>
  <si>
    <t>Public Order Forearm/elbow guard, XS</t>
  </si>
  <si>
    <t>DMS FTPM XS</t>
  </si>
  <si>
    <t>Public Order Metatarsal Guard, XS</t>
  </si>
  <si>
    <t>DMS RSHD</t>
  </si>
  <si>
    <t>Public Order Scorpion solo Shield</t>
  </si>
  <si>
    <t>DMS SHN/070 SM</t>
  </si>
  <si>
    <t>Public Order Knee/shin guard, SM</t>
  </si>
  <si>
    <t>DMS SHN/070 XS</t>
  </si>
  <si>
    <t>Public Order Knee/shin guard, XS</t>
  </si>
  <si>
    <t>DMS SHP/ARM SM</t>
  </si>
  <si>
    <t>Public Order Shoulder/upper arm guard,SM</t>
  </si>
  <si>
    <t>DMS SHP/ARM XL</t>
  </si>
  <si>
    <t>Public Order Shoulder/upper arm guard,XL</t>
  </si>
  <si>
    <t>DMS SHP/ARM XS</t>
  </si>
  <si>
    <t>Public Order Shoulder/upper arm guard,XS</t>
  </si>
  <si>
    <t>DMS SLD1800INT</t>
  </si>
  <si>
    <t>Public Order Interlocking Long 6' shield</t>
  </si>
  <si>
    <t>DMS THG/050 SM</t>
  </si>
  <si>
    <t>Public Order Thigh guard, SM</t>
  </si>
  <si>
    <t>DMS THG/050 XL</t>
  </si>
  <si>
    <t>Public Order Thigh guard, XL</t>
  </si>
  <si>
    <t>DMS THG/050 XS</t>
  </si>
  <si>
    <t>Public Order Thigh guard, XS</t>
  </si>
  <si>
    <t>DPP D900</t>
  </si>
  <si>
    <t>RelyOn Antiseptic Hand Wipe, 100 per Box</t>
  </si>
  <si>
    <t>DPP FC454SGY00010000</t>
  </si>
  <si>
    <t>Boot Cover, Tyvek FC, 18in, Gray</t>
  </si>
  <si>
    <t>DPP NG122S 2X</t>
  </si>
  <si>
    <t>COVERALL NEXGEN FC WH 25/CS</t>
  </si>
  <si>
    <t>Clothing, coveralls, disposable</t>
  </si>
  <si>
    <t>DPP NG122S 3X</t>
  </si>
  <si>
    <t>DPP NG456SWHLG010000</t>
  </si>
  <si>
    <t>Proshield Nexgen HIGH BOOT COVER</t>
  </si>
  <si>
    <t>DPP QC500BYL00020000</t>
  </si>
  <si>
    <t>Tychem QC SLEEVE PROTECTOR</t>
  </si>
  <si>
    <t>DPP QS127TGRLG000400</t>
  </si>
  <si>
    <t>Tychem 2000 SFR, Large, Green</t>
  </si>
  <si>
    <t>Clothing, coveralls, chemical Level B</t>
  </si>
  <si>
    <t>DPP QS127TGRMD000400</t>
  </si>
  <si>
    <t>Tychem 2000 SFR, Md, Green 4 /Cs</t>
  </si>
  <si>
    <t>DPP SL274BWH00005000</t>
  </si>
  <si>
    <t>Tychem SL APRON</t>
  </si>
  <si>
    <t>DPP TF169TGYXL000600</t>
  </si>
  <si>
    <t>Tychem F Coverall</t>
  </si>
  <si>
    <t>F&amp;R Level B Dupont</t>
  </si>
  <si>
    <t>DPP TF611TGY2X000111</t>
  </si>
  <si>
    <t>DuPont™ Tychem® 6000 F Coverall, 2XLarge</t>
  </si>
  <si>
    <t>DPP TF611TGYLG000110</t>
  </si>
  <si>
    <t>DuPont™ Tychem® 6000 F Coverall, Large</t>
  </si>
  <si>
    <t>DPP TY120SWH2X002500</t>
  </si>
  <si>
    <t>Tyvek Coverall, Zip Front, White, 2X</t>
  </si>
  <si>
    <t>DPP TY120SWH3X002500</t>
  </si>
  <si>
    <t>Tyvek Coverall, Zip Front, White, 3X</t>
  </si>
  <si>
    <t>DPP TY120SWH4X002500</t>
  </si>
  <si>
    <t>Tyvek Coverall, Zip Front, White, 4X</t>
  </si>
  <si>
    <t>DPP TY120SWHLG002500</t>
  </si>
  <si>
    <t>Tyvek Coverall, Zip Front, White, LG</t>
  </si>
  <si>
    <t>DPP TY120SWHMD002500</t>
  </si>
  <si>
    <t>Tyvek Coverall, Zip Front, White, MD</t>
  </si>
  <si>
    <t>DPP TY120SWHXL002500</t>
  </si>
  <si>
    <t>Tyvek Coverall, Zip Front, White, XL</t>
  </si>
  <si>
    <t>DPP TY122SWH2X002500</t>
  </si>
  <si>
    <t>Tyvek Coverall, Hood &amp; Boots, White, 2X</t>
  </si>
  <si>
    <t>DPP TY122SWH3X002500</t>
  </si>
  <si>
    <t>Tyvek Coverall, Hood &amp; Boots, White, 3X</t>
  </si>
  <si>
    <t>DPP TY122SWH4X002500</t>
  </si>
  <si>
    <t>Tyvek Coverall, Hood &amp; Boots, White, 4X</t>
  </si>
  <si>
    <t>DPP TY122SWH5X002500</t>
  </si>
  <si>
    <t>Tyvek Coverall, Hood &amp; Boots, White, 5X</t>
  </si>
  <si>
    <t>DPP TY122SWHLG002500</t>
  </si>
  <si>
    <t>Tyvek Coverall, Hood &amp; Boots, White, LG</t>
  </si>
  <si>
    <t>DPP TY122SWHMD002500</t>
  </si>
  <si>
    <t>Tyvek Coverall, Hood &amp; Boots, White, MD</t>
  </si>
  <si>
    <t>DPP TY122SWHXL002500</t>
  </si>
  <si>
    <t>Tyvek Coverall, Hood &amp; Boots, White, XL</t>
  </si>
  <si>
    <t>DPP TY273S</t>
  </si>
  <si>
    <t>APRON TYVEK WHITE</t>
  </si>
  <si>
    <t>DPP TY454SWH00010000</t>
  </si>
  <si>
    <t>Tyvek Boot Cover, Elastic Top, 18 in</t>
  </si>
  <si>
    <t>DPP TY500SWH00020000</t>
  </si>
  <si>
    <t>Tyvek Sleeve 18" Long White</t>
  </si>
  <si>
    <t>Hand, chemical sleeves</t>
  </si>
  <si>
    <t>DPP TY657S</t>
  </si>
  <si>
    <t>HOOD TYVEK W/O FACESHIELD</t>
  </si>
  <si>
    <t>Head, disposable</t>
  </si>
  <si>
    <t>DRA 4059019</t>
  </si>
  <si>
    <t>WASHER SAFETY CAP (MUL 10)</t>
  </si>
  <si>
    <t>DRA 4530350</t>
  </si>
  <si>
    <t>9 v Battery PK/ Holder</t>
  </si>
  <si>
    <t>DRA 4530372</t>
  </si>
  <si>
    <t>UPGRADE KITNEW STYLE BATTERYPACIII</t>
  </si>
  <si>
    <t>Resp, SCBA parts</t>
  </si>
  <si>
    <t>DRA 6406080</t>
  </si>
  <si>
    <t>CMS Chip, Carbon Monoxide, 5.0-150 ppm</t>
  </si>
  <si>
    <t>Detector Tubes &amp; Pumps</t>
  </si>
  <si>
    <t>DRA 6722101</t>
  </si>
  <si>
    <t>DETECTOR TUBE</t>
  </si>
  <si>
    <t>DRA 6728071</t>
  </si>
  <si>
    <t>Detector Tube, Benzene 5/B</t>
  </si>
  <si>
    <t>DRA 6728491</t>
  </si>
  <si>
    <t>SULPHUR DIOXIDE 0.5/A DETECTOR TUBE</t>
  </si>
  <si>
    <t>DRA 6733081</t>
  </si>
  <si>
    <t>FORMALDEHYDE 0.2/A DETECTOR TUBES</t>
  </si>
  <si>
    <t>DRA 6810889</t>
  </si>
  <si>
    <t>CO2 SENSOR</t>
  </si>
  <si>
    <t>DRA 6810890</t>
  </si>
  <si>
    <t>Drager Sensor XXS Cl2 (Drager PAC 7000)</t>
  </si>
  <si>
    <t>Gas Detection Multi Gas</t>
  </si>
  <si>
    <t>DRA 8101021</t>
  </si>
  <si>
    <t>Detector Tube, Carbon Tetrachloride 1/A</t>
  </si>
  <si>
    <t>DRA 8101141</t>
  </si>
  <si>
    <t>TUBE ACTIVATION TO EXTEND 6733081 RANGE</t>
  </si>
  <si>
    <t>DRA 8101661</t>
  </si>
  <si>
    <t>TOLUENE 5/B DETECTOR TUBE</t>
  </si>
  <si>
    <t>DRA 8101736</t>
  </si>
  <si>
    <t>SIMULTANEOUS TEST II TUBE</t>
  </si>
  <si>
    <t>DRA 8101741</t>
  </si>
  <si>
    <t>BENZENE 15/A DETECTOR TUBE</t>
  </si>
  <si>
    <t>DRA 8101881</t>
  </si>
  <si>
    <t>Detector Tubes, Trichloroethylene,</t>
  </si>
  <si>
    <t>DRA 8103140</t>
  </si>
  <si>
    <t>CDS Set I</t>
  </si>
  <si>
    <t>DRA 8103200</t>
  </si>
  <si>
    <t>Civil Defense Simultest Kit, Test Set V</t>
  </si>
  <si>
    <t>DRA 8103701</t>
  </si>
  <si>
    <t>ACRYLONITRILE 0.5/A DETECTOR TUBE</t>
  </si>
  <si>
    <t>DRA 8318750</t>
  </si>
  <si>
    <t>X-am 2000 Ex</t>
  </si>
  <si>
    <t>Gas Detection Single Gas</t>
  </si>
  <si>
    <t>DRA CH20501</t>
  </si>
  <si>
    <t>TUBE AMMONIA 5/A 5-600 PPM</t>
  </si>
  <si>
    <t>DRA CH23501</t>
  </si>
  <si>
    <t>Detector Tube, Carbon Dioxide 1 pct/A</t>
  </si>
  <si>
    <t>DRA CH28401</t>
  </si>
  <si>
    <t>POLYTEST DETECTOR TUBE</t>
  </si>
  <si>
    <t>DRA CH31901</t>
  </si>
  <si>
    <t>AMMONIA 05 percent/A DETECTOR TUBE</t>
  </si>
  <si>
    <t>DUP 14440</t>
  </si>
  <si>
    <t>Tyvek Ankle Boot Cover 8 inch</t>
  </si>
  <si>
    <t>DUP STATE OF FLA 4X</t>
  </si>
  <si>
    <t>COVERALL TYCHEM F 4X RESP.</t>
  </si>
  <si>
    <t>Clothing, coveralls, level C</t>
  </si>
  <si>
    <t>EDL KBS-2002</t>
  </si>
  <si>
    <t>Edlund 12 in Stainless Steel Knife Block</t>
  </si>
  <si>
    <t>EDL KR-699</t>
  </si>
  <si>
    <t>Edlund Knife Rack, 12" Skirt, Open Back</t>
  </si>
  <si>
    <t>ELW 201-5.5</t>
  </si>
  <si>
    <t>Foot Guard, 16 Ga Steel, 5.5 In Wide</t>
  </si>
  <si>
    <t>Foot, toe and shin guards</t>
  </si>
  <si>
    <t>ELW 702-4.5</t>
  </si>
  <si>
    <t>Toe Guard 16 Gauge Carbon Steel</t>
  </si>
  <si>
    <t>ELW 801</t>
  </si>
  <si>
    <t>Metal Metatarsal Guard with Spring</t>
  </si>
  <si>
    <t>ELX CU-25</t>
  </si>
  <si>
    <t>ProGuard Loggers Safety Cap</t>
  </si>
  <si>
    <t>Clothing, chain saw</t>
  </si>
  <si>
    <t>ELX GG-15C-AF</t>
  </si>
  <si>
    <t>Eva Foam Lined Spectacle, AF Clear Lens</t>
  </si>
  <si>
    <t>ELX GG-15G-AF</t>
  </si>
  <si>
    <t>Eva Foam Lined Spectacle, AF Gray Lens</t>
  </si>
  <si>
    <t>ELX GG-40C-AF</t>
  </si>
  <si>
    <t>Go Specs Clr AntiFog Splash Foam Lined</t>
  </si>
  <si>
    <t>ELX GG-40G-AF</t>
  </si>
  <si>
    <t>Go Specs Gray AntiFog Splash Foam Lined</t>
  </si>
  <si>
    <t>ELX HM2093</t>
  </si>
  <si>
    <t>QuickSnap Cap Mount Earmuff</t>
  </si>
  <si>
    <t>Hearing, earmuffs</t>
  </si>
  <si>
    <t>ELX JE-9033</t>
  </si>
  <si>
    <t>Chain Saw Chaps, 33 In</t>
  </si>
  <si>
    <t>ELX JE-9036</t>
  </si>
  <si>
    <t>Chain Saw Chaps, 36 In</t>
  </si>
  <si>
    <t>ELX JE-9039</t>
  </si>
  <si>
    <t>Chain Saw Chaps, 39 In</t>
  </si>
  <si>
    <t>ELX JE-9133Z</t>
  </si>
  <si>
    <t>Chaps, Wrap-Around, Leg Zipper, Org 33"</t>
  </si>
  <si>
    <t>ELX JE-9136Z</t>
  </si>
  <si>
    <t>Chaps, Wrap-Around, Leg Zipper, Org 36"</t>
  </si>
  <si>
    <t>ELX JE-9139Z</t>
  </si>
  <si>
    <t>Chaps, Wrap-Around, Leg Zipper, Org 39"</t>
  </si>
  <si>
    <t>ELX JE-LEGZ12</t>
  </si>
  <si>
    <t>Repl Velcro Thigh Closures, ZChaps, 12"</t>
  </si>
  <si>
    <t>ELX NV-70</t>
  </si>
  <si>
    <t>Forestry Nylon Mesh Visor</t>
  </si>
  <si>
    <t>ELX SA-93</t>
  </si>
  <si>
    <t>Universal Hard Hat Slot Adaptor</t>
  </si>
  <si>
    <t>ELX SG-53A</t>
  </si>
  <si>
    <t>Reflect-Specs, Amber HC/PC Lens</t>
  </si>
  <si>
    <t>ELX SG-53C-AF</t>
  </si>
  <si>
    <t>Reflect-Specs, Clear AF Lens, Hi-Viz</t>
  </si>
  <si>
    <t>ELX SG-53-I/O</t>
  </si>
  <si>
    <t>Reflect-Specs, I/O HC/PC Lens</t>
  </si>
  <si>
    <t>ELX VB-10</t>
  </si>
  <si>
    <t>Universal Bracket for Face Shields &amp; Scr</t>
  </si>
  <si>
    <t>ENC 05067004</t>
  </si>
  <si>
    <t>160 Series Goggle, Chemical, Clear Lens</t>
  </si>
  <si>
    <t>ERB 19146</t>
  </si>
  <si>
    <t>Brow pad replacement  877 12/pack</t>
  </si>
  <si>
    <t>ERB 19945</t>
  </si>
  <si>
    <t>RATCHET SUPSENSION RPL FOR</t>
  </si>
  <si>
    <t>ERB 19951</t>
  </si>
  <si>
    <t>Omega II Hard Hat, Ratchet Susp, White</t>
  </si>
  <si>
    <t>Head, hard hats</t>
  </si>
  <si>
    <t>ERG 11602</t>
  </si>
  <si>
    <t>Back Support, SM, 1100SF, Standard</t>
  </si>
  <si>
    <t>ERG 11603</t>
  </si>
  <si>
    <t>Back Support, MD, 1100SF, Standard</t>
  </si>
  <si>
    <t>ERG 11604</t>
  </si>
  <si>
    <t>Back Support, LG, 1100SF, Standard</t>
  </si>
  <si>
    <t>ERG 11605</t>
  </si>
  <si>
    <t>Back Support, ,XL, 1100SF, Standard with</t>
  </si>
  <si>
    <t>ERG 11606</t>
  </si>
  <si>
    <t>Back Support, 2XL, 1100SF, Standard</t>
  </si>
  <si>
    <t>ERG 12306</t>
  </si>
  <si>
    <t>Chill-Its 6700 Bandana, Navy Western</t>
  </si>
  <si>
    <t>ERG 12315</t>
  </si>
  <si>
    <t>Cooling Bandana, 6705 Red Western</t>
  </si>
  <si>
    <t>ERG 12317</t>
  </si>
  <si>
    <t>Cooling Bandana, 6705 Solid Blue</t>
  </si>
  <si>
    <t>ERG 12418</t>
  </si>
  <si>
    <t>Chill-Its 6603 Evaporative Cooling Band</t>
  </si>
  <si>
    <t>Seasonal, warming or cooling devices</t>
  </si>
  <si>
    <t>ERG 12420</t>
  </si>
  <si>
    <t>Cooling Towel, Evaporative Cooling</t>
  </si>
  <si>
    <t>ERG 13081</t>
  </si>
  <si>
    <t>SCBA Facepiece Bag, Lined</t>
  </si>
  <si>
    <t>ERG 16232</t>
  </si>
  <si>
    <t>ProFlex 9015F(x) Cert. AV Glove, SM</t>
  </si>
  <si>
    <t>ERG 16383</t>
  </si>
  <si>
    <t>Proflex 730 Extrication glove, medium</t>
  </si>
  <si>
    <t>ERG 16821</t>
  </si>
  <si>
    <t>Balaclava, Fleece Winter Liner, Black</t>
  </si>
  <si>
    <t>ERG 16822</t>
  </si>
  <si>
    <t>N-Ferno 6822 Balaclava with Spandex Top</t>
  </si>
  <si>
    <t>Head, winter liners</t>
  </si>
  <si>
    <t>ERG 16850</t>
  </si>
  <si>
    <t>Winter Liner, N-Ferno, 2 layer,black/red</t>
  </si>
  <si>
    <t>ERG 16852</t>
  </si>
  <si>
    <t>Winter Liner, 2-Layer Shoulder Length</t>
  </si>
  <si>
    <t>ERG 17125</t>
  </si>
  <si>
    <t>Proflex 710CR Cut Resistant Trades</t>
  </si>
  <si>
    <t>ERG 19002</t>
  </si>
  <si>
    <t>Squids 3100 standard black tool lanyard</t>
  </si>
  <si>
    <t>ERG 19112</t>
  </si>
  <si>
    <t>Squids 3400 Glove Grabber, Black</t>
  </si>
  <si>
    <t>Hand, accessories</t>
  </si>
  <si>
    <t>ERG 21073</t>
  </si>
  <si>
    <t>GLoWEAR Class 2 Lime Breakaway Vest, S/M</t>
  </si>
  <si>
    <t>Clothing, Hi-Viz Class 2 Vest</t>
  </si>
  <si>
    <t>ERG 22025</t>
  </si>
  <si>
    <t>VEST CLASS 3 LIME L/XL</t>
  </si>
  <si>
    <t>Clothing, Hi-Viz Class 3 Vest</t>
  </si>
  <si>
    <t>ERG 22125</t>
  </si>
  <si>
    <t>L/XL 8320Z Class 3 Lime</t>
  </si>
  <si>
    <t>ERG 22963</t>
  </si>
  <si>
    <t>Pants,Class E,Size SM/MD,Hi-Viz Lime Ylw</t>
  </si>
  <si>
    <t>Clothing, Hi Viz</t>
  </si>
  <si>
    <t>ERG 23375</t>
  </si>
  <si>
    <t>Skullerz 8960 Bump Cap, w/ LED, Navy</t>
  </si>
  <si>
    <t>Head, bump caps</t>
  </si>
  <si>
    <t>ERG 40036</t>
  </si>
  <si>
    <t>Core Performance Work Wear, Black, 2X</t>
  </si>
  <si>
    <t>Clothing, work outerwear</t>
  </si>
  <si>
    <t>ERG 40505</t>
  </si>
  <si>
    <t>CORE Performance Work Wear Fleece, XL</t>
  </si>
  <si>
    <t>ERG 40604</t>
  </si>
  <si>
    <t>CORE Performance Fleece Vest, LG</t>
  </si>
  <si>
    <t>ERG 40605</t>
  </si>
  <si>
    <t>CORE Performance Fleece Vest, XL</t>
  </si>
  <si>
    <t>ERG 70018</t>
  </si>
  <si>
    <t>WRIST SUPPORTLHBLK XL EA</t>
  </si>
  <si>
    <t>FAL FSB5BU</t>
  </si>
  <si>
    <t>Portable Air Horn</t>
  </si>
  <si>
    <t>FAO 90560C SW</t>
  </si>
  <si>
    <t>First Aid Kit, Class A, 25 Person</t>
  </si>
  <si>
    <t>FEN 200</t>
  </si>
  <si>
    <t>Porta Stream II Eyewash Station, 16 Gal</t>
  </si>
  <si>
    <t>Eyewash, portable stations</t>
  </si>
  <si>
    <t>FEN 32-000400-0000</t>
  </si>
  <si>
    <t>Flash Flood Portable Eyewash Station</t>
  </si>
  <si>
    <t>FEN 32-000401-0000</t>
  </si>
  <si>
    <t>Flash Flood Eyewash Station 1 Gal Refill</t>
  </si>
  <si>
    <t>FEN 32-000435-0000</t>
  </si>
  <si>
    <t>Universal Eyewash Bottle Mount Devise</t>
  </si>
  <si>
    <t>FEN 32-000451-0000</t>
  </si>
  <si>
    <t>Eyesaline Eyewash, Personal, 1 oz</t>
  </si>
  <si>
    <t>FEN 32-000455-0000</t>
  </si>
  <si>
    <t>Eyesaline Eyewash, Eyewash, 32oz</t>
  </si>
  <si>
    <t>FEN 32-000462-0000</t>
  </si>
  <si>
    <t>Eyesaline Double 32 oz Wall Station</t>
  </si>
  <si>
    <t>FEN 32-000465-0000</t>
  </si>
  <si>
    <t>Sterile Eyewash, Double 16 oz. Bottle Wa</t>
  </si>
  <si>
    <t>FEN 32-000509-0000</t>
  </si>
  <si>
    <t>Eyesaline Concentrate 70 oz</t>
  </si>
  <si>
    <t>FEN 32-000513-0000</t>
  </si>
  <si>
    <t>Eyesaline Concentrate 180 oz</t>
  </si>
  <si>
    <t>FEN 32-001050-0000</t>
  </si>
  <si>
    <t>Pureflow 1000 Fluid Cartridge Rplacement</t>
  </si>
  <si>
    <t>FEN 452</t>
  </si>
  <si>
    <t>Eyesaline Pre Mixed 4 oz</t>
  </si>
  <si>
    <t>FEN 454</t>
  </si>
  <si>
    <t>Eyesaline Pre Mixed 16 oz</t>
  </si>
  <si>
    <t>FEN 460</t>
  </si>
  <si>
    <t>Eyesaline 16 oz Wall Station</t>
  </si>
  <si>
    <t>FEN 461</t>
  </si>
  <si>
    <t>Eyesaline Eyewash, 32 oz Wall Station</t>
  </si>
  <si>
    <t>FIB 4118</t>
  </si>
  <si>
    <t>FACESHIELD PROPIONATE CLR</t>
  </si>
  <si>
    <t>FIB 4118DGN</t>
  </si>
  <si>
    <t>Faceshield Window Standard Size,</t>
  </si>
  <si>
    <t>FIB 4178-IR-UV5</t>
  </si>
  <si>
    <t>Face Shield Propionate</t>
  </si>
  <si>
    <t>FIB 4199-CLBP</t>
  </si>
  <si>
    <t>High Perform. Faceshield Ext View, Clear</t>
  </si>
  <si>
    <t>FIB 906GY</t>
  </si>
  <si>
    <t>WELDING HELMET GRAY W/ALUMINUM</t>
  </si>
  <si>
    <t>Welding equipment &amp; accessories</t>
  </si>
  <si>
    <t>FIB F-300</t>
  </si>
  <si>
    <t>3IN Crown Protector w/ Ratchet Headgear</t>
  </si>
  <si>
    <t>FIB FH-66</t>
  </si>
  <si>
    <t>Cap Mount Headgear, Aluminum</t>
  </si>
  <si>
    <t>FIB FM-69</t>
  </si>
  <si>
    <t>Sweatband Cotton Jersey for Hard Hats</t>
  </si>
  <si>
    <t>FIL 80GR33NX21</t>
  </si>
  <si>
    <t>Traffic Flag, Retro-Reflective 24"x24"</t>
  </si>
  <si>
    <t>Traffic, rigid signs</t>
  </si>
  <si>
    <t>FLO 361410</t>
  </si>
  <si>
    <t>Lobby Dust Pan, 12" Plast w/Metal Handle</t>
  </si>
  <si>
    <t>FMV 270-33</t>
  </si>
  <si>
    <t>Silky Zubat 13" Curved Blade Pruning Saw</t>
  </si>
  <si>
    <t>FMV 271-33</t>
  </si>
  <si>
    <t>Silky Zubat 13" Replacement Blade</t>
  </si>
  <si>
    <t>FMV PH4</t>
  </si>
  <si>
    <t>Pruner Head, Marvin w/round casting</t>
  </si>
  <si>
    <t>FMV Z-101</t>
  </si>
  <si>
    <t>Pruner Blade</t>
  </si>
  <si>
    <t>FMV Z-104</t>
  </si>
  <si>
    <t>Pruner Spring</t>
  </si>
  <si>
    <t>FMV Z-105</t>
  </si>
  <si>
    <t>Pruner Cap/Screw/Washer/Nut</t>
  </si>
  <si>
    <t>FMV Z-106</t>
  </si>
  <si>
    <t>Pruner Upper Spring Pin</t>
  </si>
  <si>
    <t>FMV Z-108</t>
  </si>
  <si>
    <t>Pruner Link Pin</t>
  </si>
  <si>
    <t>FMV Z-109</t>
  </si>
  <si>
    <t>Tru Arc Ring</t>
  </si>
  <si>
    <t>FMV Z-110</t>
  </si>
  <si>
    <t>Pruner Lower Spring Cap</t>
  </si>
  <si>
    <t>FMV Z-115</t>
  </si>
  <si>
    <t>Pruner Pulley Assembly</t>
  </si>
  <si>
    <t>FMV Z-116</t>
  </si>
  <si>
    <t>Pruner Pulley Trunion Pin</t>
  </si>
  <si>
    <t>FOX 9902-0000</t>
  </si>
  <si>
    <t>Black classic Fox40 whistle with</t>
  </si>
  <si>
    <t>Communication equipment</t>
  </si>
  <si>
    <t>FRS WDS10 MAN</t>
  </si>
  <si>
    <t xml:space="preserve"> URINAL SCREEN MANGO  10/BX</t>
  </si>
  <si>
    <t>Janitorial sup, bathroom supplies</t>
  </si>
  <si>
    <t>FRW PC-622</t>
  </si>
  <si>
    <t>Silver Cloth Duct Tape, 12.5 mil, 2x60</t>
  </si>
  <si>
    <t>FSL 500-12-00008-5001-53</t>
  </si>
  <si>
    <t>Patrol Suspenders, Black, Size LG/XL</t>
  </si>
  <si>
    <t>FSL 500-15-00004-0001-03</t>
  </si>
  <si>
    <t>Assaulters Gun Belt (AGB), Black, Medium</t>
  </si>
  <si>
    <t>FSL 500-15-00004-0001-04</t>
  </si>
  <si>
    <t>Assaulters Gun Belt (AGB), Black, Large</t>
  </si>
  <si>
    <t>FSL 500-15-00004-0001-05</t>
  </si>
  <si>
    <t>Assaulters Gun Belt (AGB), Black, XLarge</t>
  </si>
  <si>
    <t>GAN VEBG15YS</t>
  </si>
  <si>
    <t>Vest,Orange Mesh,Horizontal Refl Stripes</t>
  </si>
  <si>
    <t>GAS 103L-248-100</t>
  </si>
  <si>
    <t>103L Isobutylene, 100 PPM Air Balance</t>
  </si>
  <si>
    <t>Calibration gas &amp; regulators</t>
  </si>
  <si>
    <t>GAS 58L-411</t>
  </si>
  <si>
    <t>58L CO 100ppm, Pentane 25pct LEL</t>
  </si>
  <si>
    <t>GEN 26801</t>
  </si>
  <si>
    <t>Spray Nine Multi-Purpose Cleaner, 1 Gal</t>
  </si>
  <si>
    <t>GEN 41408</t>
  </si>
  <si>
    <t>Guard-Tex Blue Safety Tape, 3/4 In</t>
  </si>
  <si>
    <t>GER 1501</t>
  </si>
  <si>
    <t>Gerson 1501 Nuisance Dust Mask</t>
  </si>
  <si>
    <t>Resp, disposable particulate APRs</t>
  </si>
  <si>
    <t>GER 1740</t>
  </si>
  <si>
    <t>1731 Resp with Exhaltion valve N95 10/Bx</t>
  </si>
  <si>
    <t>Resp, disposable particulate APRs N95</t>
  </si>
  <si>
    <t>GFP 00236</t>
  </si>
  <si>
    <t>Concrete Anchor 3/4 Hole Diameter 10kCap</t>
  </si>
  <si>
    <t>GFP 01400</t>
  </si>
  <si>
    <t>Wire Rope, 3/8 In Aircraft Cable</t>
  </si>
  <si>
    <t>Fall prot, ropes &amp; cable</t>
  </si>
  <si>
    <t>GFP 04638</t>
  </si>
  <si>
    <t>Horizontal Lifeline, 30ft Kernmantle HHL</t>
  </si>
  <si>
    <t>Fall prot, horizontal systems</t>
  </si>
  <si>
    <t>GFP 04639</t>
  </si>
  <si>
    <t>Horizontal Lifeline, 60ft Kernmantle HHL</t>
  </si>
  <si>
    <t>GFP 11054</t>
  </si>
  <si>
    <t xml:space="preserve"> 6' Web SRL w/ Non-Swivel</t>
  </si>
  <si>
    <t>GFP 11171</t>
  </si>
  <si>
    <t>Seraph Construction Harness, XL-XXL</t>
  </si>
  <si>
    <t>GFP 11173</t>
  </si>
  <si>
    <t>Seraph Construction Harness, MD-LG</t>
  </si>
  <si>
    <t>GFP 15183</t>
  </si>
  <si>
    <t>G-Rail System, 6 ft Guard Rail</t>
  </si>
  <si>
    <t>GLG 2900 2X</t>
  </si>
  <si>
    <t>Coldkeep Insulated Pigskin Gloves, 2X</t>
  </si>
  <si>
    <t>Hand, leather palm pig</t>
  </si>
  <si>
    <t>GLG 2900 LG</t>
  </si>
  <si>
    <t>Coldkeep Insulated Pigskin Gloves, Large</t>
  </si>
  <si>
    <t>GLG 2900 MD</t>
  </si>
  <si>
    <t>Coldkeep Insulated Pigskin Gloves,Medium</t>
  </si>
  <si>
    <t>GLG 2900 SM</t>
  </si>
  <si>
    <t>Coldkeep Insulated Pigskin Gloves, Small</t>
  </si>
  <si>
    <t>GLG 2900 XL</t>
  </si>
  <si>
    <t>Coldkeep Insulated Pigskin Gloves,XLarge</t>
  </si>
  <si>
    <t>GLV 1939 YEL</t>
  </si>
  <si>
    <t>Glove Guard Glove Clip, Yellow</t>
  </si>
  <si>
    <t>GLV 1939BL</t>
  </si>
  <si>
    <t>Glove Guard, Blue</t>
  </si>
  <si>
    <t>GOGIDVFF</t>
  </si>
  <si>
    <t>Goggle, Chemical &amp; Impact, Clear Lens</t>
  </si>
  <si>
    <t>GOJ 1115-06</t>
  </si>
  <si>
    <t>GOJO Orig Formula Hand Cleaner, 4.5 lb</t>
  </si>
  <si>
    <t>GOJ 8140</t>
  </si>
  <si>
    <t>HAND LOTION  5 OZ</t>
  </si>
  <si>
    <t>GOJ 9651-24</t>
  </si>
  <si>
    <t>Purell Waterless Hand Sanitizer, 4 oz</t>
  </si>
  <si>
    <t>GPC 202-04</t>
  </si>
  <si>
    <t>Acclaim Multifold White 1-Ply Hand Towel</t>
  </si>
  <si>
    <t>Janitorial sup, paper products</t>
  </si>
  <si>
    <t>GPC 296-16</t>
  </si>
  <si>
    <t>DUST CLEANING CLOTH 17INX24IN</t>
  </si>
  <si>
    <t>Industrial sup, wipers</t>
  </si>
  <si>
    <t>GRS GS-201</t>
  </si>
  <si>
    <t>Green Stuff Absorbent .25Cubic Ft Bag</t>
  </si>
  <si>
    <t>GRS GS-212</t>
  </si>
  <si>
    <t>Green Stuff 10 Foot Sock</t>
  </si>
  <si>
    <t>Spill control, booms</t>
  </si>
  <si>
    <t>GRS GS-214</t>
  </si>
  <si>
    <t>12x12 Pillows, 25/cs</t>
  </si>
  <si>
    <t>Spill control, pads &amp; pillows</t>
  </si>
  <si>
    <t>GUA TTG4</t>
  </si>
  <si>
    <t>GLOVE KEVLAR AND PBI</t>
  </si>
  <si>
    <t>GWA 360M</t>
  </si>
  <si>
    <t>StarLite SM, Clear/indoor-outdoor</t>
  </si>
  <si>
    <t>GWA 460M</t>
  </si>
  <si>
    <t>StarLite, Clear I/O Mirror Lens</t>
  </si>
  <si>
    <t>GWA 4675</t>
  </si>
  <si>
    <t>StarLite, Amber Lens &amp; Temple</t>
  </si>
  <si>
    <t>GWA 4678</t>
  </si>
  <si>
    <t>StarLite, Gray Anti-Fog Lens</t>
  </si>
  <si>
    <t>GWA 4679</t>
  </si>
  <si>
    <t>StarLite, Clear Anti-Fog Lens &amp; Temple</t>
  </si>
  <si>
    <t>GWA 4680</t>
  </si>
  <si>
    <t>StarLite, Clear Lens &amp; Temple</t>
  </si>
  <si>
    <t>GWA 4683</t>
  </si>
  <si>
    <t>StarLite, Gray Lens &amp; Temple</t>
  </si>
  <si>
    <t>GWA 469M</t>
  </si>
  <si>
    <t>GLASSES STARLITE GRY/F</t>
  </si>
  <si>
    <t>HAI 203102 15M</t>
  </si>
  <si>
    <t>Boot, GSG9-STactical, Law Enforcement</t>
  </si>
  <si>
    <t>HAI 206215 11.5W</t>
  </si>
  <si>
    <t>Airpower P7 High, Tatical Boot, Mens 11.</t>
  </si>
  <si>
    <t>LE, Police equip and supplies</t>
  </si>
  <si>
    <t>HAI 501605 7W</t>
  </si>
  <si>
    <t>Fire Hunter Xtreme, 14 In, Mens 7</t>
  </si>
  <si>
    <t>HAI 605109 8W</t>
  </si>
  <si>
    <t>Boot, Airpower R2 Mens 8 Wide</t>
  </si>
  <si>
    <t>HAR AS-3 BLK</t>
  </si>
  <si>
    <t>NON-SLIP TAPE, BLACK</t>
  </si>
  <si>
    <t>HAR BT027</t>
  </si>
  <si>
    <t>Barricade Tape, FIRE LINE DO NOT CROSS</t>
  </si>
  <si>
    <t>Industrial sup, marking &amp; barricade tape</t>
  </si>
  <si>
    <t>HAR BT027-3</t>
  </si>
  <si>
    <t>HAR BT050</t>
  </si>
  <si>
    <t>Barricade Tape, DANGER DO NOT ENTER</t>
  </si>
  <si>
    <t>HAR BT50AL</t>
  </si>
  <si>
    <t>Danger Do Not Enter Tape, 2mil, 3 x1000</t>
  </si>
  <si>
    <t>CUSTOM BARRICADE TAPE</t>
  </si>
  <si>
    <t>HAR BT-NON-CONFORMING MAT</t>
  </si>
  <si>
    <t>HAR DU-01-2</t>
  </si>
  <si>
    <t>Underground Detectable Tape, ELECT LINE</t>
  </si>
  <si>
    <t>HAR DU-04-3</t>
  </si>
  <si>
    <t>Underground Detectable Tape, SEWER LINE</t>
  </si>
  <si>
    <t>HAR DU-05-02</t>
  </si>
  <si>
    <t>Caution, buried gas line below, yellow</t>
  </si>
  <si>
    <t>HAR DU-06-3</t>
  </si>
  <si>
    <t>Underground Detectable Tape, WATER LINE</t>
  </si>
  <si>
    <t>HAR RF-1WT</t>
  </si>
  <si>
    <t>Reflective Tape, 1 In x 10 Yrds, White</t>
  </si>
  <si>
    <t>HAR VST-1</t>
  </si>
  <si>
    <t>Vinyl Flagging Tape Solid Red</t>
  </si>
  <si>
    <t>HAR VST-10</t>
  </si>
  <si>
    <t>Vinyl Flagging Tape, Orange/White</t>
  </si>
  <si>
    <t>HAR VST-17</t>
  </si>
  <si>
    <t>Vinyl Flagging Tape Fluorescent Pink</t>
  </si>
  <si>
    <t>HAR VST-18</t>
  </si>
  <si>
    <t>Vinyl Flagging Tape Fluorescent Orange</t>
  </si>
  <si>
    <t>HAR VST-19</t>
  </si>
  <si>
    <t>Vinyl Flagging Tape Fluorescent Lime</t>
  </si>
  <si>
    <t>HAR VST-2</t>
  </si>
  <si>
    <t>Vinyl Flagging Tape Solid Blue</t>
  </si>
  <si>
    <t>HAR VST-20</t>
  </si>
  <si>
    <t>Vinyl Flagging Tape Fluorescent Red</t>
  </si>
  <si>
    <t>HAR VST-22</t>
  </si>
  <si>
    <t>Vinyl Flagging Tape Fluorescent Green</t>
  </si>
  <si>
    <t>HAR VST-5</t>
  </si>
  <si>
    <t>Vinyl Flagging Tape Solid Yellow</t>
  </si>
  <si>
    <t>HEX 4025 10/XL</t>
  </si>
  <si>
    <t>Chrome Series, Impact Mechanics Glove</t>
  </si>
  <si>
    <t>HEX 4025 8/M</t>
  </si>
  <si>
    <t>Chrome Series Impact Mechanics Glove</t>
  </si>
  <si>
    <t>HEX 4025 9/L</t>
  </si>
  <si>
    <t>HLM 44168</t>
  </si>
  <si>
    <t>KIT TICK REMOVAL</t>
  </si>
  <si>
    <t>HLM 51735</t>
  </si>
  <si>
    <t>Bacitracin Ointment 1.0 gm, 144 Per Box</t>
  </si>
  <si>
    <t>HLM 81768</t>
  </si>
  <si>
    <t>Alcohol Isopropyl, 16oz Bottle 12/cs</t>
  </si>
  <si>
    <t>HLM 92997</t>
  </si>
  <si>
    <t>Hydrogen Peroxide Solution, 16 oz Bottle</t>
  </si>
  <si>
    <t>HOT HH-2</t>
  </si>
  <si>
    <t>Hand Warmers, Hot Hands-2,10 Hour</t>
  </si>
  <si>
    <t>HOT TT-240</t>
  </si>
  <si>
    <t>Foot Warmer, Toasti Toes, 5 Hours</t>
  </si>
  <si>
    <t>HOW 1010924</t>
  </si>
  <si>
    <t>Leightning L3 Earmuff, Wire Headband</t>
  </si>
  <si>
    <t>HOW 1010925</t>
  </si>
  <si>
    <t>Earmuff Multiple position Viking V1</t>
  </si>
  <si>
    <t>HOW 1010970</t>
  </si>
  <si>
    <t>Earmuff Dielectric Headband T3</t>
  </si>
  <si>
    <t>HOW 1011601</t>
  </si>
  <si>
    <t>Thunder Cap Mount Earmuff T1H</t>
  </si>
  <si>
    <t>HOW 1011602</t>
  </si>
  <si>
    <t>Earmuff, Cap Mount,  NRR 25 dB</t>
  </si>
  <si>
    <t>HOW 1011603</t>
  </si>
  <si>
    <t>Cap-Mounted Earmuff, 10 per case</t>
  </si>
  <si>
    <t>HOW AS-30W</t>
  </si>
  <si>
    <t>Airsoft Nylon Cord Earplug Impact Case</t>
  </si>
  <si>
    <t>HOW DPAS-30R</t>
  </si>
  <si>
    <t>Airsoft Reusable Earplug with Vinyl Cord</t>
  </si>
  <si>
    <t>HOW FUS30</t>
  </si>
  <si>
    <t>Fusion Reusable Earplug, Corded</t>
  </si>
  <si>
    <t>HOW FUS30S</t>
  </si>
  <si>
    <t>Fusion Reusable Earplug, Corded, SM</t>
  </si>
  <si>
    <t>HOW LL-1</t>
  </si>
  <si>
    <t>Laser Lite Uncorded Earplug</t>
  </si>
  <si>
    <t>HOW LL-30</t>
  </si>
  <si>
    <t>Ear Plug, Disposable,Corded, Laser Lite</t>
  </si>
  <si>
    <t>HOW LPF-1</t>
  </si>
  <si>
    <t>Max-Lite Uncorded Earplug</t>
  </si>
  <si>
    <t>HOW LPF-30</t>
  </si>
  <si>
    <t>Max-Lite Corded Earplug</t>
  </si>
  <si>
    <t>HOW MAX-1</t>
  </si>
  <si>
    <t>Max Foam Uncorded Earplug NRR33</t>
  </si>
  <si>
    <t>HOW MAX-30</t>
  </si>
  <si>
    <t>Ear Plug, Disposable, Corded, Max Foam</t>
  </si>
  <si>
    <t>HOW QB1HYG</t>
  </si>
  <si>
    <t>HEARING PROTECTOR QUIET</t>
  </si>
  <si>
    <t>HOW QB200HYG</t>
  </si>
  <si>
    <t>Replacement Pods, for QB2HYG</t>
  </si>
  <si>
    <t>HOW QB2HYG</t>
  </si>
  <si>
    <t>Hearing Band, Under The Chin</t>
  </si>
  <si>
    <t>HOW QB3HYG</t>
  </si>
  <si>
    <t>Quiet Band, Semi-Aural plugs</t>
  </si>
  <si>
    <t>HOW QM24</t>
  </si>
  <si>
    <t>QM24+ Economical Earmuff</t>
  </si>
  <si>
    <t>HOW SMF-30</t>
  </si>
  <si>
    <t>SmartFit Reusable Earplug, Corded</t>
  </si>
  <si>
    <t>HSQ 542750640</t>
  </si>
  <si>
    <t>Bit, 2" Dry Bit</t>
  </si>
  <si>
    <t>HSQ 542750643</t>
  </si>
  <si>
    <t>Bit, 3" Dry Bit</t>
  </si>
  <si>
    <t>HSQ 542750648</t>
  </si>
  <si>
    <t>Bit, 6" Dry Bit</t>
  </si>
  <si>
    <t>HSQ 542751068</t>
  </si>
  <si>
    <t>Blade, 24" Red 450B-R Banner Line</t>
  </si>
  <si>
    <t>HSQ 542751070</t>
  </si>
  <si>
    <t>Blade, 30" Red 450B-R Banner Line</t>
  </si>
  <si>
    <t>HSQ 542751071</t>
  </si>
  <si>
    <t>Blade, 36" Red 450B-R Banner Line</t>
  </si>
  <si>
    <t>HSQ 542751081</t>
  </si>
  <si>
    <t>Blade, 24" Black 500B-R Banner Line</t>
  </si>
  <si>
    <t>HSQ 542751083</t>
  </si>
  <si>
    <t>Blade, 30" Black 500B-R Banner Line</t>
  </si>
  <si>
    <t>HSQ 542751084</t>
  </si>
  <si>
    <t>Blade, 36" Black 500B-R Banner Line</t>
  </si>
  <si>
    <t>HSQ 542761413</t>
  </si>
  <si>
    <t>Blade, 8" TSD-S</t>
  </si>
  <si>
    <t>HSQ 542761415</t>
  </si>
  <si>
    <t>Blade, 10" TSD-S</t>
  </si>
  <si>
    <t>HSQ 542761421</t>
  </si>
  <si>
    <t>Blade, 8" TSD-T</t>
  </si>
  <si>
    <t>HSQ 542761423</t>
  </si>
  <si>
    <t>Blade, 10" TSD-T</t>
  </si>
  <si>
    <t>HSQ 542773402</t>
  </si>
  <si>
    <t>Blade, 4" FR3</t>
  </si>
  <si>
    <t>HSQ 542773404</t>
  </si>
  <si>
    <t>Blade, 7" FR3</t>
  </si>
  <si>
    <t>HSQ 542775601</t>
  </si>
  <si>
    <t>Blade, 16" EH10</t>
  </si>
  <si>
    <t>HSQ 542776454</t>
  </si>
  <si>
    <t>Blade, 14" NXS</t>
  </si>
  <si>
    <t>HSQ 542777184</t>
  </si>
  <si>
    <t>Blade, 14" FR3</t>
  </si>
  <si>
    <t>HSQ 542786529</t>
  </si>
  <si>
    <t>Bit, 2" 5400 FC</t>
  </si>
  <si>
    <t>HSQ 542786531</t>
  </si>
  <si>
    <t>Bit, 2.5" 5400 FC</t>
  </si>
  <si>
    <t>HSQ 542786533</t>
  </si>
  <si>
    <t>Bit, 3" 5400 FC</t>
  </si>
  <si>
    <t>HSQ 542786535</t>
  </si>
  <si>
    <t>Bit, 3.5" 5400 FC</t>
  </si>
  <si>
    <t>HSQ 542786536</t>
  </si>
  <si>
    <t>Bit, 4" 5400 FC</t>
  </si>
  <si>
    <t>HSQ 542786539</t>
  </si>
  <si>
    <t>Bit, 5" 5400 FC</t>
  </si>
  <si>
    <t>HSQ 542786541</t>
  </si>
  <si>
    <t>Bit, 6" 5400 FC</t>
  </si>
  <si>
    <t>HSQ 542786544</t>
  </si>
  <si>
    <t>Bit, 8" 5400 FC</t>
  </si>
  <si>
    <t>HSQ 542786546</t>
  </si>
  <si>
    <t>Bit, 10" 5400 FC</t>
  </si>
  <si>
    <t>HYD 56500</t>
  </si>
  <si>
    <t>Leather Belt Sheath</t>
  </si>
  <si>
    <t>IGL 2204</t>
  </si>
  <si>
    <t>COOLER 1 GALLON RED/RED EA</t>
  </si>
  <si>
    <t>Seasonal, coolers</t>
  </si>
  <si>
    <t>IGL 25041</t>
  </si>
  <si>
    <t>Igloo, wire rack fits all round body 2,3</t>
  </si>
  <si>
    <t>Seasonal, accessories</t>
  </si>
  <si>
    <t>IGL 4101</t>
  </si>
  <si>
    <t>10 Gallon Igloo Beverage Cooler</t>
  </si>
  <si>
    <t>IGL 421</t>
  </si>
  <si>
    <t>2 Gallon Igloo Beverage Cooler</t>
  </si>
  <si>
    <t>IGL 431</t>
  </si>
  <si>
    <t>3 Gallon Igloo Beverage Cooler yellow</t>
  </si>
  <si>
    <t>IGL 451</t>
  </si>
  <si>
    <t>Igloo Plastic Beverage Cooler, 5 Gallon</t>
  </si>
  <si>
    <t>IMA 4966 LEWTRE</t>
  </si>
  <si>
    <t>Golf Umbrella, Blue/white</t>
  </si>
  <si>
    <t>IMA ASPIN-30 BLACK</t>
  </si>
  <si>
    <t>Breakaway Badge Holder, Black</t>
  </si>
  <si>
    <t>IMP 825-00</t>
  </si>
  <si>
    <t>Knee Pad Hinged Poly Shell</t>
  </si>
  <si>
    <t>IMP 865-00</t>
  </si>
  <si>
    <t>Knee Pad, Cushion GEL</t>
  </si>
  <si>
    <t>IMP METGUARD</t>
  </si>
  <si>
    <t>Plastic Metatarsal guard Kanga-Tuff</t>
  </si>
  <si>
    <t>JAC 0742-0020</t>
  </si>
  <si>
    <t>FACESHIELD RATCHET HEADGEAR</t>
  </si>
  <si>
    <t>JAG IW2423R</t>
  </si>
  <si>
    <t>Biohazard Red Bag 24x23 Inches, 1.3 Mil</t>
  </si>
  <si>
    <t>JAM 24-02</t>
  </si>
  <si>
    <t>Jameson Circular Saw Holder</t>
  </si>
  <si>
    <t>JAM 24-03B</t>
  </si>
  <si>
    <t>Chain Saw Box with Strap &amp; Ratchet</t>
  </si>
  <si>
    <t>JAM 24-03F</t>
  </si>
  <si>
    <t>Chain Saw Holder, Long Reach with Handle</t>
  </si>
  <si>
    <t>JAM 24-04R</t>
  </si>
  <si>
    <t>Replacement Handle Holder Unit</t>
  </si>
  <si>
    <t>Industrial sup, tree &amp; landscaping tools</t>
  </si>
  <si>
    <t>JAM 24-09R</t>
  </si>
  <si>
    <t>Nylon Strap with Ratchet, 5 foot</t>
  </si>
  <si>
    <t>JAM FGA-10</t>
  </si>
  <si>
    <t>Fiberglass Prunning Pole, 10 Feet</t>
  </si>
  <si>
    <t>JAM FGA-6</t>
  </si>
  <si>
    <t>Pruning Pole 6 ft Fiberglass Foam Filled</t>
  </si>
  <si>
    <t>JAM FG-F</t>
  </si>
  <si>
    <t>Female Ferrule with snap lock spring</t>
  </si>
  <si>
    <t>JAM FG-M</t>
  </si>
  <si>
    <t>Male Ferrule for Jameson Pole</t>
  </si>
  <si>
    <t>JAM HS-13SB</t>
  </si>
  <si>
    <t>Rubber Belting Scabbard</t>
  </si>
  <si>
    <t>JAM HS-13TE-O</t>
  </si>
  <si>
    <t>Tri-cut Hand Saw</t>
  </si>
  <si>
    <t>JAM JA-14S</t>
  </si>
  <si>
    <t>Professional Pruning Head, Swivel Pulley</t>
  </si>
  <si>
    <t>JAM LS-6</t>
  </si>
  <si>
    <t>Pruning Pole 6ft, Male &amp; Female Ferrules</t>
  </si>
  <si>
    <t>JAM PH-14-PKG</t>
  </si>
  <si>
    <t>Pruner Head with Pole Adapter and Rope</t>
  </si>
  <si>
    <t>JAM PHA-11</t>
  </si>
  <si>
    <t>Pruner Head Aluminum Adapter</t>
  </si>
  <si>
    <t>JAM PHA-14</t>
  </si>
  <si>
    <t>JAM PRI-12</t>
  </si>
  <si>
    <t>Pruner Rope Insulator 3/8 OD x 12 In</t>
  </si>
  <si>
    <t>JAM PS-3FPS1</t>
  </si>
  <si>
    <t>Poles Saw Head with blade</t>
  </si>
  <si>
    <t>JAM SB-13TE</t>
  </si>
  <si>
    <t>Tri-cut Saw Blade 13 inches</t>
  </si>
  <si>
    <t>JAM SB-16TE</t>
  </si>
  <si>
    <t>Tri-cut Saw Blade 16 inches</t>
  </si>
  <si>
    <t>JAM SB-8TE-F</t>
  </si>
  <si>
    <t>8 inch Folding Tri-Cut Saw</t>
  </si>
  <si>
    <t>JAM SB-8TE-FS</t>
  </si>
  <si>
    <t>Nylon Sheath for 8 inch folding saw</t>
  </si>
  <si>
    <t>JAM WPA-11</t>
  </si>
  <si>
    <t>Wooden Adapter for Saw Head</t>
  </si>
  <si>
    <t>JBC RCB10 OW</t>
  </si>
  <si>
    <t>Workzone Retractable Cone Bar, 6-10 ft</t>
  </si>
  <si>
    <t>Traffic, barricade systems</t>
  </si>
  <si>
    <t>JBC RS45015C3M6</t>
  </si>
  <si>
    <t>18 inch Cone with one cone collar</t>
  </si>
  <si>
    <t>JOM 636HRL</t>
  </si>
  <si>
    <t>GLV TERRYCLOTH 5.5IN GTLT</t>
  </si>
  <si>
    <t>JOM G-PAD</t>
  </si>
  <si>
    <t>Terry pad Loop-out white Two Layers</t>
  </si>
  <si>
    <t>Hand, string knits uncoated</t>
  </si>
  <si>
    <t>JSP 14459</t>
  </si>
  <si>
    <t>Replacement 4 pt. ratchet suspension</t>
  </si>
  <si>
    <t>JSP 20378</t>
  </si>
  <si>
    <t>Nemesis V30 Black Frame, Clear Lens CSA</t>
  </si>
  <si>
    <t>JSP 20381</t>
  </si>
  <si>
    <t>Nemesis V30 Black Frame, I/O Lens</t>
  </si>
  <si>
    <t>JSP 20539</t>
  </si>
  <si>
    <t>JSP,V40 Hellraiser,Clear</t>
  </si>
  <si>
    <t>JSP 20772-00</t>
  </si>
  <si>
    <t>MUFF S&amp;W SUPPRESSOR NNR 26</t>
  </si>
  <si>
    <t>JSP 25714</t>
  </si>
  <si>
    <t>V40 Hellraiser, Smoke Lens, Blk Frame</t>
  </si>
  <si>
    <t>JSP 28627</t>
  </si>
  <si>
    <t>JSP, V30 Nemesis,Rx Clr/Blk 2.5</t>
  </si>
  <si>
    <t>JSP 29062</t>
  </si>
  <si>
    <t>F20 Polycarbonate Faceshld,Unbnd,CL,8154</t>
  </si>
  <si>
    <t>JSP 29081</t>
  </si>
  <si>
    <t>F60 Wire Screen Faceshield,Bound,</t>
  </si>
  <si>
    <t>JSP 3000034</t>
  </si>
  <si>
    <t>Model P Bracket Cap Coil Spring Attachmt</t>
  </si>
  <si>
    <t>JSP 3000048</t>
  </si>
  <si>
    <t>V80 Revolution Goggle, Clear</t>
  </si>
  <si>
    <t>JSP 3000114</t>
  </si>
  <si>
    <t>Black Chin Strap for Jackson Hard Hats</t>
  </si>
  <si>
    <t>JSP 3000482</t>
  </si>
  <si>
    <t>Lamba Cone, 36 in, Wet Floor</t>
  </si>
  <si>
    <t>JSP 3002428</t>
  </si>
  <si>
    <t>Ratchet Repl Supsension for Jackson 391</t>
  </si>
  <si>
    <t>JSP 3002444</t>
  </si>
  <si>
    <t>Cap Adapter Blade Mounted for 437</t>
  </si>
  <si>
    <t>JSP 3002845</t>
  </si>
  <si>
    <t>Acetate Faceshield, 34-42 Dark Green</t>
  </si>
  <si>
    <t>JSP 3003415</t>
  </si>
  <si>
    <t>Economy Goggle, Indirect Vent Fog Free</t>
  </si>
  <si>
    <t>JSP 3005577 SAFEWAY</t>
  </si>
  <si>
    <t>Safeway Logo Cone, 36in WET FLOOR</t>
  </si>
  <si>
    <t>JSP 3005626 SAFEWAY</t>
  </si>
  <si>
    <t>Safeway Logo Cone, 36in WET FLOOR Biling</t>
  </si>
  <si>
    <t>JSP 3009895</t>
  </si>
  <si>
    <t>Orange Surveyor Mesh Class 2 Vest, LG</t>
  </si>
  <si>
    <t>JSP 3010943</t>
  </si>
  <si>
    <t>Western Outlaw Cowboy Hard Hat White</t>
  </si>
  <si>
    <t>JSP 3011672</t>
  </si>
  <si>
    <t>Magnum 3G Black Frame Clear Lens</t>
  </si>
  <si>
    <t>JSP 3011713</t>
  </si>
  <si>
    <t>Readers, Tortoise Frm, Brwn Lens, +2.0</t>
  </si>
  <si>
    <t>Eye, Readers</t>
  </si>
  <si>
    <t>JSP 3011726</t>
  </si>
  <si>
    <t>READER GLASSES, YELLOW LENS</t>
  </si>
  <si>
    <t>JSP 3015022</t>
  </si>
  <si>
    <t>V50 OTG Safety Glasses, Blk Frm Clr Lens</t>
  </si>
  <si>
    <t>JUS 11202Y</t>
  </si>
  <si>
    <t>Easy Funnel for Type I Can 1 Gal &amp; Above</t>
  </si>
  <si>
    <t>Haz storage, funnels</t>
  </si>
  <si>
    <t>JUS 7120110</t>
  </si>
  <si>
    <t>2G/7.5L SAFE CAN RED W/FNL</t>
  </si>
  <si>
    <t>Haz storage, type II cans</t>
  </si>
  <si>
    <t>JUS 7125100</t>
  </si>
  <si>
    <t>Safety Can 2.5 Gallon Type I</t>
  </si>
  <si>
    <t>Haz storage, type I cans</t>
  </si>
  <si>
    <t>JUS 7125110</t>
  </si>
  <si>
    <t>Safety Can, Red Type I, 2.5 gal, Metal</t>
  </si>
  <si>
    <t>JUS 7150100</t>
  </si>
  <si>
    <t>Safety Can, 5 Gallon Type I</t>
  </si>
  <si>
    <t>JUS 7150110</t>
  </si>
  <si>
    <t>Safety Can, Red Type I, 5 gal, Metal</t>
  </si>
  <si>
    <t>JUS 7150200</t>
  </si>
  <si>
    <t>Safety Can, 5 gal. Type 1, Yellow</t>
  </si>
  <si>
    <t>JUS 7225120</t>
  </si>
  <si>
    <t>Safety Can, Red Type II, 2.5 gal, Metal</t>
  </si>
  <si>
    <t>JUS 7250120</t>
  </si>
  <si>
    <t>Safety Can, Red Type II, 5 gal, Metal</t>
  </si>
  <si>
    <t>JUS 7250130</t>
  </si>
  <si>
    <t>Safety Can Red 5 Gallon Type II AccuFlow</t>
  </si>
  <si>
    <t>JUS 7250230</t>
  </si>
  <si>
    <t>Safety Can Type II Yellow 5 gallon</t>
  </si>
  <si>
    <t>JUS 893020</t>
  </si>
  <si>
    <t>Flam Liq Cabinet, Yellow 30 Gal, 2 Door</t>
  </si>
  <si>
    <t>Haz storage, cabinents</t>
  </si>
  <si>
    <t>JV 570010</t>
  </si>
  <si>
    <t>Spilfyter Chemical Classifier Strips</t>
  </si>
  <si>
    <t>Domestic preparedness equipment</t>
  </si>
  <si>
    <t>KAP F3H420 DE 5X</t>
  </si>
  <si>
    <t>Frontline 300 Zip front coverall w/CPE</t>
  </si>
  <si>
    <t>KAP F3H429 2X3X</t>
  </si>
  <si>
    <t>Frontline 300 Coverall with hood, 2/cs</t>
  </si>
  <si>
    <t>Clothing, coveralls, chemical Level A</t>
  </si>
  <si>
    <t>KAP F3H429 LGXL</t>
  </si>
  <si>
    <t>Frontline 300 Coverall w/hood, LG/XL</t>
  </si>
  <si>
    <t>KAP F3H429 SMMD</t>
  </si>
  <si>
    <t>Frontline 300 Coverall, Heat/Taped Seams</t>
  </si>
  <si>
    <t>F&amp;R Fire retardant clothing</t>
  </si>
  <si>
    <t>KAP Z2H417 2X-3X</t>
  </si>
  <si>
    <t>Zytron 200 Coverall, Heat Sealed, 2X-3X</t>
  </si>
  <si>
    <t>F&amp;R Level B other</t>
  </si>
  <si>
    <t>KAP Z2H417 4X</t>
  </si>
  <si>
    <t>Zytron 200 Coverall, Heat Sealed, 4X</t>
  </si>
  <si>
    <t>KAP Z2H417 LG-XL</t>
  </si>
  <si>
    <t>Zytron 200 Coverall, Heat Sealed, LG-XL</t>
  </si>
  <si>
    <t>KAP Z2H417 SM-MD</t>
  </si>
  <si>
    <t>Zytron 200 Coverall, Heat Sealed, SM-MD</t>
  </si>
  <si>
    <t>KAP Z3H427-92 2X/3X</t>
  </si>
  <si>
    <t>Zytron 300 NFPA Certified Coverall</t>
  </si>
  <si>
    <t>KAP Z4H571 SMMD</t>
  </si>
  <si>
    <t>Zytron 400 level B suit</t>
  </si>
  <si>
    <t>KAP Z5H380 CH 4X</t>
  </si>
  <si>
    <t>Zytron 500 Totally encapsulating Level A</t>
  </si>
  <si>
    <t>KAP Z5H380 CH LG/XL</t>
  </si>
  <si>
    <t>KAP Z5H380 CH SM/MD</t>
  </si>
  <si>
    <t>KEY 110NWI-24</t>
  </si>
  <si>
    <t>BOUFFANT COVER POLYPROP</t>
  </si>
  <si>
    <t>KIM 01040</t>
  </si>
  <si>
    <t>SCOTT Hard Roll Paper Towels, 8 x 800</t>
  </si>
  <si>
    <t>KIM 05930</t>
  </si>
  <si>
    <t>WYPALL X80 Cloth Towels PopUp 80/Box</t>
  </si>
  <si>
    <t>KIM 10039</t>
  </si>
  <si>
    <t>KLEENGUARD LAB COAT, SIZE XL, 25/CS</t>
  </si>
  <si>
    <t>KIM 14481</t>
  </si>
  <si>
    <t>Nemesis V30 Black Frame,Blue Mirror Lens</t>
  </si>
  <si>
    <t>KIM 14496</t>
  </si>
  <si>
    <t>Winter Liner Red Windguard, for AA8</t>
  </si>
  <si>
    <t>KIM 14497</t>
  </si>
  <si>
    <t>WindGard AA-9 Winter Face Mask-Hard Hat</t>
  </si>
  <si>
    <t>KIM 14502</t>
  </si>
  <si>
    <t>Winter Liner Blue Quilted Nylon Shell</t>
  </si>
  <si>
    <t>KIM 22476</t>
  </si>
  <si>
    <t>Nemesis V30 Black Frame, Amber AF Lens</t>
  </si>
  <si>
    <t>KIM 25659</t>
  </si>
  <si>
    <t>Nemesis V30 Black Frame, Amber Lens</t>
  </si>
  <si>
    <t>KIM 25676</t>
  </si>
  <si>
    <t>Nemesis V30 Black Frame, Clear Lens</t>
  </si>
  <si>
    <t>KIM 25685</t>
  </si>
  <si>
    <t>KIM 25688</t>
  </si>
  <si>
    <t>Nemesis V30 Black Frm, Smoke Mirror Lens</t>
  </si>
  <si>
    <t>KIM 34955</t>
  </si>
  <si>
    <t>Wypall X60,Reinforced,Wipers,White,11</t>
  </si>
  <si>
    <t>KIM 36880</t>
  </si>
  <si>
    <t>KLEENGUARD A20 SELECT White Boot Covers</t>
  </si>
  <si>
    <t>KIM 41041</t>
  </si>
  <si>
    <t>WYPALL X80 Cloth Towels Brag Box 160/Box</t>
  </si>
  <si>
    <t>KIM 41300</t>
  </si>
  <si>
    <t>WYPALL X70 WORKHORSE Brag Box 152/Box</t>
  </si>
  <si>
    <t>KIM 44306</t>
  </si>
  <si>
    <t>Kleenguard XP Coverall, White, 3X</t>
  </si>
  <si>
    <t>KIM 44336</t>
  </si>
  <si>
    <t>COVERALL KLEENGUARD XP 3XL</t>
  </si>
  <si>
    <t>KIM 45315</t>
  </si>
  <si>
    <t>KLEENGUARD A65, Flame Res Coverall, 2X</t>
  </si>
  <si>
    <t>KIM 45353</t>
  </si>
  <si>
    <t>Kleenguard A65 FR Coveralls</t>
  </si>
  <si>
    <t>OPEN</t>
  </si>
  <si>
    <t>KIM 46005</t>
  </si>
  <si>
    <t>Kleenguard,White Coverall,2X-Large</t>
  </si>
  <si>
    <t>KIM 46124</t>
  </si>
  <si>
    <t>KLEENGUARD A30 Coverall, White</t>
  </si>
  <si>
    <t>KIM 46132</t>
  </si>
  <si>
    <t>Kleenguard A30, Coverall, White</t>
  </si>
  <si>
    <t>KIM 47033</t>
  </si>
  <si>
    <t>WYPALL L20 Multiply PopUp Wipers 88/Box</t>
  </si>
  <si>
    <t>KIM 49102</t>
  </si>
  <si>
    <t>KLEENGUARD A20 White Coverall, MD</t>
  </si>
  <si>
    <t>KIM 49103</t>
  </si>
  <si>
    <t>KLEENGUARD A20 White Coverall, LG</t>
  </si>
  <si>
    <t>KIM 49104</t>
  </si>
  <si>
    <t>KLEENGUARD A20 White Coverall, XL</t>
  </si>
  <si>
    <t>KIM 49106</t>
  </si>
  <si>
    <t>KLEENGUARD A20 White Coverall, 3X</t>
  </si>
  <si>
    <t>KIM 49107</t>
  </si>
  <si>
    <t>KLEENGUARD A20 White Coverall, 4X</t>
  </si>
  <si>
    <t>KIM 49114</t>
  </si>
  <si>
    <t>COVERALL KLEENGUARD WHT XL</t>
  </si>
  <si>
    <t>KIM 49122</t>
  </si>
  <si>
    <t>COVERALL FC WHT MED 24/CS</t>
  </si>
  <si>
    <t>KIM 49123</t>
  </si>
  <si>
    <t>COVERALL FC WHT LARGE 24/CS</t>
  </si>
  <si>
    <t>KIM 49124</t>
  </si>
  <si>
    <t>COVERALL FC WHT X-LRG 24/CS</t>
  </si>
  <si>
    <t>KIM 49125</t>
  </si>
  <si>
    <t>COVERALL FC WHT 2XL 24/CS</t>
  </si>
  <si>
    <t>KIM 50603</t>
  </si>
  <si>
    <t>Glove, Purple Nitrile, Exam, Large</t>
  </si>
  <si>
    <t>KIM 50604</t>
  </si>
  <si>
    <t>Glove, Purple Nitrile, Exam, X-Large</t>
  </si>
  <si>
    <t>KIM 53101</t>
  </si>
  <si>
    <t>Blue Nitrile Exam Glove, SM</t>
  </si>
  <si>
    <t>KIM 55084</t>
  </si>
  <si>
    <t>Purple Nitrile Exam Glove, 9.5 In, XL</t>
  </si>
  <si>
    <t>KIM 55092</t>
  </si>
  <si>
    <t>Safeskin Purple Nitrile Sterile,  MD</t>
  </si>
  <si>
    <t>KIM 57330</t>
  </si>
  <si>
    <t>Latex PF Textured Glove Med 10/100</t>
  </si>
  <si>
    <t>KIM 57373</t>
  </si>
  <si>
    <t>Kleenguard Nitrile Gloves G10, LG</t>
  </si>
  <si>
    <t>KIM 57374</t>
  </si>
  <si>
    <t>Kleenguard Nitrile Gloves G10 SZ XL</t>
  </si>
  <si>
    <t>KIM 58504</t>
  </si>
  <si>
    <t>KLEENGUARD A20 Coverall, XL</t>
  </si>
  <si>
    <t>KIM 58505</t>
  </si>
  <si>
    <t>KLEENGUARD A20 Coverall, 2X</t>
  </si>
  <si>
    <t>KIM 58506</t>
  </si>
  <si>
    <t>KLEENGUARD A20 Coverall, 3X</t>
  </si>
  <si>
    <t>KIM 58515</t>
  </si>
  <si>
    <t>KLEENGAURD A20 Blue Coverall, 2X</t>
  </si>
  <si>
    <t>KIM 58516</t>
  </si>
  <si>
    <t>KLEENGAURD A20 Blue Coverall, 3X</t>
  </si>
  <si>
    <t>KIM 90096</t>
  </si>
  <si>
    <t>Kleenguard G10 Arctic Blue Nitrl Glove S</t>
  </si>
  <si>
    <t>KIM 90098</t>
  </si>
  <si>
    <t>Kleenguard G10 Arctic Blue Nitrl Glove L</t>
  </si>
  <si>
    <t>KIM 97824</t>
  </si>
  <si>
    <t>KLEENGUARD G10 GREY NITRILE Glove XL</t>
  </si>
  <si>
    <t>KIN 1927 2X</t>
  </si>
  <si>
    <t>Pigskin Leather Grain Lined Glove, 2X</t>
  </si>
  <si>
    <t>Hand, leather drivers pig</t>
  </si>
  <si>
    <t>KIN 1927 LG</t>
  </si>
  <si>
    <t>Pigskin Leather Grain Lined Glove, LG</t>
  </si>
  <si>
    <t>KIN 1927 MD</t>
  </si>
  <si>
    <t>Pigskin Leather Grain Lined Glove, MD</t>
  </si>
  <si>
    <t>KIN 1927 SM</t>
  </si>
  <si>
    <t>Pigskin Leather Grain Lined Glove, SM</t>
  </si>
  <si>
    <t>KIN 1927 XL</t>
  </si>
  <si>
    <t>Pigskin Leather Grain Lined Glove, XL</t>
  </si>
  <si>
    <t>KIN 2051 LG</t>
  </si>
  <si>
    <t>Lined Cold Weather Mechanic Style Glove</t>
  </si>
  <si>
    <t>KIN 2051 XL</t>
  </si>
  <si>
    <t>Lined Cold Weather Mechanic Stlyle Glove</t>
  </si>
  <si>
    <t>KLE KCJ-2 YLW</t>
  </si>
  <si>
    <t>Klever Koncept Safety Cutter Yellow</t>
  </si>
  <si>
    <t>KOS KG1412 XL</t>
  </si>
  <si>
    <t>Microporous Coverall White, XL</t>
  </si>
  <si>
    <t>KUN 1050-4 12</t>
  </si>
  <si>
    <t>High Voltage Leather Protector, sz 12</t>
  </si>
  <si>
    <t>Hand, linesmans</t>
  </si>
  <si>
    <t>LABEL 0204-G-GRAY</t>
  </si>
  <si>
    <t>Custom Label, Gray VOC ALKYD</t>
  </si>
  <si>
    <t>LAG UNS 16</t>
  </si>
  <si>
    <t>16oz SPRAY BOTTLE</t>
  </si>
  <si>
    <t>LAK 51130 4XL</t>
  </si>
  <si>
    <t>Pryolon CRFR Coverall, Zip Frnt, Hood 4X</t>
  </si>
  <si>
    <t>LAK C2901 L/XL</t>
  </si>
  <si>
    <t>SHOE COVER, 200 PR/CS</t>
  </si>
  <si>
    <t>LAK CTL1412 2X</t>
  </si>
  <si>
    <t>Coverall, Disposable, MicroMAX NS, 2X</t>
  </si>
  <si>
    <t>LAK CTL1412 3X</t>
  </si>
  <si>
    <t>Coverall, Disposable, MicroMAX NS, 3X</t>
  </si>
  <si>
    <t>LAK CTL1412 LG</t>
  </si>
  <si>
    <t>Coverall, Disposable, MicroMAX NS, LG</t>
  </si>
  <si>
    <t>LAK CTL1412 MD</t>
  </si>
  <si>
    <t>Coverall, Disposable, MicroMAX NS, MD</t>
  </si>
  <si>
    <t>LAK CTL414 2XL</t>
  </si>
  <si>
    <t>MicroMax NS Coverall</t>
  </si>
  <si>
    <t>LAK CTL414 3XL</t>
  </si>
  <si>
    <t>MICROMAX NS MICROPOROUS COVERALL W/H&amp;B</t>
  </si>
  <si>
    <t>LAK CTL414 LG</t>
  </si>
  <si>
    <t>MicroMax, NS Coverall, Hood and Booties</t>
  </si>
  <si>
    <t>LAK CTL414 XL</t>
  </si>
  <si>
    <t>Coverall, Wht, Hood, Booties, Zip Front</t>
  </si>
  <si>
    <t>LAK CTL428 2XL</t>
  </si>
  <si>
    <t>Coverall, Disposable, Elastic W/A, 2XL</t>
  </si>
  <si>
    <t>LAK CTL428 3XL</t>
  </si>
  <si>
    <t>Coverall, Disposable, Elastic W/A, 3XL</t>
  </si>
  <si>
    <t>LAK CTL428 LG</t>
  </si>
  <si>
    <t>Coverall, Disposable, Elastic W/A, LG</t>
  </si>
  <si>
    <t>LAK CTL428 XL</t>
  </si>
  <si>
    <t>Coverall, Disposable, Elastic W/A, XL</t>
  </si>
  <si>
    <t>LAK TG412 2X</t>
  </si>
  <si>
    <t>MicroMAX Coverall, 2X</t>
  </si>
  <si>
    <t>LAK TG412 3X</t>
  </si>
  <si>
    <t>MicroMAX Coverall, 3X</t>
  </si>
  <si>
    <t>LAK TG412 LG</t>
  </si>
  <si>
    <t>MicroMAX Coverall, LG</t>
  </si>
  <si>
    <t>LAK TG412 MD</t>
  </si>
  <si>
    <t>MicroMAX Coverall, MD</t>
  </si>
  <si>
    <t>LAK TG412 SM</t>
  </si>
  <si>
    <t>MicroMax, Coverall, SM</t>
  </si>
  <si>
    <t>LAK TG412 XL</t>
  </si>
  <si>
    <t>MicroMAX Coverall, XL</t>
  </si>
  <si>
    <t>LAK V-10A1723ZL 2X-3X</t>
  </si>
  <si>
    <t>Mesh FR Lime Modacrylic Class 3 Vest ,2X</t>
  </si>
  <si>
    <t>LAK V-10A1723ZL LG-XL</t>
  </si>
  <si>
    <t>Mesh FR Lime Modacrylic Class 3 Vest ,LG</t>
  </si>
  <si>
    <t>LAK V-10AM0322ZLX</t>
  </si>
  <si>
    <t>Modacrylic Mesh FR Vest, Class 2, LG/XL</t>
  </si>
  <si>
    <t>LAK V-8AM0113VL 2X</t>
  </si>
  <si>
    <t>Mesh FR Modacrylic Lime Class 3 Vest ,2X</t>
  </si>
  <si>
    <t>Clothing, Hi-Viz Class 3 clothing</t>
  </si>
  <si>
    <t>LAK V-8AM0113VL 3X</t>
  </si>
  <si>
    <t>Mesh FR Modacrylic Lime Class 3 Vest ,3X</t>
  </si>
  <si>
    <t>LAK V-8AM0113VL LG</t>
  </si>
  <si>
    <t>Mesh FR Modacrylic Lime Class 3 Vest ,LG</t>
  </si>
  <si>
    <t>LAK V-8AM0113VL MD</t>
  </si>
  <si>
    <t>Mesh FR Modacrylic Lime Class 3 Vest ,MD</t>
  </si>
  <si>
    <t>LAK V-8AM0113VL XL</t>
  </si>
  <si>
    <t>Mesh FR Modacrylic Lime Class 3 Vest ,XL</t>
  </si>
  <si>
    <t>LAK V-8AM0312ZL 2X-3X</t>
  </si>
  <si>
    <t>Mesh FR Modacrylic Class 2 Vest ,2X</t>
  </si>
  <si>
    <t>LAK V-8AM0312ZL 4X-5X</t>
  </si>
  <si>
    <t>Mesh FR Modacrylic Class 2 Vest ,4X</t>
  </si>
  <si>
    <t>LAK V-8AM0312ZL LG-XL</t>
  </si>
  <si>
    <t>Mesh FR Modacrylic Class 2 Vest ,LG</t>
  </si>
  <si>
    <t>LAK V-8AM0312ZL SM-MD</t>
  </si>
  <si>
    <t>Mesh FR Modacrylic Class 2 Vest ,SM</t>
  </si>
  <si>
    <t>LGL 10210BA</t>
  </si>
  <si>
    <t>Fixed Stepladders / Stepstools</t>
  </si>
  <si>
    <t>Industrial sup, ladders &amp; step stools</t>
  </si>
  <si>
    <t>LGL 10310BA</t>
  </si>
  <si>
    <t>LGL 31192</t>
  </si>
  <si>
    <t>Replacement Feet for Step Ladders (st/4)</t>
  </si>
  <si>
    <t>LIB 4517Q L</t>
  </si>
  <si>
    <t>Glove String Knit Without  Dots</t>
  </si>
  <si>
    <t>LIB 4630C XL</t>
  </si>
  <si>
    <t>Grey Nitrile coated- XL</t>
  </si>
  <si>
    <t>LIB 4716Q L</t>
  </si>
  <si>
    <t>Glove One-Sided Black Dotted String Knit</t>
  </si>
  <si>
    <t>LIB A4938 LG</t>
  </si>
  <si>
    <t>X-Grip, highly cut resistant</t>
  </si>
  <si>
    <t>LIB A4938 MD</t>
  </si>
  <si>
    <t>LIB A4938 SM</t>
  </si>
  <si>
    <t>X-Grip, Highly Cut Resistant</t>
  </si>
  <si>
    <t>LOU AP1003</t>
  </si>
  <si>
    <t>Aluminum Platform Ladder, 3 Step</t>
  </si>
  <si>
    <t>LUM GFV107</t>
  </si>
  <si>
    <t>Clear PVC Tubing, Chemical, 1/8" ID,</t>
  </si>
  <si>
    <t>LUM GFV196</t>
  </si>
  <si>
    <t>WATER TRAP INLET each</t>
  </si>
  <si>
    <t>LUM MPRO-1</t>
  </si>
  <si>
    <t>120 VOLT CHARGER EACH</t>
  </si>
  <si>
    <t>LUM MPRO-BPR</t>
  </si>
  <si>
    <t>NIMH Battery Pack</t>
  </si>
  <si>
    <t>MAG M60</t>
  </si>
  <si>
    <t>Lens Cleaning Tissue, 300 Per Pack</t>
  </si>
  <si>
    <t>MAG M801318/021 13</t>
  </si>
  <si>
    <t>Elite Shield Public Order Boot, US 13</t>
  </si>
  <si>
    <t>MAG M801318/021 14</t>
  </si>
  <si>
    <t>Elite Shield Public Order Boot, US 14</t>
  </si>
  <si>
    <t>MAG ST100DN</t>
  </si>
  <si>
    <t>Alcohol Free Respirator Wipes, 100/Box</t>
  </si>
  <si>
    <t>MAG T6570G-10</t>
  </si>
  <si>
    <t>GLV GRAIN LEA UNLND GC PR</t>
  </si>
  <si>
    <t>MAG T6570G-11</t>
  </si>
  <si>
    <t>MAP AK-22 11</t>
  </si>
  <si>
    <t>Stansolv Knit Lined Nitrile 14 In, sz 11</t>
  </si>
  <si>
    <t>MAP AK-22 7</t>
  </si>
  <si>
    <t>Stansolv Knit Lined Nitrile 14 In, sz 7</t>
  </si>
  <si>
    <t>MAP AK-22 8</t>
  </si>
  <si>
    <t>Stansolv Knit Lined Nitrile 14 In, sz 8</t>
  </si>
  <si>
    <t>MAP AK-22 9</t>
  </si>
  <si>
    <t>Stansolv Knit Lined Nitrile 14 In, sz 9</t>
  </si>
  <si>
    <t>MAP NL-56 8</t>
  </si>
  <si>
    <t>GLV NEOP INSUL TEMP-TEC</t>
  </si>
  <si>
    <t>MAP NL-56 9</t>
  </si>
  <si>
    <t>MAR EHHL-A</t>
  </si>
  <si>
    <t>Hard Hat Light Kit, Amber, LED, AAA</t>
  </si>
  <si>
    <t>Flashlights, accessories</t>
  </si>
  <si>
    <t>MAS 1458VE410</t>
  </si>
  <si>
    <t>Portable Safety Organizer, Valve &amp; Elect</t>
  </si>
  <si>
    <t>Lockout, kits</t>
  </si>
  <si>
    <t>MAS 1KA-2401</t>
  </si>
  <si>
    <t>NO.1 MASTER LOCK KEYED ALIKE TO KEY</t>
  </si>
  <si>
    <t>Lockout, padlocks</t>
  </si>
  <si>
    <t>MAS 1KA-2402</t>
  </si>
  <si>
    <t>MAS 1KA-2403</t>
  </si>
  <si>
    <t>MAS 3BLU</t>
  </si>
  <si>
    <t>Padlock, Laminated Steel, Blue Bumper</t>
  </si>
  <si>
    <t>MAS 3KABLU</t>
  </si>
  <si>
    <t>Padlock, Laminated Steel, Keyed Alike</t>
  </si>
  <si>
    <t>MAS 420</t>
  </si>
  <si>
    <t>Hasp, 1 In Diameter Jaws, Red</t>
  </si>
  <si>
    <t>Lockout, hasps</t>
  </si>
  <si>
    <t>MAS 421</t>
  </si>
  <si>
    <t>Lockout Hasp, 1-1/2 In Diameter Jaws, Re</t>
  </si>
  <si>
    <t>MAS 428</t>
  </si>
  <si>
    <t>Plastic non-conductive Hasp</t>
  </si>
  <si>
    <t>MAS 429</t>
  </si>
  <si>
    <t>Hasp, Dual Jaw, Alum 1 In, 1-1/2 In Jaws</t>
  </si>
  <si>
    <t>MAS 7KALJ KEY P812</t>
  </si>
  <si>
    <t>Padlock with 2.5 in Shackle, Keyed Alike</t>
  </si>
  <si>
    <t>MAS K7CR-P812</t>
  </si>
  <si>
    <t>Brass Key for P812 Padlock</t>
  </si>
  <si>
    <t>Lockout, accessories</t>
  </si>
  <si>
    <t>MBT GPS348-30</t>
  </si>
  <si>
    <t>Gray 4' (30 count)</t>
  </si>
  <si>
    <t>MCR 5182L</t>
  </si>
  <si>
    <t>Luminator, .40mm, Stretch PU/CottonPoly</t>
  </si>
  <si>
    <t>MCR 5182M</t>
  </si>
  <si>
    <t>MCR 5182X3</t>
  </si>
  <si>
    <t>MCR 5182X4</t>
  </si>
  <si>
    <t>MCR 5182XL</t>
  </si>
  <si>
    <t>Luminator, .40mm, Stretch PU/CttnPoly XL</t>
  </si>
  <si>
    <t>MEM 1210</t>
  </si>
  <si>
    <t>Leather Palm 4.5 In Cuff LG</t>
  </si>
  <si>
    <t>MEM 1360</t>
  </si>
  <si>
    <t>Leather Palm, 4.5 Rubberized Cuff, LG</t>
  </si>
  <si>
    <t>MEM 1400A</t>
  </si>
  <si>
    <t>GLOVE LEA PALM 2.5INSFC LG</t>
  </si>
  <si>
    <t>MEM 1700 LG</t>
  </si>
  <si>
    <t>Big Jake Leather Palm 2.75 In Cuff, LG</t>
  </si>
  <si>
    <t>MEM 1710L</t>
  </si>
  <si>
    <t>Big Jake Leather Palm, 4.5 In Cuff, LG</t>
  </si>
  <si>
    <t>MEM 3100 MD</t>
  </si>
  <si>
    <t>GLV LEA DRV SPLIT UNLND PR</t>
  </si>
  <si>
    <t>MEM 3201 LG</t>
  </si>
  <si>
    <t>Leather Drivers, Select Grade, LG</t>
  </si>
  <si>
    <t>MEM 3201 MD</t>
  </si>
  <si>
    <t>Leather Drivers, Select Grade, MD</t>
  </si>
  <si>
    <t>MEM 3201 SM</t>
  </si>
  <si>
    <t>Leather Drivers, Select Grade, SM</t>
  </si>
  <si>
    <t>MEM 3201 XL</t>
  </si>
  <si>
    <t>Leather Drivers, Select Grade, XL</t>
  </si>
  <si>
    <t>MEM 3211 XL</t>
  </si>
  <si>
    <t>Leather Drivers Glove, Grain Cow, XL</t>
  </si>
  <si>
    <t>MEM 3260 LG</t>
  </si>
  <si>
    <t>Glove, Leather Drivers, Insulated, LG</t>
  </si>
  <si>
    <t>MEM 3260 MD</t>
  </si>
  <si>
    <t>Glove, Leather Drivers, Insulated, MD</t>
  </si>
  <si>
    <t>MEM 3260 SM</t>
  </si>
  <si>
    <t>Leather Drivers Permium Grain, Lined SM</t>
  </si>
  <si>
    <t>MEM 3260 XL</t>
  </si>
  <si>
    <t>Glove, Leather Drivers, Insulated, XL</t>
  </si>
  <si>
    <t>MEM 3280L</t>
  </si>
  <si>
    <t>Thermal Lined Cow Leather Drivers Glv,LG</t>
  </si>
  <si>
    <t>MEM 39418</t>
  </si>
  <si>
    <t>18" FR Fabric Welding Sleeve w/ 2 1/2"</t>
  </si>
  <si>
    <t>Hand, fire resistant sleeves</t>
  </si>
  <si>
    <t>MEM 4600</t>
  </si>
  <si>
    <t>Blue Beast Premium Welding Glove</t>
  </si>
  <si>
    <t>MEM 4850L</t>
  </si>
  <si>
    <t>Premium Goat Grain Welders, 4 In Cuff LG</t>
  </si>
  <si>
    <t>Hand, leather drivers goat</t>
  </si>
  <si>
    <t>MEM 4850M</t>
  </si>
  <si>
    <t>Premium Goat Grain Welders, 4 In Cuff MD</t>
  </si>
  <si>
    <t>MEM 4850XL</t>
  </si>
  <si>
    <t>Premium Goat Grain Welders, 4 In Cuff XL</t>
  </si>
  <si>
    <t>MEM 9366L</t>
  </si>
  <si>
    <t>Kevlar String Knit, Dotted 2 Sides LG</t>
  </si>
  <si>
    <t>MEM 9366S</t>
  </si>
  <si>
    <t>Kevlar String Knit, Dotted 2 Sides SM</t>
  </si>
  <si>
    <t>MEM 9620</t>
  </si>
  <si>
    <t>Thermostat, Polyester Glove, White</t>
  </si>
  <si>
    <t>MEM 9669TPM</t>
  </si>
  <si>
    <t>Touch Screen Gloves, 15 Gauge Pink Nylon</t>
  </si>
  <si>
    <t>MEM 9675 LG</t>
  </si>
  <si>
    <t>Honey Grip PVC Coated Synthetic Glove LG</t>
  </si>
  <si>
    <t>MEM 9675 MD</t>
  </si>
  <si>
    <t>Honey Grip PVC Coated Synthetic Glove MD</t>
  </si>
  <si>
    <t>MEM 9675 XL</t>
  </si>
  <si>
    <t>Honey Grip PVC Coated Synthetic Glove XL</t>
  </si>
  <si>
    <t>MEM 9680L</t>
  </si>
  <si>
    <t>Flex-Tuff, Coated Palm &amp; Finger, LG</t>
  </si>
  <si>
    <t>MEM 9680XL</t>
  </si>
  <si>
    <t>Flex-Tuff, Coated Palm &amp; Finger, XL</t>
  </si>
  <si>
    <t>MEM 9683L</t>
  </si>
  <si>
    <t>UltraTech Nitrile Coated Nylon Palm, LG</t>
  </si>
  <si>
    <t>MEM 9683XL</t>
  </si>
  <si>
    <t>UltraTech Nitrile Coated Nylon Palm, XL</t>
  </si>
  <si>
    <t>MEM 9688 LG</t>
  </si>
  <si>
    <t>Flex-Tuff II, Coated Palm And Finger, LG</t>
  </si>
  <si>
    <t>MEM 9688 MD</t>
  </si>
  <si>
    <t>Flex-Tuff II, Coated Palm And Finger, MD</t>
  </si>
  <si>
    <t>MEM 9688 XL</t>
  </si>
  <si>
    <t>Flex-Tuff II, Coated Palm And Finger, XL</t>
  </si>
  <si>
    <t>MEM 9690L</t>
  </si>
  <si>
    <t>Flex-Therm Heavy Weight Coated Glv, LG</t>
  </si>
  <si>
    <t>MEM N9677 MD</t>
  </si>
  <si>
    <t>Ninja, Poly Coated Dyneema, MD</t>
  </si>
  <si>
    <t>MEM N9690 LG</t>
  </si>
  <si>
    <t>Glove, Insulated, Ninja Ice, LG</t>
  </si>
  <si>
    <t>Hand, coated work gloves, thermal</t>
  </si>
  <si>
    <t>MEM N9690 MD</t>
  </si>
  <si>
    <t>Glove, Insulated, Ninja Ice, MD</t>
  </si>
  <si>
    <t>MEM N9690 XL</t>
  </si>
  <si>
    <t>Glove, Insulated, Ninja Ice, XL</t>
  </si>
  <si>
    <t>MER PS5ES</t>
  </si>
  <si>
    <t>Puncture Resistant 1 meter x 1.55 meter</t>
  </si>
  <si>
    <t>MIC MK-296-L</t>
  </si>
  <si>
    <t>MidKnight PF Nitrile Exam Large</t>
  </si>
  <si>
    <t>MIC MK-296-XL</t>
  </si>
  <si>
    <t>MidKnight PF Nitrile Exam XL</t>
  </si>
  <si>
    <t>MIC SG-375-L</t>
  </si>
  <si>
    <t>Glove, Disp. Latex SafeGrip® PF, Large</t>
  </si>
  <si>
    <t>MIC SG-375-S</t>
  </si>
  <si>
    <t>Glove, Disp. Latex SafeGrip® PF, Small</t>
  </si>
  <si>
    <t>MIC SG-375-XL</t>
  </si>
  <si>
    <t>Glove, Disp. Latex SafeGrip® PF, X-Large</t>
  </si>
  <si>
    <t>MIF V-AM-C2GG L</t>
  </si>
  <si>
    <t>Lime Mesh Vest, Class 2, 56in Chest, LG</t>
  </si>
  <si>
    <t>MIF V-AM-C2GG M</t>
  </si>
  <si>
    <t>Lime Mesh Vest, Class 2, 52in Chest, XL</t>
  </si>
  <si>
    <t>MIL 17D-1</t>
  </si>
  <si>
    <t>CARABINER SCREW LOCK EA</t>
  </si>
  <si>
    <t>MIL 1916B-18INBK</t>
  </si>
  <si>
    <t>D-Ring Extension with D-Ring, 18 Inch</t>
  </si>
  <si>
    <t>MIL 233MK-Z7-6FTBK</t>
  </si>
  <si>
    <t>ANSI Z359.13 Compliant 6' kevlar stretch</t>
  </si>
  <si>
    <t>MIL 233WLS-6FTYL</t>
  </si>
  <si>
    <t>6' web lanyard w/1 locking snap hook &amp; 1</t>
  </si>
  <si>
    <t>MIL 650-7-UYK</t>
  </si>
  <si>
    <t>Friction buckle shoulder straps, mating</t>
  </si>
  <si>
    <t>MIL 6756RS</t>
  </si>
  <si>
    <t>Chain Rebar Assembly, 13 Link</t>
  </si>
  <si>
    <t>Fall prot, positioning devices</t>
  </si>
  <si>
    <t>MIL 6935 HS</t>
  </si>
  <si>
    <t>Respirator Bag, Double Loop with Snaps</t>
  </si>
  <si>
    <t>MIL 8183</t>
  </si>
  <si>
    <t>Strap Cross Arm 6Ft Nylon</t>
  </si>
  <si>
    <t>MIL 8186V-6FTV</t>
  </si>
  <si>
    <t>Cross Arm Strap, 6ft Vinyl Covered Cable</t>
  </si>
  <si>
    <t>MIL 8187V</t>
  </si>
  <si>
    <t>Cross Arm Strap 6Ft cable</t>
  </si>
  <si>
    <t>MIL 850KQC/UBK</t>
  </si>
  <si>
    <t>Kevlar Heavy Duty Harness sz Universal</t>
  </si>
  <si>
    <t>MIL 8928</t>
  </si>
  <si>
    <t>18IN D-RING EXTENSION</t>
  </si>
  <si>
    <t>MIL E753-UGN</t>
  </si>
  <si>
    <t>Duraflex Utility Harness Universal Size</t>
  </si>
  <si>
    <t>MIL FL11-2-11FT</t>
  </si>
  <si>
    <t>MiniLite SRL, Swivel Hook, Nylon 11ft</t>
  </si>
  <si>
    <t>MIL FL11-3/11FT</t>
  </si>
  <si>
    <t>MiniLite SRL, Carabiner, Swivel Shackle</t>
  </si>
  <si>
    <t>MKL 61051</t>
  </si>
  <si>
    <t>Quik Stik Paintstik, White</t>
  </si>
  <si>
    <t>MKL 61053</t>
  </si>
  <si>
    <t>Quik Stik Paintstik, Yellow</t>
  </si>
  <si>
    <t>MKL 80220</t>
  </si>
  <si>
    <t>STICK PAINT MARKER WH</t>
  </si>
  <si>
    <t>MKL 96820</t>
  </si>
  <si>
    <t>VAPS-WHITE VALVE ACTIONPAINT</t>
  </si>
  <si>
    <t>MLE 13514SW 10</t>
  </si>
  <si>
    <t>Public Order Combat Glove BY, Size 10</t>
  </si>
  <si>
    <t>MLE 13514SW 11</t>
  </si>
  <si>
    <t>Public Order Combat Glove BY, Size 11</t>
  </si>
  <si>
    <t>MLE 13514SW 12</t>
  </si>
  <si>
    <t>Public Order Combat Glove BY, Size 12</t>
  </si>
  <si>
    <t>MLE 13514SW 13</t>
  </si>
  <si>
    <t>Public Order Combat Glove BY, Size 13</t>
  </si>
  <si>
    <t>MLE 13514SW 5</t>
  </si>
  <si>
    <t>Public Order Combat Glove BY, Size 5</t>
  </si>
  <si>
    <t>MLE 13514SW 6</t>
  </si>
  <si>
    <t>Public Order Combat Glove BY, Size 6</t>
  </si>
  <si>
    <t>MLE 13514SW 7</t>
  </si>
  <si>
    <t>Public Order Combat Glove BY, Size 7</t>
  </si>
  <si>
    <t>MLE 13514SW 8</t>
  </si>
  <si>
    <t>Public Order Combat Glove BY, Size 8</t>
  </si>
  <si>
    <t>MLE 13514SW 9</t>
  </si>
  <si>
    <t>Public Order Combat Glove BY, Size 9</t>
  </si>
  <si>
    <t>MLK 1084 2X</t>
  </si>
  <si>
    <t>Ultra-Cool Econ Class 2 Mesh Org Vest,2X</t>
  </si>
  <si>
    <t>MLK 1084 2X H&amp;M</t>
  </si>
  <si>
    <t>Ultra-Cool Class 2, Mesh, Org, 2X, Logo</t>
  </si>
  <si>
    <t>Clothing, Hi-Viz Class 2 LOGO clothing</t>
  </si>
  <si>
    <t>MLK 1084 3X</t>
  </si>
  <si>
    <t>Ultra-Cool Econ Class 2 Mesh Org Vest,3X</t>
  </si>
  <si>
    <t>MLK 1084 LG</t>
  </si>
  <si>
    <t>Ultra-Cool Econ Class 2 Mesh Org Vest,LG</t>
  </si>
  <si>
    <t>MLK 1084 LG H&amp;M</t>
  </si>
  <si>
    <t>Ultra-Cool Class 2, Mesh, Org, LG, LOGO</t>
  </si>
  <si>
    <t>MLK 1084 MD H&amp;M</t>
  </si>
  <si>
    <t>Ultra-Cool Class 2, Mesh, Org, MD, Logo</t>
  </si>
  <si>
    <t>MLK 1084 XL</t>
  </si>
  <si>
    <t>Ultra-Cool Econ Class 2 Mesh Org Vest,XL</t>
  </si>
  <si>
    <t>MLK 1084 XL H&amp;M</t>
  </si>
  <si>
    <t>Ultra-Cool Class 2, Mesh, Org, XL, Logo</t>
  </si>
  <si>
    <t>MLK 1163 2XL</t>
  </si>
  <si>
    <t>Surveyors Lime Green Vest Class II, 2X</t>
  </si>
  <si>
    <t>MLK 1163 LG</t>
  </si>
  <si>
    <t>Surveyors Lime Green Vest Class 2, LG</t>
  </si>
  <si>
    <t>MLK 1163 MD</t>
  </si>
  <si>
    <t>Surveyors Lime Green Vest Class 2, MD</t>
  </si>
  <si>
    <t>MLK 1163 XL</t>
  </si>
  <si>
    <t>Surveyors Lime Green Vest Class 2, XL</t>
  </si>
  <si>
    <t>MLK 1192 2X/3X</t>
  </si>
  <si>
    <t>Economy 6-Pocket Mesh Vest Class 2</t>
  </si>
  <si>
    <t>MLK 1242 2X ECS</t>
  </si>
  <si>
    <t>Class III Vest, Lime, Ultra Cool Mesh</t>
  </si>
  <si>
    <t>Clothing, Hi-Viz Vest CUST LOGO</t>
  </si>
  <si>
    <t>MLK 1242 LG ECS</t>
  </si>
  <si>
    <t>MLK 1242 MD ECS</t>
  </si>
  <si>
    <t>MLK 1242 XL ECS</t>
  </si>
  <si>
    <t>MLK 1516 2X MILLER</t>
  </si>
  <si>
    <t>Vest, Class 2 Black Bottom, Org w/logo</t>
  </si>
  <si>
    <t>MLK 1516 3X MILLER</t>
  </si>
  <si>
    <t>Vest. Class 2 Black Bottom, Org w/logo</t>
  </si>
  <si>
    <t>MLK 1516 LG MILLER</t>
  </si>
  <si>
    <t>MLK 1516 MD MILLER</t>
  </si>
  <si>
    <t>MLK 1518 2X/3X MILLER</t>
  </si>
  <si>
    <t>Vest, Economy Mesh Contrasting, Logo</t>
  </si>
  <si>
    <t>MLK 1519 2X/3X MILLER</t>
  </si>
  <si>
    <t>Vest, Lime Class 2 w/logo</t>
  </si>
  <si>
    <t>MLK 1519 4X/5X MILLER</t>
  </si>
  <si>
    <t>MLK 1520 2X/3X MILLER</t>
  </si>
  <si>
    <t>Vest, Orange Class 2 w/logo</t>
  </si>
  <si>
    <t>MLK 1520 4X/5X MILLER</t>
  </si>
  <si>
    <t>MLK 1520 S/M MILLER</t>
  </si>
  <si>
    <t>MLK 9662 2X</t>
  </si>
  <si>
    <t>350 Series Parka, Class 3, Lime, 2X</t>
  </si>
  <si>
    <t>MLK 9662 3X</t>
  </si>
  <si>
    <t>350 Series Parka, Class 3, Lime, 3X</t>
  </si>
  <si>
    <t>MLK 9662 XL</t>
  </si>
  <si>
    <t>350 Series Parka, Class 3, Lime, XL</t>
  </si>
  <si>
    <t>MLK JS115 2X</t>
  </si>
  <si>
    <t>California Active Sport, Lime Class 3,2X</t>
  </si>
  <si>
    <t>MLK JS115 LG</t>
  </si>
  <si>
    <t>California Active Sport, Lime Class 3,LG</t>
  </si>
  <si>
    <t>MLK JS115 XL</t>
  </si>
  <si>
    <t>California Active Sport, Lime Class 3,XL</t>
  </si>
  <si>
    <t>MLK JS118 3X</t>
  </si>
  <si>
    <t>Economy Bomber Class 3 Lime Jacket, 3X</t>
  </si>
  <si>
    <t>MLK JS118X 2X</t>
  </si>
  <si>
    <t>Economy Bomber Class 3 Lime X Jacket, 2X</t>
  </si>
  <si>
    <t>MLK JS118X 3X</t>
  </si>
  <si>
    <t>Economy Bomber Class 3 Lime X Jacket, 3X</t>
  </si>
  <si>
    <t>MLK JS118X 4X</t>
  </si>
  <si>
    <t>Economy Bomber Class 3 Lime X Jacket, 4X</t>
  </si>
  <si>
    <t>MLK JS118X 5X</t>
  </si>
  <si>
    <t>Economy Bomber Class 3 Lime X Jacket, 5X</t>
  </si>
  <si>
    <t>MLK JS130X 3X</t>
  </si>
  <si>
    <t>Ripstop Bomber Class 3 Lime X Jacket, 3X</t>
  </si>
  <si>
    <t>MLK JS130X 4X</t>
  </si>
  <si>
    <t>Ripstop Bomber Class 3 Lime X Jacket, 4X</t>
  </si>
  <si>
    <t>MLK RW100 SM-MD</t>
  </si>
  <si>
    <t>Storm Stopper 2 Do not use order</t>
  </si>
  <si>
    <t>MLK RWJ100 2X-3X</t>
  </si>
  <si>
    <t>Storm Stopper Rain Jacket, 2X-3X</t>
  </si>
  <si>
    <t>MLK RWJ100 L-XL</t>
  </si>
  <si>
    <t>Storm Stopper Pro Rain Jacket Lime L-XL</t>
  </si>
  <si>
    <t>MLK RWP100 2X-3X</t>
  </si>
  <si>
    <t>Storm Stopper Rain pants, 2X-3X</t>
  </si>
  <si>
    <t>MLK RWP100 4X-5X</t>
  </si>
  <si>
    <t>Storm Stopper Lime Rain Pants, 4X-5X</t>
  </si>
  <si>
    <t>MLK RWP100 L-XL</t>
  </si>
  <si>
    <t>Storm Stopper Pro Rain Pants, Lime</t>
  </si>
  <si>
    <t>MLK T682 6X/7X WMATA</t>
  </si>
  <si>
    <t>Class 2 Breakaway, X-Back, Logo WMATA</t>
  </si>
  <si>
    <t>MLK T682 SM/MD WMATA</t>
  </si>
  <si>
    <t>MMM 1100</t>
  </si>
  <si>
    <t>EARPLUG 3M BOX OF 200 PR</t>
  </si>
  <si>
    <t>MMM 2071</t>
  </si>
  <si>
    <t>Particulate Filter, P95</t>
  </si>
  <si>
    <t>MMM 2078</t>
  </si>
  <si>
    <t>Particulate Filter OV/AG/P95, 2/Pack</t>
  </si>
  <si>
    <t>MMM 2091</t>
  </si>
  <si>
    <t>Particulate Filter, P100 2/Bag</t>
  </si>
  <si>
    <t>MMM 2097</t>
  </si>
  <si>
    <t>Particulate Filter, Organic Vapor P100</t>
  </si>
  <si>
    <t>MMM 4004BP</t>
  </si>
  <si>
    <t>Scotch-Brit Easy Erasing Pad, 60/cs</t>
  </si>
  <si>
    <t>MMM 450-00-01R12</t>
  </si>
  <si>
    <t>High Efficiency Cartridge, HEPA</t>
  </si>
  <si>
    <t>Resp, Powered APR</t>
  </si>
  <si>
    <t>MMM 450-02-11R06</t>
  </si>
  <si>
    <t>CP3N CANNISTER FOR FULL</t>
  </si>
  <si>
    <t>MMM 453-03-02R06</t>
  </si>
  <si>
    <t>FR57 Cartridge, OV AG &amp; Warefare Agents</t>
  </si>
  <si>
    <t>MMM 502</t>
  </si>
  <si>
    <t>Adapter for 6000 Series Respirators</t>
  </si>
  <si>
    <t>MMM 504</t>
  </si>
  <si>
    <t>Respirator Wipe, Alcohol-Free, Indv Pkg</t>
  </si>
  <si>
    <t>MMM 5101</t>
  </si>
  <si>
    <t>RESP HF SM W/OV</t>
  </si>
  <si>
    <t>MMM 5303</t>
  </si>
  <si>
    <t>RESP HF LG W/OV/AG</t>
  </si>
  <si>
    <t>MMM 5N11</t>
  </si>
  <si>
    <t>Particulate Prefilter, N95</t>
  </si>
  <si>
    <t>MMM 6001</t>
  </si>
  <si>
    <t>Cartridge, Organic Vapor, 3M</t>
  </si>
  <si>
    <t>MMM 6003</t>
  </si>
  <si>
    <t>Cartridge, Organic Vapor/ Acid Gas</t>
  </si>
  <si>
    <t>MMM 6004</t>
  </si>
  <si>
    <t>Cartridge, Ammonia/Methylamine</t>
  </si>
  <si>
    <t>MMM 6006</t>
  </si>
  <si>
    <t>Cartridge, Multi Gas 2/Pack</t>
  </si>
  <si>
    <t>MMM 60921</t>
  </si>
  <si>
    <t>Cartridge, Organic Vapor, P100</t>
  </si>
  <si>
    <t>MMM 60923</t>
  </si>
  <si>
    <t>Cartridge, Organic Vapor/ Acid Gas, P100</t>
  </si>
  <si>
    <t>MMM 60926</t>
  </si>
  <si>
    <t>Cartridge, Multi Gas, P100 2/pack</t>
  </si>
  <si>
    <t>MMM 60928</t>
  </si>
  <si>
    <t>OV AG P100 30 PACKS PER CASE</t>
  </si>
  <si>
    <t>MMM 6100</t>
  </si>
  <si>
    <t>6000 Half Face Reusable Respirator, SM</t>
  </si>
  <si>
    <t>MMM 6200</t>
  </si>
  <si>
    <t>6000 Half Face Reusable Respirator, MD</t>
  </si>
  <si>
    <t>MMM 6300</t>
  </si>
  <si>
    <t>6000 Half Face Reusable Respirator, LG</t>
  </si>
  <si>
    <t>MMM 6502QL</t>
  </si>
  <si>
    <t>Respirator, Half Face, Medium  10/cs</t>
  </si>
  <si>
    <t>MMM 6800</t>
  </si>
  <si>
    <t>6000 Full Face Respirator, MD</t>
  </si>
  <si>
    <t>MMM 6885</t>
  </si>
  <si>
    <t>Faceshield Cover for 3M 6000 Series Resp</t>
  </si>
  <si>
    <t>Resp, parts</t>
  </si>
  <si>
    <t>MMM 6897</t>
  </si>
  <si>
    <t>HEAD HARNESS ASSEMBLY EA</t>
  </si>
  <si>
    <t>MMM 6900</t>
  </si>
  <si>
    <t>6000 Full Face Respirator, LG</t>
  </si>
  <si>
    <t>MMM 701</t>
  </si>
  <si>
    <t>701 Cartridge/Filter Adapter</t>
  </si>
  <si>
    <t>MMM 7093</t>
  </si>
  <si>
    <t>7093 Particulate Filter, P100, 12/Box</t>
  </si>
  <si>
    <t>MMM 8210</t>
  </si>
  <si>
    <t>8210 Particulate Respirator, N95</t>
  </si>
  <si>
    <t>MMM 8212</t>
  </si>
  <si>
    <t>8212 Welding Particulate Respirator, N95</t>
  </si>
  <si>
    <t>MMM 8214</t>
  </si>
  <si>
    <t>Particulate Welding Resp, CoolFlow, N95</t>
  </si>
  <si>
    <t>MMM 8233</t>
  </si>
  <si>
    <t>8233 Particulate Resp., Coolflow N100</t>
  </si>
  <si>
    <t>MMM 8271</t>
  </si>
  <si>
    <t>8271 Particulate Resp, Cool Flow, P95</t>
  </si>
  <si>
    <t>MMM 8293</t>
  </si>
  <si>
    <t>Coolflow Particulate Respirator, P100</t>
  </si>
  <si>
    <t>MMM 8511</t>
  </si>
  <si>
    <t>Respirator,Disposable, N95 w/Valve, 8511</t>
  </si>
  <si>
    <t>MMM 8514</t>
  </si>
  <si>
    <t>Particulate Respirator for Welding, N95</t>
  </si>
  <si>
    <t>MMM 8577</t>
  </si>
  <si>
    <t>RESP PARTCLT P95 W/NUISNCE</t>
  </si>
  <si>
    <t>MMM 9211+</t>
  </si>
  <si>
    <t>Particulate Resp, 3 Panel Design, N95</t>
  </si>
  <si>
    <t>MMM 96CC</t>
  </si>
  <si>
    <t>General Purpose Commercial Scour Pad</t>
  </si>
  <si>
    <t>MMM FR-64</t>
  </si>
  <si>
    <t>Cartridge FR-64</t>
  </si>
  <si>
    <t>Resp, PAPR cartridges and filters</t>
  </si>
  <si>
    <t>MMM FT-11</t>
  </si>
  <si>
    <t>SOLUTION SENSITIVITY FOR</t>
  </si>
  <si>
    <t>MMM GVP-122</t>
  </si>
  <si>
    <t>PAPR BREATHING TUBE EA</t>
  </si>
  <si>
    <t>MMM H-114-2</t>
  </si>
  <si>
    <t>Chin Strap for H-Series Hood, Hard Hat</t>
  </si>
  <si>
    <t>MMM H-610-5</t>
  </si>
  <si>
    <t>Tychem SL Sealed-Seam Hood w/ Collar</t>
  </si>
  <si>
    <t>MMM H-612</t>
  </si>
  <si>
    <t>Tychem SL Sealed-Seam Hood Assembly</t>
  </si>
  <si>
    <t>MMM SF401AF</t>
  </si>
  <si>
    <t>SecureFit Eyeware, Clear Anti-fog Lens</t>
  </si>
  <si>
    <t>MMM SF410AS</t>
  </si>
  <si>
    <t>SecureFit Eyeware, Indoor/Outdoor Lens</t>
  </si>
  <si>
    <t>MNL 58</t>
  </si>
  <si>
    <t>Dust Pan Brush, Tampico Fill</t>
  </si>
  <si>
    <t>MOL 1512</t>
  </si>
  <si>
    <t>1500 N95 HEALTHCARE PARTICULATE</t>
  </si>
  <si>
    <t>MOL 2200N95</t>
  </si>
  <si>
    <t>2200 Particulate Respirator N95</t>
  </si>
  <si>
    <t>MOL 2300N95</t>
  </si>
  <si>
    <t>2300 Particulate Respirator ExhValve N95</t>
  </si>
  <si>
    <t>MOL 2301N95</t>
  </si>
  <si>
    <t>Particulate Resp, Exh Valve N95, Small</t>
  </si>
  <si>
    <t>MOL 2310N99</t>
  </si>
  <si>
    <t>2310 Welding Particulate Respirator N99</t>
  </si>
  <si>
    <t>MOL 2400N95</t>
  </si>
  <si>
    <t>2400 Particulate Respirator, OZ/OV, N95</t>
  </si>
  <si>
    <t>MOL 4201</t>
  </si>
  <si>
    <t>AirWave N95 Particulate Respirato, Small</t>
  </si>
  <si>
    <t>MOL 4800</t>
  </si>
  <si>
    <t>AirWave N95 Particulate Respirator Plus</t>
  </si>
  <si>
    <t>MOL 6405</t>
  </si>
  <si>
    <t>Rockets Reusable Earplugs, Corded</t>
  </si>
  <si>
    <t>MOL 6604</t>
  </si>
  <si>
    <t>SparkPlugs Foam Earplug, Uncorded</t>
  </si>
  <si>
    <t>MOL 6644</t>
  </si>
  <si>
    <t>PlugStation with Sparkplugs 250 pr</t>
  </si>
  <si>
    <t>MOL 6645</t>
  </si>
  <si>
    <t>PlugStation with Sparkplugs 500 pr</t>
  </si>
  <si>
    <t>MOL 6654</t>
  </si>
  <si>
    <t>SparkPlugs Corded Earplug</t>
  </si>
  <si>
    <t>MOL 6800</t>
  </si>
  <si>
    <t>Pura-Fit Foam Earplug, Uncorded NRR33</t>
  </si>
  <si>
    <t>MOL 6845</t>
  </si>
  <si>
    <t>Purafit Earplug Station Dispenser 500 pr</t>
  </si>
  <si>
    <t>MOL 6900</t>
  </si>
  <si>
    <t>Pura-Fit Foam Earplug, Corded NRR33</t>
  </si>
  <si>
    <t>MOL 6970</t>
  </si>
  <si>
    <t>Meteors Earplugs, Corded, Disposable</t>
  </si>
  <si>
    <t>MOL 7001</t>
  </si>
  <si>
    <t>7000 Series Facepiece Assembly, Small</t>
  </si>
  <si>
    <t>MOL 7002</t>
  </si>
  <si>
    <t>7000 Series Facepiece Assembly, Medium</t>
  </si>
  <si>
    <t>MOL 7003</t>
  </si>
  <si>
    <t>7000 Series Facepiece Assembly, Large</t>
  </si>
  <si>
    <t>MOL 7940</t>
  </si>
  <si>
    <t>P100 Filter Disk for 7000 Series Half</t>
  </si>
  <si>
    <t>MRC 500-02-500</t>
  </si>
  <si>
    <t>SAFETY CHAIN 2INYELLOW</t>
  </si>
  <si>
    <t>MSA 10007421</t>
  </si>
  <si>
    <t>DISC, INLET VALVE, MILLENNIUM</t>
  </si>
  <si>
    <t>MSA 10009971</t>
  </si>
  <si>
    <t>CLEANER DISINFECTANT 32 OZ</t>
  </si>
  <si>
    <t>MSA 10013453</t>
  </si>
  <si>
    <t>SENSOR PC BOARD (G) 5-S EA</t>
  </si>
  <si>
    <t>MSA 10014273</t>
  </si>
  <si>
    <t>MAIN PC BOARD (G) 5-S EACH</t>
  </si>
  <si>
    <t>MSA 10021614</t>
  </si>
  <si>
    <t>Defender Frame for Standard V-Gard</t>
  </si>
  <si>
    <t>MSA 10022871</t>
  </si>
  <si>
    <t>Equipment &amp; Respirator Wipes, 8x11 Inch</t>
  </si>
  <si>
    <t>MSA 10023487</t>
  </si>
  <si>
    <t>Anchorage Strap 6 foot</t>
  </si>
  <si>
    <t>MSA 10024076</t>
  </si>
  <si>
    <t>VOICEMITTER ASSY:CLEARCOMMAND</t>
  </si>
  <si>
    <t>MSA 10026268</t>
  </si>
  <si>
    <t>FRONT ASSY,ORION</t>
  </si>
  <si>
    <t>MSA 10031102</t>
  </si>
  <si>
    <t>Firehawk SpeedOn Harness Assembly</t>
  </si>
  <si>
    <t>MSA 10034018</t>
  </si>
  <si>
    <t>V-Gard Vented Hard Hat, Ratchet, White</t>
  </si>
  <si>
    <t>MSA 10034019</t>
  </si>
  <si>
    <t>CAP,ADV. V-GD,VENTED,4 PT,RATCHET,BLUE</t>
  </si>
  <si>
    <t>MSA 10034026</t>
  </si>
  <si>
    <t>CAP,ADV.V-GD,VENTED,4 PT,RATCHET,ORANGE</t>
  </si>
  <si>
    <t>MSA 10037253</t>
  </si>
  <si>
    <t>250, SHOULDER, AIRHAWK</t>
  </si>
  <si>
    <t>MSA 10037653</t>
  </si>
  <si>
    <t>FACEPIECE ASSY.,PD,LRG,UE,EZ DON HARNS.</t>
  </si>
  <si>
    <t>MSA 10039172</t>
  </si>
  <si>
    <t>DIAPHRAGM ASSY.,MMR2000,BUTADIENE</t>
  </si>
  <si>
    <t>MSA 10040665</t>
  </si>
  <si>
    <t>Sampling line with quick connect, 10FT</t>
  </si>
  <si>
    <t>Gas Detection Accessories</t>
  </si>
  <si>
    <t>MSA 10041591</t>
  </si>
  <si>
    <t>TechnaCurv Harness, Vestype, STD Size</t>
  </si>
  <si>
    <t>MSA 10041592</t>
  </si>
  <si>
    <t>TechnaCurv Harness, Vestype, XLG Size</t>
  </si>
  <si>
    <t>MSA 10044162</t>
  </si>
  <si>
    <t>PCBA:MAIN,SIRIUS,W/O DATALOG</t>
  </si>
  <si>
    <t>MSA 10046257</t>
  </si>
  <si>
    <t>MEMBRANE SWITCH:SIRIUS</t>
  </si>
  <si>
    <t>MSA 10047342</t>
  </si>
  <si>
    <t>NORTH AMERICAN POWER SUPPLY</t>
  </si>
  <si>
    <t>MSA 10048813</t>
  </si>
  <si>
    <t>BLANK,FCPC,ULTRA ELITE,HYCAR,MD.,CBRN</t>
  </si>
  <si>
    <t>MSA 10052355</t>
  </si>
  <si>
    <t>Teflon O ring</t>
  </si>
  <si>
    <t>MSA 10060555</t>
  </si>
  <si>
    <t>FILL PORT ASSY.,PREMAIRE CADET ESCAPE</t>
  </si>
  <si>
    <t>MSA 10061272</t>
  </si>
  <si>
    <t>HPE Cap Mount Ear Muff For V-Gard</t>
  </si>
  <si>
    <t>MSA 10061545</t>
  </si>
  <si>
    <t>BATTERY COVER ASSY,RECEIVER,NGHT,AA</t>
  </si>
  <si>
    <t>MSA 10061996</t>
  </si>
  <si>
    <t>UCLIP,  ADVANTAGE 4000                 K</t>
  </si>
  <si>
    <t>MSA 10071048</t>
  </si>
  <si>
    <t>STRAP,SHOULDER,PREMAIRE CADET,KEVLAR</t>
  </si>
  <si>
    <t>MSA 10071050</t>
  </si>
  <si>
    <t>STRAP,PULL,PREMAIRE CADET,KEVLAR</t>
  </si>
  <si>
    <t>MSA 10071093</t>
  </si>
  <si>
    <t>STRAP,WAIST,PREMAIRE CADET,KEVLAR,STD.</t>
  </si>
  <si>
    <t>MSA 10073513</t>
  </si>
  <si>
    <t>STRAP,SUPPLY HOSE,PREM.CAD. ESCP,KEVLAR</t>
  </si>
  <si>
    <t>MSA 10073913</t>
  </si>
  <si>
    <t>REG. ASSY,F/H PREM. CADET,PTC,SOLID</t>
  </si>
  <si>
    <t>MSA 10075908</t>
  </si>
  <si>
    <t>FACEPIECE ASSY.,SINGLE,MED,PD,SILC,4000</t>
  </si>
  <si>
    <t>MSA 10075920</t>
  </si>
  <si>
    <t>FACEPIECE ASSY.,SINGLE,LRG,PD,SILC,4000</t>
  </si>
  <si>
    <t>MSA 10081456</t>
  </si>
  <si>
    <t>SPRING, EXHALATION, ADV. 4000          K</t>
  </si>
  <si>
    <t>MSA 10083789</t>
  </si>
  <si>
    <t>FCPC ASSY,TWIN,HYCAR,,CLOTH,LG,ADV4000</t>
  </si>
  <si>
    <t>MSA 10087218</t>
  </si>
  <si>
    <t>SUSPENSION ASSY, STAZ-ON, PACKAGED</t>
  </si>
  <si>
    <t>MSA 10087243</t>
  </si>
  <si>
    <t>NIMH BATTERY PACK ORION</t>
  </si>
  <si>
    <t>MSA 10087913</t>
  </si>
  <si>
    <t>Charger, Domestic, Altair 4 &amp; 5</t>
  </si>
  <si>
    <t>MSA 10089163</t>
  </si>
  <si>
    <t>ALTAIR 5  O2 Sensor for Altair 4 &amp; 5</t>
  </si>
  <si>
    <t>Gas Detection Sensors</t>
  </si>
  <si>
    <t>MSA 10090391</t>
  </si>
  <si>
    <t>NOSECUP,MED/LRG,REPLACEMENT,ADV 4000</t>
  </si>
  <si>
    <t>MSA 10093350</t>
  </si>
  <si>
    <t>12 FT WITH 1 STEEL CARABINER WITH LC</t>
  </si>
  <si>
    <t>MSA 10093885</t>
  </si>
  <si>
    <t>CALIBRATION ASSY:ALTAIR5 DIFFUSION</t>
  </si>
  <si>
    <t>MSA 10095162</t>
  </si>
  <si>
    <t>BATTERY PACK ASSY.,OPTIMAIR MM, PKGD.</t>
  </si>
  <si>
    <t>MSA 10102183</t>
  </si>
  <si>
    <t>Advantage 420 Half Face Respirator, MD</t>
  </si>
  <si>
    <t>MSA 10106722</t>
  </si>
  <si>
    <t>Kit, XCell EX Combustible Sensor</t>
  </si>
  <si>
    <t>MSA 10106725</t>
  </si>
  <si>
    <t>Kit, XCell CO/H2S Two-Tox Sensor</t>
  </si>
  <si>
    <t>MSA 10106729</t>
  </si>
  <si>
    <t>Kit, XCell O2 Sensor</t>
  </si>
  <si>
    <t>MSA 10107602</t>
  </si>
  <si>
    <t>Altair 4X Multigas Detector, 4 Gas</t>
  </si>
  <si>
    <t>MSA 1010DDB</t>
  </si>
  <si>
    <t>HELMET ASSY,1010 DEF.,BLK,CLR,LTHR. LINR</t>
  </si>
  <si>
    <t>MSA 10110435</t>
  </si>
  <si>
    <t>CD-ROM,SCBA TEST SOFTWARE,POSI 3 USB</t>
  </si>
  <si>
    <t>MSA 10115730</t>
  </si>
  <si>
    <t>Faceshield Frame for Slotted Caps</t>
  </si>
  <si>
    <t>MSA 10115828</t>
  </si>
  <si>
    <t>CHIN PROTECTOR, V-Gard, Retractable,</t>
  </si>
  <si>
    <t>MSA 10115861</t>
  </si>
  <si>
    <t>Shade 5 Faceshield, 5 per pack</t>
  </si>
  <si>
    <t>MSA 10115863</t>
  </si>
  <si>
    <t>Visor, V-Gard, PC, CLR, MED x STD x LTW,</t>
  </si>
  <si>
    <t>MSA 10116557</t>
  </si>
  <si>
    <t>Mesh with Plastic Edge, 7.5" x 17"</t>
  </si>
  <si>
    <t>MSA 10116558</t>
  </si>
  <si>
    <t>Visor, V-Gard, MESH, PLST, SH x SM, CHN</t>
  </si>
  <si>
    <t>MSA 10116627</t>
  </si>
  <si>
    <t>Full Brim Frame for V-Gard 10 per pack</t>
  </si>
  <si>
    <t>MSA 10116926</t>
  </si>
  <si>
    <t>Altair 5X Monitor, O2/LEL/CO/H2S</t>
  </si>
  <si>
    <t>MSA 10118480</t>
  </si>
  <si>
    <t>Visor, Arc Flash for V-Gard, Chin Protec</t>
  </si>
  <si>
    <t>Clothing, welding &amp; arc flash</t>
  </si>
  <si>
    <t>MSA 10121266</t>
  </si>
  <si>
    <t>FRAME, V-Gard, FOR SLOTTED MSA CAPS,</t>
  </si>
  <si>
    <t>MSA 10121268</t>
  </si>
  <si>
    <t>FRAME, V-Gard, Universal, For CAPS,</t>
  </si>
  <si>
    <t>MSA 10121413</t>
  </si>
  <si>
    <t>Pressure Demand Airline Respirator</t>
  </si>
  <si>
    <t>MSA 10129327</t>
  </si>
  <si>
    <t>HPE  mounted earmuffs, Gray/Black</t>
  </si>
  <si>
    <t>MSA 10145771</t>
  </si>
  <si>
    <t>Vehicle Kit Includes: a 12 Volt Vehicle</t>
  </si>
  <si>
    <t>Thermal Imaging</t>
  </si>
  <si>
    <t>MSA 10148708</t>
  </si>
  <si>
    <t>Suspension, Fas-Trac III, 4 point</t>
  </si>
  <si>
    <t>MSA 10152633</t>
  </si>
  <si>
    <t>Arc Flash Full Body Harness, STD</t>
  </si>
  <si>
    <t>MSA 10153385</t>
  </si>
  <si>
    <t>Skullguard Repl Suspension, Ratchet</t>
  </si>
  <si>
    <t>MSA 10154622</t>
  </si>
  <si>
    <t>VGard Frame, Slotted Full Brim w/ Debris</t>
  </si>
  <si>
    <t>MSA 10162698</t>
  </si>
  <si>
    <t>EVOTECH Arc Flash Harness, (STD)</t>
  </si>
  <si>
    <t>MSA 10171104</t>
  </si>
  <si>
    <t>Chinstrap, 2-pt 3/4" poly webbing, EACH</t>
  </si>
  <si>
    <t>SPRING</t>
  </si>
  <si>
    <t>MSA 454732</t>
  </si>
  <si>
    <t>HARD HAT BLUE FULL BRIM</t>
  </si>
  <si>
    <t>MSA 454733</t>
  </si>
  <si>
    <t>Full Brim Hard Hat Std Susp, White</t>
  </si>
  <si>
    <t>MSA 454735</t>
  </si>
  <si>
    <t>V-Gard Full Brim, Std Suspension, Green</t>
  </si>
  <si>
    <t>MSA 463944</t>
  </si>
  <si>
    <t>V-Guard Hard Hat, Std Suspension, Yellow</t>
  </si>
  <si>
    <t>MSA 463947</t>
  </si>
  <si>
    <t>V-Guard Hard Hat, Std Suspension, Red</t>
  </si>
  <si>
    <t>MSA 466077</t>
  </si>
  <si>
    <t>ADAPTER AL DUO-FLO SNP QD</t>
  </si>
  <si>
    <t>MSA 470734</t>
  </si>
  <si>
    <t>BREATHING TUBE ASSY 20IN</t>
  </si>
  <si>
    <t>MSA 471230</t>
  </si>
  <si>
    <t>RESP FF LG W/O NOSECUP REPL</t>
  </si>
  <si>
    <t>MSA 472666</t>
  </si>
  <si>
    <t>RESP FF ASSY FOR ABRSV BLST</t>
  </si>
  <si>
    <t>MSA 473284</t>
  </si>
  <si>
    <t>Hard Hat, white, LG VGard</t>
  </si>
  <si>
    <t>MSA 473969</t>
  </si>
  <si>
    <t>STEM VALVE GASKET</t>
  </si>
  <si>
    <t>MSA 475358</t>
  </si>
  <si>
    <t>V-Gard Hard Hat, Ratchet, White</t>
  </si>
  <si>
    <t>MSA 475359</t>
  </si>
  <si>
    <t>V-Gard Hard Hat, Ratchet, Blue</t>
  </si>
  <si>
    <t>MSA 475360</t>
  </si>
  <si>
    <t>V-Gard Hard Hat, Ratchet, Yellow</t>
  </si>
  <si>
    <t>MSA 475362</t>
  </si>
  <si>
    <t>Hard Hat, V-Gard, Ratchet, Green</t>
  </si>
  <si>
    <t>MSA 475363</t>
  </si>
  <si>
    <t>V-Gard Hard Hat, Ratchet, Red</t>
  </si>
  <si>
    <t>MSA 475366</t>
  </si>
  <si>
    <t>HHR YEL FULLBRIM V-GARD EA</t>
  </si>
  <si>
    <t>MSA 475369</t>
  </si>
  <si>
    <t>V-Gard Full Brim Hard Hat, Ratchet,White</t>
  </si>
  <si>
    <t>MSA 475371</t>
  </si>
  <si>
    <t>V-Gard Full Brim Hard Hat, Ratchet, Red</t>
  </si>
  <si>
    <t>MSA 475407</t>
  </si>
  <si>
    <t>HHR TAN FB SKULLGARD EA</t>
  </si>
  <si>
    <t>MSA 477482</t>
  </si>
  <si>
    <t>V-Gard Large Hard Cap, Ratchet, White</t>
  </si>
  <si>
    <t>MSA 481742</t>
  </si>
  <si>
    <t>LENS CARTRIDGE</t>
  </si>
  <si>
    <t>MSA 482231</t>
  </si>
  <si>
    <t>HAND WHEEL</t>
  </si>
  <si>
    <t>MSA 488782</t>
  </si>
  <si>
    <t>DIAPHRAGM,PWR STG,2ND STG MMR,CRP</t>
  </si>
  <si>
    <t>MSA 488783</t>
  </si>
  <si>
    <t>MASK DIAPHROGM MTD REG</t>
  </si>
  <si>
    <t>MSA 489188</t>
  </si>
  <si>
    <t>NUT, CHEST STRAP</t>
  </si>
  <si>
    <t>MSA 494030</t>
  </si>
  <si>
    <t>BELT ASSY,COMB.APPARATUS</t>
  </si>
  <si>
    <t>MSA 496075</t>
  </si>
  <si>
    <t>HAT,V-GARD,ORANGE,RATCHET SUSP</t>
  </si>
  <si>
    <t>MSA 604070</t>
  </si>
  <si>
    <t>LUBRICANT,CHRISTO-LUBE,2 OZ. TUBE</t>
  </si>
  <si>
    <t>MSA 629825</t>
  </si>
  <si>
    <t>SMALL ELEMENT FILTER EACH</t>
  </si>
  <si>
    <t>MSA 629981</t>
  </si>
  <si>
    <t>PLUG,QDISC,FOSTER BRS,MALE W/FEM 1/4NPT</t>
  </si>
  <si>
    <t>MSA 63013-00E</t>
  </si>
  <si>
    <t>MSA Latchways WEB PFL, 10'</t>
  </si>
  <si>
    <t>MSA 630326</t>
  </si>
  <si>
    <t>VALVE,1-WAY CHECK,BRASS,1/4 In MALE PIPE</t>
  </si>
  <si>
    <t>MSA 634261</t>
  </si>
  <si>
    <t>FILTER,AIR,DISPOSABLE INLINE</t>
  </si>
  <si>
    <t>MSA 637009</t>
  </si>
  <si>
    <t>FILTER O-RING EACH</t>
  </si>
  <si>
    <t>MSA 66274</t>
  </si>
  <si>
    <t>PLUG QUICK-DISCONNECT SNAP-</t>
  </si>
  <si>
    <t>MSA 69541</t>
  </si>
  <si>
    <t>ADAPTER, UNION</t>
  </si>
  <si>
    <t>MSA 69542</t>
  </si>
  <si>
    <t>ADAPTER UNION</t>
  </si>
  <si>
    <t>MSA 697410</t>
  </si>
  <si>
    <t>SunShield for MSA Full Brim Hard Hat</t>
  </si>
  <si>
    <t>MSA 710289</t>
  </si>
  <si>
    <t>MULTIFLOW REG.,BD-20 CYL.</t>
  </si>
  <si>
    <t>MSA 710423</t>
  </si>
  <si>
    <t>Omega Charger</t>
  </si>
  <si>
    <t>MSA 711307</t>
  </si>
  <si>
    <t>Orion Sensor, H2S</t>
  </si>
  <si>
    <t>MSA 801582</t>
  </si>
  <si>
    <t>Passport Sample Probe Filters</t>
  </si>
  <si>
    <t>MSA 803834</t>
  </si>
  <si>
    <t>KEYPAD OVERLAY</t>
  </si>
  <si>
    <t>MSA 804381</t>
  </si>
  <si>
    <t>HOSE ASSY,HP,MMR,GAGE-LINE,20 In</t>
  </si>
  <si>
    <t>COMPONENTS,ULT.EL,PKG,</t>
  </si>
  <si>
    <t>MSA 804813</t>
  </si>
  <si>
    <t>COMPONENTS,ULT.EL,PKG.,</t>
  </si>
  <si>
    <t>MSA 804822</t>
  </si>
  <si>
    <t>SEAT,VALVE,NOSECUP, 1 EACH</t>
  </si>
  <si>
    <t>MSA 804823</t>
  </si>
  <si>
    <t>DISC, VALVE, NOSECUP, 1 EACH</t>
  </si>
  <si>
    <t>MSA 805103</t>
  </si>
  <si>
    <t>SPEAKING DIAPHGRAM</t>
  </si>
  <si>
    <t>MSA 805582</t>
  </si>
  <si>
    <t>BLANK,FCPC,LG,BK,PD,NFPA,</t>
  </si>
  <si>
    <t>MSA 808935</t>
  </si>
  <si>
    <t>Orion Inlet Dust Filter,  5 per pack</t>
  </si>
  <si>
    <t>MSA 811940</t>
  </si>
  <si>
    <t>FILTER ASSY,AIR,INLET,PREMAIRE</t>
  </si>
  <si>
    <t>MSA 813139</t>
  </si>
  <si>
    <t>Nosecup, Medium</t>
  </si>
  <si>
    <t>MSA 815358</t>
  </si>
  <si>
    <t>Cartridge, GMD AM/MA 2/pk</t>
  </si>
  <si>
    <t>MSA 815366</t>
  </si>
  <si>
    <t>Cartridge, GME Multi Gas, P100 2/pk</t>
  </si>
  <si>
    <t>MSA 815369</t>
  </si>
  <si>
    <t>Advantage Filter, Low Profile P100 2/pk</t>
  </si>
  <si>
    <t>MSA 815444</t>
  </si>
  <si>
    <t>Advantage 200 LS Half Face Resp, MD</t>
  </si>
  <si>
    <t>MSA 815452</t>
  </si>
  <si>
    <t>Advantage 200 LS Half Face Resp, LG</t>
  </si>
  <si>
    <t>MSA A00-475358 HENKELSMCCOY</t>
  </si>
  <si>
    <t>V-Gard Hard Hat, Ratchet, White, Logo</t>
  </si>
  <si>
    <t>MSA A00-475358 LEWTRE</t>
  </si>
  <si>
    <t>Logo V-Gard Hard Cap, Ratchet, White</t>
  </si>
  <si>
    <t>MSA A00-475358 SYNAGRO</t>
  </si>
  <si>
    <t>Hard Hat, LOGOED, V-Gard, Ratchet, White</t>
  </si>
  <si>
    <t>MSA A00-475359 DC WATER</t>
  </si>
  <si>
    <t>Logo, V-Gard Hard Hat, Rachet, Blue</t>
  </si>
  <si>
    <t>MSA A00-475360 HENKELSMCCOY</t>
  </si>
  <si>
    <t>V-Gard Hard Hat, Ratchet, Yellow, Logo</t>
  </si>
  <si>
    <t>MSA A00-475362 HENKELSMCCOY</t>
  </si>
  <si>
    <t>V-Gard Hard Hat, Ratchet, Green, Logo</t>
  </si>
  <si>
    <t>MSA A00-475363 LEWTRE</t>
  </si>
  <si>
    <t>Logo V-Gard Hard Cap, Ratchet, Red</t>
  </si>
  <si>
    <t>MSA A00-475366 HENKELSMCCOY</t>
  </si>
  <si>
    <t>V-Gard Full Brim Hard Hat, Ratchet, YLW</t>
  </si>
  <si>
    <t>MSA A00-475368 DC WATER</t>
  </si>
  <si>
    <t>V-Gard, Blue, Full Brim, Fas-Trac Suspen</t>
  </si>
  <si>
    <t>MSA A00-475369 ECS ONLY</t>
  </si>
  <si>
    <t>Logo Full Brim Hard Hat, White, Ratchet</t>
  </si>
  <si>
    <t>MSA A00-475369 HENKELSMCCOY</t>
  </si>
  <si>
    <t>MSA A00-475370 HENKELSMCCOY</t>
  </si>
  <si>
    <t>V-Gard Full Brim Hard Hat, Ratchet,Green</t>
  </si>
  <si>
    <t>MSA A00-477482 DC WATER</t>
  </si>
  <si>
    <t>Logo, V-Gard Large HardHat Ratchet,White</t>
  </si>
  <si>
    <t>MSR 11831</t>
  </si>
  <si>
    <t>MSR Fuel Bottle, 20oz</t>
  </si>
  <si>
    <t>Haz storage, containers</t>
  </si>
  <si>
    <t>MSR 11832</t>
  </si>
  <si>
    <t>MSR Fuel Bottle, 30oz</t>
  </si>
  <si>
    <t>MUS MJ6214 T1 2 2X</t>
  </si>
  <si>
    <t>Classic Flotation Bomber Jacket, Org, 2X</t>
  </si>
  <si>
    <t>Clothing, floatation</t>
  </si>
  <si>
    <t>MUS MJ6214 T1 2 XL</t>
  </si>
  <si>
    <t>Classic Flotation Bomber Jacket, Org, XL</t>
  </si>
  <si>
    <t>MUS MJ6214 T1 33 LG</t>
  </si>
  <si>
    <t>Classic Flotation Bomber Jacket, O/B, LG</t>
  </si>
  <si>
    <t>MUS MJ6214 T1 33 MD</t>
  </si>
  <si>
    <t>Classic Flotation Bomber Jacket, O/B, MD</t>
  </si>
  <si>
    <t>MUS MRDO50</t>
  </si>
  <si>
    <t>Training Rescue Stick Flotation</t>
  </si>
  <si>
    <t>MUS MRK130 25</t>
  </si>
  <si>
    <t>Water Rescue Kit, Yellow</t>
  </si>
  <si>
    <t>MUS MRV150 251</t>
  </si>
  <si>
    <t>Universal Swift Water Rescue Vest</t>
  </si>
  <si>
    <t>MUS MS2175 33 LG</t>
  </si>
  <si>
    <t>Deluxe Anti-Exposure Coverall,Org/Blk,LG</t>
  </si>
  <si>
    <t>MUS MS2175 33 MD</t>
  </si>
  <si>
    <t>Deluxe Anti-Exposure Coverall,Org/Blk,MD</t>
  </si>
  <si>
    <t>MUS MSD576 251 2X</t>
  </si>
  <si>
    <t>Water Rescue DrySuit, 2X</t>
  </si>
  <si>
    <t>MUS MSD576 251 LG</t>
  </si>
  <si>
    <t>Water Rescue DrySuit, LG</t>
  </si>
  <si>
    <t>MUS MSD576 251 XL</t>
  </si>
  <si>
    <t>Water Rescue DrySuit, XL</t>
  </si>
  <si>
    <t>MUS MSL604 13 L1</t>
  </si>
  <si>
    <t>Sentinel™ Series Thermal Base Layer, LG</t>
  </si>
  <si>
    <t>MUS MSL604 13 XL</t>
  </si>
  <si>
    <t>Sentinel™ Series Thermal Base Layer, XL</t>
  </si>
  <si>
    <t>MUT 14965-24-18</t>
  </si>
  <si>
    <t>No-Foul Org Highway Flag, 18x18x27 in</t>
  </si>
  <si>
    <t>MUT 14991-79</t>
  </si>
  <si>
    <t>Red Pennant Flags, 60 Feet Per Roll</t>
  </si>
  <si>
    <t>MUT 14993-48</t>
  </si>
  <si>
    <t>WARNING BARRIER FENCE</t>
  </si>
  <si>
    <t>MUT 15901-25-21</t>
  </si>
  <si>
    <t>Wire marking flag BLUE 2.5inx3.5inx21in</t>
  </si>
  <si>
    <t>MUT 15901-45-21</t>
  </si>
  <si>
    <t>Wire marking flag ORG 2.5inx3.5inx21in</t>
  </si>
  <si>
    <t>MUT 15903-41</t>
  </si>
  <si>
    <t>OSHA Perimeter Marker, 12x18x105, Yellow</t>
  </si>
  <si>
    <t>MUT 17727</t>
  </si>
  <si>
    <t>Retractable Cone Bar, BLK/YLW 4ft-8ft</t>
  </si>
  <si>
    <t>MUT 17771-79-3000</t>
  </si>
  <si>
    <t>Woven Danger Tape 3in X 50yd Rd/Blk</t>
  </si>
  <si>
    <t>MUT 17779-200-3000</t>
  </si>
  <si>
    <t>Barricade Tape, Danger DNE, 2mil, 3x1000</t>
  </si>
  <si>
    <t>NAS 394</t>
  </si>
  <si>
    <t>Silver Duct Tape 2 In x 60 Yards, 9 Mil</t>
  </si>
  <si>
    <t>Industrial sup, tape, rope &amp; straps</t>
  </si>
  <si>
    <t>NAS 396</t>
  </si>
  <si>
    <t>Silver Duct Tape 2 In x 60 Yards, 10 Mil</t>
  </si>
  <si>
    <t>NAT 17N-1812A</t>
  </si>
  <si>
    <t>Liner, Hard Hat, 9 oz. Ultra soft Navy</t>
  </si>
  <si>
    <t>NEE VI9CA 2X</t>
  </si>
  <si>
    <t>COVERALL INDURA ORANGE 2X</t>
  </si>
  <si>
    <t>NEE VI9CA 3XL</t>
  </si>
  <si>
    <t>COVERALL INDURA ORANGE 3XL</t>
  </si>
  <si>
    <t>NEE VI9CA 4XL</t>
  </si>
  <si>
    <t>COVERALL INDURA ORANGE 4XL</t>
  </si>
  <si>
    <t>NEE VI9CA 5XL</t>
  </si>
  <si>
    <t>COVERALL INDURA ORANGE 5XL</t>
  </si>
  <si>
    <t>NEE VI9CA LG</t>
  </si>
  <si>
    <t>COVERALL INDURA ORANGE LG</t>
  </si>
  <si>
    <t>NEE VI9CA MD</t>
  </si>
  <si>
    <t>COVERALL INDURA ORANGE MD</t>
  </si>
  <si>
    <t>NEE VI9CA SM</t>
  </si>
  <si>
    <t>COVERALL INDURA ORANGE SM</t>
  </si>
  <si>
    <t>NEE VI9CA XL</t>
  </si>
  <si>
    <t>COVERALL INDURA ORANGE XL</t>
  </si>
  <si>
    <t>NFO SR101 XXL</t>
  </si>
  <si>
    <t>Servus Studs Oversoles, Slip Protect, 2X</t>
  </si>
  <si>
    <t>Foot, accessories</t>
  </si>
  <si>
    <t>NHA 85/3729L</t>
  </si>
  <si>
    <t>GLV NITRL CTD SLIPON MENS</t>
  </si>
  <si>
    <t>NHA 85/3729XL</t>
  </si>
  <si>
    <t>NHA 85-8729XL</t>
  </si>
  <si>
    <t>Workknit HD Supported Nitrile Glove, XL</t>
  </si>
  <si>
    <t>NHA B161 08</t>
  </si>
  <si>
    <t>Butyl Glove, Unsupported 11 In, 16ml sz8</t>
  </si>
  <si>
    <t>Hand, chemical butyl</t>
  </si>
  <si>
    <t>NHA LA102G 9</t>
  </si>
  <si>
    <t>GLV NITRL 13IN 10 MIL GRN LG</t>
  </si>
  <si>
    <t>NHA LA111EB/10</t>
  </si>
  <si>
    <t>GLOVE NITRILE 11ML 13INSZ 10</t>
  </si>
  <si>
    <t>NHA LA132G 7</t>
  </si>
  <si>
    <t>Nitrile Green Flock Lined 13in,13mil, SM</t>
  </si>
  <si>
    <t>NHA LA132G 8</t>
  </si>
  <si>
    <t>Nitrile Green Flock Lined 13in,13mil, MD</t>
  </si>
  <si>
    <t>NHA NF11-10XL</t>
  </si>
  <si>
    <t>Glove Flex Red- Foamed PVC Palm Coated</t>
  </si>
  <si>
    <t>NHA NF11X-11XXL</t>
  </si>
  <si>
    <t>NorthFlex Red-X Foamed PVC Coating, 2X</t>
  </si>
  <si>
    <t>NHA NF11X-8MD</t>
  </si>
  <si>
    <t>NorthFlex Red-X Foamed PVC Coating, MD</t>
  </si>
  <si>
    <t>NHA NF11X-9LG</t>
  </si>
  <si>
    <t>NorthFlex Red-X Foamed PVC Coating, LG</t>
  </si>
  <si>
    <t>NHA NF35-7S</t>
  </si>
  <si>
    <t>Glove Flex-Oil Grip w/ MicroFinish</t>
  </si>
  <si>
    <t>NHA NF35-8M</t>
  </si>
  <si>
    <t>NHA NK803ES/9</t>
  </si>
  <si>
    <t>Nitrile Glove, Size 9 Large</t>
  </si>
  <si>
    <t>NHA SSG 08</t>
  </si>
  <si>
    <t>Silver Shield 4H Disposable Glv, sz 8</t>
  </si>
  <si>
    <t>NHA SSG 09</t>
  </si>
  <si>
    <t>Silver Shield 4H Disposable Glv, sz 9</t>
  </si>
  <si>
    <t>NHA SSG 10</t>
  </si>
  <si>
    <t>Silver Shield 4H Disposable Glv, sz 10</t>
  </si>
  <si>
    <t>NHE 02-00-20</t>
  </si>
  <si>
    <t>Bandage Knuckle 8/unit, 10 units/bx</t>
  </si>
  <si>
    <t>NHE 02-01-25</t>
  </si>
  <si>
    <t>Triple Antibiotic Ointment, 1.0gm pouch</t>
  </si>
  <si>
    <t>First Aid, creams &amp; ointments</t>
  </si>
  <si>
    <t>NHE 020126</t>
  </si>
  <si>
    <t>NEOMYCIN ANTIBIOTIC 10 PER</t>
  </si>
  <si>
    <t>NHE 020135</t>
  </si>
  <si>
    <t>FIRST AID BURN CREAM 6 PER</t>
  </si>
  <si>
    <t>NHE 02-03-00</t>
  </si>
  <si>
    <t>EYE DRESSING PADS</t>
  </si>
  <si>
    <t>NHE 02-05-50</t>
  </si>
  <si>
    <t>FORCEPS &amp; SCISSORS</t>
  </si>
  <si>
    <t>NHE 020555</t>
  </si>
  <si>
    <t>PAIN-A-REST(NON-ASP) 26 PER</t>
  </si>
  <si>
    <t>NHE 021032</t>
  </si>
  <si>
    <t>WATER JEL DRESSING,2 X 6</t>
  </si>
  <si>
    <t>NHE 032042</t>
  </si>
  <si>
    <t>Instant Cold Pack, 10/Carton</t>
  </si>
  <si>
    <t>NHE 12-10-51</t>
  </si>
  <si>
    <t>CPR MICROSHIELD EACH</t>
  </si>
  <si>
    <t>NHE 122000SD</t>
  </si>
  <si>
    <t>SunX Sunscreen, Single dose, SPF30, 50pk</t>
  </si>
  <si>
    <t>NHE 122021</t>
  </si>
  <si>
    <t>SUNX LIP BALM STICK 4/BG</t>
  </si>
  <si>
    <t>NHE 27-12-04</t>
  </si>
  <si>
    <t>HAND CONDITIONER #212</t>
  </si>
  <si>
    <t>NMC AGT460BY</t>
  </si>
  <si>
    <t>Tape, ANTI-GRIT HVY DUTY, YLW/BLK, 4</t>
  </si>
  <si>
    <t>NMC CU-206514</t>
  </si>
  <si>
    <t>Sign, 22"x28: plastic, NO DRIVERS ALLOWE</t>
  </si>
  <si>
    <t>NMC CU-206517</t>
  </si>
  <si>
    <t>Sign, 14"x10" plastic PERMIT REQ/CONF SP</t>
  </si>
  <si>
    <t>NMC CU-206673</t>
  </si>
  <si>
    <t>Sign, 10"X14" plastic, KEEP ALL CYLINDER</t>
  </si>
  <si>
    <t>NMC CU-206674</t>
  </si>
  <si>
    <t>Sign, 14"x10" plastic, NO SMOKING</t>
  </si>
  <si>
    <t>NMC CU-206679</t>
  </si>
  <si>
    <t>Sign, 10"x14" plastic, PROPANE</t>
  </si>
  <si>
    <t>NMC CU-206680</t>
  </si>
  <si>
    <t>Sign, 22"x 28" plastic, LEADING EDGE</t>
  </si>
  <si>
    <t>NMC CU-206682</t>
  </si>
  <si>
    <t>Sign, 22"x28" plastic, CABLE STRESSING</t>
  </si>
  <si>
    <t>NMC CU-206711</t>
  </si>
  <si>
    <t>Sign, 10"x14" plastic, M&amp;L WILL NOT ASSU</t>
  </si>
  <si>
    <t>NMC CU-206713</t>
  </si>
  <si>
    <t>Sign, 10"x14" plastic, CABLE GUARDRAILS</t>
  </si>
  <si>
    <t>NMC CU-206717</t>
  </si>
  <si>
    <t>Sign, 10"x14" plastic, FLAMMABLE</t>
  </si>
  <si>
    <t>NMC CU-206730</t>
  </si>
  <si>
    <t>Sign, 10"x14" plastic, HIGH VOLTAGE</t>
  </si>
  <si>
    <t>NMC CU-206733</t>
  </si>
  <si>
    <t>Sign, 18"x18" plastic, BEWARE OF SCRAPER</t>
  </si>
  <si>
    <t>NMC CU-213773</t>
  </si>
  <si>
    <t>Decal, GHS Gasoline 6"x8"</t>
  </si>
  <si>
    <t>Signs, labels &amp; decals</t>
  </si>
  <si>
    <t>NMC CU-213776</t>
  </si>
  <si>
    <t>Decal, GHS Diesel, 6"x8"</t>
  </si>
  <si>
    <t>NMC CU-213777</t>
  </si>
  <si>
    <t>Decal, GHS, Form Oil, 8"x6"</t>
  </si>
  <si>
    <t>NMC CU-213778</t>
  </si>
  <si>
    <t>Decal, GHS, Curing Compound, 6"x8"</t>
  </si>
  <si>
    <t>NMC CU-215369</t>
  </si>
  <si>
    <t>Sign, 10"x14" EMPLOYEES MUST</t>
  </si>
  <si>
    <t>NMC CU-215532</t>
  </si>
  <si>
    <t>Sign, SAFETY STATION w/5 Clips</t>
  </si>
  <si>
    <t>NMC CU-218408</t>
  </si>
  <si>
    <t>Custom Tag, H&amp;M Logo, DO NOT REMOVE</t>
  </si>
  <si>
    <t>NMC CU-237544</t>
  </si>
  <si>
    <t>Sign, 22"x28" OUTRIGGER PLTFRM ENGL</t>
  </si>
  <si>
    <t>NMC CU-237558</t>
  </si>
  <si>
    <t>Sign, 22"x28" OUTRIGGER PLTFRM SPAN</t>
  </si>
  <si>
    <t>NMC M715AP</t>
  </si>
  <si>
    <t>FIRE EXTINGUISHER, 4X12, PS VINYL, 2</t>
  </si>
  <si>
    <t>NMC T22036</t>
  </si>
  <si>
    <t>Tape, TAPE, HAZARD STRIPE, BLK/YLW,</t>
  </si>
  <si>
    <t>NOR 12600668</t>
  </si>
  <si>
    <t>Big D Deo-Gard Disposable Urinal Mat</t>
  </si>
  <si>
    <t>NOR 31001124</t>
  </si>
  <si>
    <t>Straight Edge Floor Squeegee</t>
  </si>
  <si>
    <t>NOR 77660049</t>
  </si>
  <si>
    <t>Microfiber Cloth, Green 16"x16"</t>
  </si>
  <si>
    <t>NOR 77660057</t>
  </si>
  <si>
    <t>Microfiber Cloth, Blue 16"x16"</t>
  </si>
  <si>
    <t>NOR 77660058</t>
  </si>
  <si>
    <t>Microfiber Cloth, Red 16"x16"</t>
  </si>
  <si>
    <t>NOR 77660059</t>
  </si>
  <si>
    <t>Microfiber Cloth, Yellow 16"x16"</t>
  </si>
  <si>
    <t>NOR 880001 MD-LG</t>
  </si>
  <si>
    <t>RU8800 Series Half Mask, SZ MD-LG</t>
  </si>
  <si>
    <t>NOR 99752632</t>
  </si>
  <si>
    <t>Mop Head, Big Apple 32, 12 per case</t>
  </si>
  <si>
    <t>NOR RU85001 MD</t>
  </si>
  <si>
    <t>RU8500 Series Half Mask, MD</t>
  </si>
  <si>
    <t>NSA 7506N95</t>
  </si>
  <si>
    <t>Particulate Filter, N95 10/pack</t>
  </si>
  <si>
    <t>NSA 7580P100</t>
  </si>
  <si>
    <t>Particulate Filter, P100 2/pack</t>
  </si>
  <si>
    <t>NSA 7581P100</t>
  </si>
  <si>
    <t>Cartridge, Organic Vapor P100, 2/pk</t>
  </si>
  <si>
    <t>NSA 75FFP100</t>
  </si>
  <si>
    <t>Pancake Particulate Filter</t>
  </si>
  <si>
    <t>NSA 75FFP100NL</t>
  </si>
  <si>
    <t>Particulate Pancake Filter, P100 2/pk</t>
  </si>
  <si>
    <t>NSA 75SC</t>
  </si>
  <si>
    <t>Defender Multi-Purpose Cartridge</t>
  </si>
  <si>
    <t>NSA 75SCP100L</t>
  </si>
  <si>
    <t>Defender Cartridge, Multi Gas P100 2/pk</t>
  </si>
  <si>
    <t>NSA 760008A</t>
  </si>
  <si>
    <t>7600 SERIES SILICONE FULL FACEPIECE,</t>
  </si>
  <si>
    <t>NSA 7600-8AS</t>
  </si>
  <si>
    <t>7600 Full Face Resp, Silicone, SM</t>
  </si>
  <si>
    <t>NSA 7700-16</t>
  </si>
  <si>
    <t>CART CONNECTOR FOR</t>
  </si>
  <si>
    <t>NSA 7700-30 LG</t>
  </si>
  <si>
    <t>7700 Half Face Resp, Silicone, LG</t>
  </si>
  <si>
    <t>NSA 7700-30 MD</t>
  </si>
  <si>
    <t>7700 Half Face Resp, Silicone, MD</t>
  </si>
  <si>
    <t>NSA 7700-30 SM</t>
  </si>
  <si>
    <t>7700 Half Face Resp, Silicone, SM</t>
  </si>
  <si>
    <t>NSA 77BAG</t>
  </si>
  <si>
    <t>CARRYBAG FOR HALF MASK-12/CS</t>
  </si>
  <si>
    <t>NSA 7902</t>
  </si>
  <si>
    <t>Respirator, Escape, AG/Chlorine</t>
  </si>
  <si>
    <t>Resp, escape respirators</t>
  </si>
  <si>
    <t>NSA A119R01AG806</t>
  </si>
  <si>
    <t>Everest Full Brim White Ratchet w/ LOGO</t>
  </si>
  <si>
    <t>NSA A49020000</t>
  </si>
  <si>
    <t>HAT SAF. A49  W.BRIM YELLOW</t>
  </si>
  <si>
    <t>NSA A59040000</t>
  </si>
  <si>
    <t>A59 Peak Series Hard Hat, Dark Green</t>
  </si>
  <si>
    <t>NSA A59090000</t>
  </si>
  <si>
    <t>A59 Peak Series Hard Hat, Gray</t>
  </si>
  <si>
    <t>NSA A89R01AG804</t>
  </si>
  <si>
    <t>Matterhorn Cap White Ratchet Front LOGO</t>
  </si>
  <si>
    <t>NSA DJXG705165XL</t>
  </si>
  <si>
    <t>Glove, Aluminized Rayon, High Heat, XL</t>
  </si>
  <si>
    <t>NSA ES01</t>
  </si>
  <si>
    <t>SWITCH LOCKOUT E-SAFE</t>
  </si>
  <si>
    <t>Lockout, plug &amp; wall switches</t>
  </si>
  <si>
    <t>NSA FH257</t>
  </si>
  <si>
    <t>LONG NOMEX BALACLAVA</t>
  </si>
  <si>
    <t>Electrical safety</t>
  </si>
  <si>
    <t>NSA FS01</t>
  </si>
  <si>
    <t>North Forestry Screen, Black Metal</t>
  </si>
  <si>
    <t>NSA G43KTSRF12</t>
  </si>
  <si>
    <t>Glove, Kevlar Terrycloth, High Heat, LG</t>
  </si>
  <si>
    <t>NSA N7500-3</t>
  </si>
  <si>
    <t>Cartridge, OV/ AG, 2/pk</t>
  </si>
  <si>
    <t>NSA PA232</t>
  </si>
  <si>
    <t>WELD CVR RPLC PA231</t>
  </si>
  <si>
    <t>NUP 72-061</t>
  </si>
  <si>
    <t>SHVEL #2ROUND POINT 48IN</t>
  </si>
  <si>
    <t>OCC 870B100-01</t>
  </si>
  <si>
    <t>Terry Toppers Snap-on Sweatband for Caps</t>
  </si>
  <si>
    <t>OCC 898 WHT</t>
  </si>
  <si>
    <t>Hard Hat Shade, White</t>
  </si>
  <si>
    <t>OCC 962 KHK LG</t>
  </si>
  <si>
    <t>Miracool Ranger Hat, Khaki, LG</t>
  </si>
  <si>
    <t>OCC 962 KHK MD</t>
  </si>
  <si>
    <t>Miracool Ranger Hat, Khaki, MD</t>
  </si>
  <si>
    <t>OCC 962 KHK SM</t>
  </si>
  <si>
    <t>Miracool Ranger Hat, Khaki, SM</t>
  </si>
  <si>
    <t>OCC 962 KHK XL</t>
  </si>
  <si>
    <t>Miracool Ranger Hat, Khaki, XL</t>
  </si>
  <si>
    <t>OCC 968-018</t>
  </si>
  <si>
    <t>Hard Hat Pad, Cooling, Navy</t>
  </si>
  <si>
    <t>OCC LUX-HSCOOL3 YLW 2XL</t>
  </si>
  <si>
    <t>Premium Mesh Refl Lime Vest, Cl3, 2X</t>
  </si>
  <si>
    <t>OCC LUX-HSCOOL3 YLW 3X</t>
  </si>
  <si>
    <t>Premium Mesh Refl Lime Vest, Class 3,</t>
  </si>
  <si>
    <t>OCC LUX-HSCOOL3 YLW 4X</t>
  </si>
  <si>
    <t>OCC LUX-HSCOOL3 YLW LG</t>
  </si>
  <si>
    <t>Premium Mesh Refl Lime Vest, Class 3</t>
  </si>
  <si>
    <t>OCC LUX-HSCOOL3 YLW MD</t>
  </si>
  <si>
    <t>OCC LUX-HSCOOL3 YLW SM</t>
  </si>
  <si>
    <t>OCC LUX-HSCOOL3 YLW XL</t>
  </si>
  <si>
    <t>Premium Mesh Refl Lime Vest, Class 3, XL</t>
  </si>
  <si>
    <t>OCC LUX-KCR</t>
  </si>
  <si>
    <t>CAP, KNITTED W/REFLECTIVE STRIPE</t>
  </si>
  <si>
    <t>OCC LUX-SSBRP-Y 2X SYNAGRO</t>
  </si>
  <si>
    <t>Safety Vest,LOGOED,Solid Breakaway, 2XL</t>
  </si>
  <si>
    <t>OCC LUX-SSBRP-Y 4X SYNAGRO</t>
  </si>
  <si>
    <t>Safety Vest,LOGOED,Solid Breakaway, 4XL</t>
  </si>
  <si>
    <t>OCC LUX-SSBRP-Y LG SYNAGRO</t>
  </si>
  <si>
    <t>Hi-Vis Premium Solid Breakaway 5-pt Vest</t>
  </si>
  <si>
    <t>OCC LUX-SSBRP-Y MD SYNAGRO</t>
  </si>
  <si>
    <t>Safety Vest,LOGOED,Solid Breakaway, MD</t>
  </si>
  <si>
    <t>OCC LUX-SSBRP-Y XL SYNAGRO</t>
  </si>
  <si>
    <t>Safety Vest,LOGOED,Solid Breakaway, XL</t>
  </si>
  <si>
    <t>OCC LUX-SSFG-FR 2X</t>
  </si>
  <si>
    <t>Yellow Flame Retardant Class 2 Vest, 2X</t>
  </si>
  <si>
    <t>OCC LUX-SSFG-FR 3X</t>
  </si>
  <si>
    <t>Yellow Flame Retardant Class 2 Vest, 3X</t>
  </si>
  <si>
    <t>OCC LUX-SSFG-FR 4X</t>
  </si>
  <si>
    <t>Yellow Flame Retardant Class 2 Vest, 4X</t>
  </si>
  <si>
    <t>OCC LUX-SSFG-FR LG</t>
  </si>
  <si>
    <t>Yellow Flame Retardant Class 2 Vest, LG</t>
  </si>
  <si>
    <t>OCC LUX-SSFG-FR MD</t>
  </si>
  <si>
    <t>Yellow Flame Retardant Class 2 Vest, MD</t>
  </si>
  <si>
    <t>OCC LUX-SWT3HZ-YL-LG SYNAGRO</t>
  </si>
  <si>
    <t>Safety Sweatshirt,LOGOED, Class 3, LG</t>
  </si>
  <si>
    <t>Clothing, promotional &amp; logo</t>
  </si>
  <si>
    <t>OCC LUX-SWT3HZ-YL-MD SYNAGRO</t>
  </si>
  <si>
    <t>Safety Sweatshirt,LOGOED, Class 3, MD</t>
  </si>
  <si>
    <t>OCC LUX-SWT3HZ-YL-XL SYNAGRO</t>
  </si>
  <si>
    <t>Safety Sweatshirt,LOGOED, Class 3, XL</t>
  </si>
  <si>
    <t>OCC SBD100</t>
  </si>
  <si>
    <t>Sweatband, Sponge, Deluxe, 100/pk</t>
  </si>
  <si>
    <t>OCC SS550</t>
  </si>
  <si>
    <t>Winter Liner, Cotton Twill Shell, Sherpa</t>
  </si>
  <si>
    <t>OIL I01140-G50-R1</t>
  </si>
  <si>
    <t>Oil-Dri Absorbs-It 40 Lb. Poly Bag</t>
  </si>
  <si>
    <t>OIL I01150-G40-R2</t>
  </si>
  <si>
    <t>Oil-Dri Abosrbs-It 50 Lb. Poly Bag</t>
  </si>
  <si>
    <t>OK1 5057009</t>
  </si>
  <si>
    <t>Hi Vis Mesh HH Shade, Lime, Fits FB &amp;</t>
  </si>
  <si>
    <t>OK1 OK-3050</t>
  </si>
  <si>
    <t>Gear Bag, Large, Black</t>
  </si>
  <si>
    <t>F&amp;R Gear Bags</t>
  </si>
  <si>
    <t>OMN 9-08014</t>
  </si>
  <si>
    <t>SnapLight 6 In Yellow, 12 Hour, Bulk 100</t>
  </si>
  <si>
    <t>ORI 460080-WHT-01200-R2871</t>
  </si>
  <si>
    <t>Polyester 3-Strand Rope, 1/4 in, 1200 ft</t>
  </si>
  <si>
    <t>OVERSHOE Y10</t>
  </si>
  <si>
    <t>Overshoe Boot, Yellow Size 10</t>
  </si>
  <si>
    <t>OVERSHOE Y11</t>
  </si>
  <si>
    <t>Overshoe Boot, Yellow Size 11</t>
  </si>
  <si>
    <t>OVERSHOE Y12</t>
  </si>
  <si>
    <t>Overshoe Boot, Yellow Size 12</t>
  </si>
  <si>
    <t>OVERSHOE Y13</t>
  </si>
  <si>
    <t>Overshoe Boot, Yellow Size 13</t>
  </si>
  <si>
    <t>OVERSHOE Y14</t>
  </si>
  <si>
    <t>Overshoe Boot, Yellow Size 14</t>
  </si>
  <si>
    <t>OVERSHOE Y15</t>
  </si>
  <si>
    <t>Overshoe Boot, Yellow Size 15</t>
  </si>
  <si>
    <t>OVERSHOE Y16</t>
  </si>
  <si>
    <t>Overshoe Boot, Yellow Size 16</t>
  </si>
  <si>
    <t>OVERSHOE Y17</t>
  </si>
  <si>
    <t>Overshoe Boot, Yellow Size 17</t>
  </si>
  <si>
    <t>OVERSHOE Y18</t>
  </si>
  <si>
    <t>Overshoe Boot, Yellow Size 18</t>
  </si>
  <si>
    <t>OVERSHOE Y8</t>
  </si>
  <si>
    <t>Overshoe Boot, Yellow Size 8</t>
  </si>
  <si>
    <t>OVERSHOE Y9</t>
  </si>
  <si>
    <t>Overshoe Boot, Yellow Size 9</t>
  </si>
  <si>
    <t>PAU CB2-HD</t>
  </si>
  <si>
    <t>Universal Nylon Dielectric Bracket</t>
  </si>
  <si>
    <t>PAU CP-HD</t>
  </si>
  <si>
    <t>CHIN PROTECTOR</t>
  </si>
  <si>
    <t>PAU IM12-P6F</t>
  </si>
  <si>
    <t>Face Shield Window 6 x 15 ½  x .060 in</t>
  </si>
  <si>
    <t>PEL 1151</t>
  </si>
  <si>
    <t>3-PC Replacement Foam Set for 1150</t>
  </si>
  <si>
    <t>PEL 1650 BLACK</t>
  </si>
  <si>
    <t>Pelican Protective Case-Extension Handle</t>
  </si>
  <si>
    <t>Protective cases</t>
  </si>
  <si>
    <t>PEL 1820C BLACK</t>
  </si>
  <si>
    <t>POCKET SABRELITE 1820, BLACK</t>
  </si>
  <si>
    <t>PEL 2000C YELLOW</t>
  </si>
  <si>
    <t>Flashlight, Super Sabrelight, 3C, Yellow</t>
  </si>
  <si>
    <t>PEL 2600C</t>
  </si>
  <si>
    <t>HEADSUP LITE 2600, NON GLARE BLACK,</t>
  </si>
  <si>
    <t>PEL 2610</t>
  </si>
  <si>
    <t>Headsup Lite, Rubber &amp; Cloth Strap</t>
  </si>
  <si>
    <t>PEL 3700</t>
  </si>
  <si>
    <t>FLASHLIGHT BIG ED ALKALINE</t>
  </si>
  <si>
    <t>PEL 9460 BLACK</t>
  </si>
  <si>
    <t>Remote Area Lighting System-Dual, Black</t>
  </si>
  <si>
    <t>PER 380-M</t>
  </si>
  <si>
    <t>Pure Fit, Nitrile Coated Nylon Glove MD</t>
  </si>
  <si>
    <t>PER K13A</t>
  </si>
  <si>
    <t>Seamless Knit Glv, 100 pct Cotton 13 cut</t>
  </si>
  <si>
    <t>PER PF13-GY-L-SS-PL</t>
  </si>
  <si>
    <t>TuffShield, Spectra Guard/SS 13 cut, LG</t>
  </si>
  <si>
    <t>PER PF13-GY-M-SS-PL</t>
  </si>
  <si>
    <t>TuffShield, Spectra Guard/SS 13 cut, MD</t>
  </si>
  <si>
    <t>PER PF13-GY-S-SS-PL</t>
  </si>
  <si>
    <t>TuffShield, Spectra Guard/SS 13 cut, SM</t>
  </si>
  <si>
    <t>PER PF13-GY-XL-SS-PL</t>
  </si>
  <si>
    <t>TuffShield, Spectra Guard/SS 13 cut, XL</t>
  </si>
  <si>
    <t>PER PF545-M</t>
  </si>
  <si>
    <t>Dyneema High Performance Poly Coating MD</t>
  </si>
  <si>
    <t>PER PF545-S</t>
  </si>
  <si>
    <t>Dyneema High Performance Poly Coating SM</t>
  </si>
  <si>
    <t>PER PF570-XL</t>
  </si>
  <si>
    <t>Purefit Dyneema Black Poly Coat XL</t>
  </si>
  <si>
    <t>PEX 800BASE206</t>
  </si>
  <si>
    <t>DP Surface Mount Base, Black</t>
  </si>
  <si>
    <t>PGI 3018185</t>
  </si>
  <si>
    <t>Hood, Double Ply, Natural  HRC2</t>
  </si>
  <si>
    <t>PGI 3168185</t>
  </si>
  <si>
    <t>Nomex®/Lenzing FR® Hood 1 Ply</t>
  </si>
  <si>
    <t>PHC BB6017KIT</t>
  </si>
  <si>
    <t>Blade Dispenser and Blade Bank w/bracket</t>
  </si>
  <si>
    <t>PHC BH-00206</t>
  </si>
  <si>
    <t>Blade Bank Disposal Container</t>
  </si>
  <si>
    <t>PHC S-4-L</t>
  </si>
  <si>
    <t>S4 Left Hand Safety Box Cutter, Red</t>
  </si>
  <si>
    <t>PHC S-4-R</t>
  </si>
  <si>
    <t>S4 Right Hand Safety Box Cutter, Green</t>
  </si>
  <si>
    <t>PHC S7</t>
  </si>
  <si>
    <t>S7 Safety Cutter</t>
  </si>
  <si>
    <t>PHC SP017</t>
  </si>
  <si>
    <t>Replacement Box Cutter Blades for S4</t>
  </si>
  <si>
    <t>PHC SPD-017</t>
  </si>
  <si>
    <t>Safety Point Blade Dispenser w/100 blade</t>
  </si>
  <si>
    <t>PHC UKH-423</t>
  </si>
  <si>
    <t>Safety Swivel Holster for S4 cutter</t>
  </si>
  <si>
    <t>PIP 09-K1350 2X</t>
  </si>
  <si>
    <t>PowerGrab Thermo Seamless Knit Kevlar</t>
  </si>
  <si>
    <t>PIP 09-K1350 LG</t>
  </si>
  <si>
    <t>PIP 09-K1350 MD</t>
  </si>
  <si>
    <t>PIP 09-K1350 XL</t>
  </si>
  <si>
    <t>PIP 100WMNZ MD</t>
  </si>
  <si>
    <t>GLOVES COTTON INSPECTION</t>
  </si>
  <si>
    <t>PIP 18-570-L</t>
  </si>
  <si>
    <t>Glove, zormax, G-Tek MaxiCut3 premium</t>
  </si>
  <si>
    <t>PIP 18-570-XL</t>
  </si>
  <si>
    <t>PIP 18-570-XXL</t>
  </si>
  <si>
    <t>PIP 250-25-0020</t>
  </si>
  <si>
    <t>Mag Readers SG, plus 2.00 Diopters, CLR</t>
  </si>
  <si>
    <t>PIP 250-27-0017</t>
  </si>
  <si>
    <t>ZENON Z12R EYEWEAR,  +1.75 DIOPTERS</t>
  </si>
  <si>
    <t>PIP 302-0210-OR 2X</t>
  </si>
  <si>
    <t>X-Back Breakaway Mesh Vest 2X, Orange</t>
  </si>
  <si>
    <t>PIP 302-0210-OR 3X</t>
  </si>
  <si>
    <t>X-Back Breakaway Mesh Vest 3X, Orange</t>
  </si>
  <si>
    <t>PIP 302-0210-OR 4X</t>
  </si>
  <si>
    <t>X-Back Breakaway Mesh Vest, Orange</t>
  </si>
  <si>
    <t>PIP 302-0210-OR 5X</t>
  </si>
  <si>
    <t>X-Back Breakaway Mesh Vest 5X, Orange</t>
  </si>
  <si>
    <t>PIP 302-0210-OR LG</t>
  </si>
  <si>
    <t>X-Back Breakaway Mesh Vest LG, Orange</t>
  </si>
  <si>
    <t>PIP 302-0210-OR XL</t>
  </si>
  <si>
    <t>X-Back Breakaway Mesh Vest XL, Orange</t>
  </si>
  <si>
    <t>PIP 313-1300LY 2X WMATA</t>
  </si>
  <si>
    <t>Class 3 Long Sleeve T-Shirt X-Back 2X</t>
  </si>
  <si>
    <t>PIP 313-1300-LY/3X</t>
  </si>
  <si>
    <t>Class 3 Long Sleeve Crew Neck T-Shirt</t>
  </si>
  <si>
    <t>PIP 313-1300-LY/L</t>
  </si>
  <si>
    <t>PIP 313-1400LY-2X</t>
  </si>
  <si>
    <t>Class 3 X Back Crew Neck T-shirt</t>
  </si>
  <si>
    <t>PIP 313-1400LY-5X</t>
  </si>
  <si>
    <t>PIP 313-1400LY-XL</t>
  </si>
  <si>
    <t>PIP 323-CNSSELY-2X</t>
  </si>
  <si>
    <t>Class 3 Crew Neck Sweatshirt, Lime YLW</t>
  </si>
  <si>
    <t>PIP 323-CNSSELY-3X</t>
  </si>
  <si>
    <t>PIP 323-CNSSELY-4X</t>
  </si>
  <si>
    <t>PIP 323-CNSSELY-L</t>
  </si>
  <si>
    <t>PIP 323-CNSSELY-M</t>
  </si>
  <si>
    <t>PIP 323-CNSSELY-XL</t>
  </si>
  <si>
    <t>PIP 323-HSSELY-2X</t>
  </si>
  <si>
    <t>Class 3, Hd Sweatshirt W/Warming Pocket</t>
  </si>
  <si>
    <t>PIP 323-HSSELY-3X</t>
  </si>
  <si>
    <t>PIP 323-HSSELY-4X</t>
  </si>
  <si>
    <t>PIP 323-HSSELY-5X</t>
  </si>
  <si>
    <t>PIP 323-HSSELY-L</t>
  </si>
  <si>
    <t>PIP 323-HSSELY-M</t>
  </si>
  <si>
    <t>PIP 323-HSSELY-XL</t>
  </si>
  <si>
    <t>PIP 333-1762LY 3X</t>
  </si>
  <si>
    <t>Bomber Style Jacket 3X</t>
  </si>
  <si>
    <t>PIP 333-1762LY L</t>
  </si>
  <si>
    <t>Bomber Style Jacket Large</t>
  </si>
  <si>
    <t>PIP 333-1762LY M</t>
  </si>
  <si>
    <t>Bomber Style Jacket Medium</t>
  </si>
  <si>
    <t>PIP 333-1770LY 2X WMATA</t>
  </si>
  <si>
    <t>Bomber Jacket X-Back 2X</t>
  </si>
  <si>
    <t>Clothing, Hi-Viz Class 3 LOGO clothing</t>
  </si>
  <si>
    <t>PIP 333-1770LY 3X</t>
  </si>
  <si>
    <t>Bomber Style Jacket Rip Stop 3X</t>
  </si>
  <si>
    <t>PIP 333-1770LY 4X</t>
  </si>
  <si>
    <t>Bomber Style Jacket Rip Stop 4X</t>
  </si>
  <si>
    <t>PIP 333-1770LY 5X WMATA</t>
  </si>
  <si>
    <t>Bomber Jacket X-Back 5X</t>
  </si>
  <si>
    <t>PIP 333-1770LY L</t>
  </si>
  <si>
    <t>Bomber Style Jacket Rip Stop Large</t>
  </si>
  <si>
    <t>PIP 333-1770LY M</t>
  </si>
  <si>
    <t>Bomber Style Jacket Rip Stop Medium</t>
  </si>
  <si>
    <t>PIP 333-1770LY XL</t>
  </si>
  <si>
    <t>Bomber Style Jacket Rip Stop XL</t>
  </si>
  <si>
    <t>PIP 333-1770LY XL WMATA</t>
  </si>
  <si>
    <t>Bomber Jacket X-back XL</t>
  </si>
  <si>
    <t>PIP 34-844 XL</t>
  </si>
  <si>
    <t>Nitrile Palm Dipped &amp; Dotted Work Glove</t>
  </si>
  <si>
    <t>PIP 34-8443 2X</t>
  </si>
  <si>
    <t>MaxiFlex Cut Foam Coat Nitrile Dip ANSI2</t>
  </si>
  <si>
    <t>PIP 34-8443 LG</t>
  </si>
  <si>
    <t>PIP 34-8443 MD</t>
  </si>
  <si>
    <t>PIP 34-8443 XL</t>
  </si>
  <si>
    <t>PIP 34-845-L</t>
  </si>
  <si>
    <t>G-Tek MaxiFlex II Nitrile Dotted Palm LG</t>
  </si>
  <si>
    <t>PIP 34-845-M</t>
  </si>
  <si>
    <t>G-Tek MaxiFlex II Nitrile Dotted Palm MD</t>
  </si>
  <si>
    <t>PIP 34-845-XL</t>
  </si>
  <si>
    <t>G-Tek MaxiFlex II Nitrile Dotted Palm XL</t>
  </si>
  <si>
    <t>PIP 34-874 LG</t>
  </si>
  <si>
    <t>MaxiFlex Ultimate Nitrile Coated, LG</t>
  </si>
  <si>
    <t>PIP 34-874 XL</t>
  </si>
  <si>
    <t>MaxiFlex Ultimate Nitrile Coated, XL</t>
  </si>
  <si>
    <t>PIP 353-2000LY XL</t>
  </si>
  <si>
    <t>Class 3 Jacket Waterproof Polyester</t>
  </si>
  <si>
    <t>PIP 363-1RL3QB</t>
  </si>
  <si>
    <t>Winter Liner, Regular Length, 3 Layers,</t>
  </si>
  <si>
    <t>PIP 363-1SL2FB</t>
  </si>
  <si>
    <t>Winter Liner, Shoulder Length, 2 Layers,</t>
  </si>
  <si>
    <t>PIP 39-3013/XL</t>
  </si>
  <si>
    <t>Glove, Honeycomb PVC Coat, Org</t>
  </si>
  <si>
    <t>PIP 396-405-BLU</t>
  </si>
  <si>
    <t>Cooling Pad with Neck Shade, Hard Hat</t>
  </si>
  <si>
    <t>PIP 41-1400 2X</t>
  </si>
  <si>
    <t>Glove, Insulated, Power Grab, 2X</t>
  </si>
  <si>
    <t>PIP 41-1400 LG</t>
  </si>
  <si>
    <t>Glove, Insulated, Power Grab, LG</t>
  </si>
  <si>
    <t>PIP 41-1400 MD</t>
  </si>
  <si>
    <t>Glove, Insulated, Power Grab, MD</t>
  </si>
  <si>
    <t>PIP 41-1400 SM</t>
  </si>
  <si>
    <t>Glove, Insulated, Power Grab, SM</t>
  </si>
  <si>
    <t>PIP 41-1400 XL</t>
  </si>
  <si>
    <t>Glove, Insulated, Power Grab, XL</t>
  </si>
  <si>
    <t>PIP 41-1430/XL</t>
  </si>
  <si>
    <t>PowerGrab Thermo Knit Nylon</t>
  </si>
  <si>
    <t>PIP 41-1475 2X</t>
  </si>
  <si>
    <t>Powergrab Thermo, Hi-Vis Org Glove, 2X</t>
  </si>
  <si>
    <t>PIP 41-1475 LG</t>
  </si>
  <si>
    <t>Powergrab Thermo, Hi-Vis Org Glove, LG</t>
  </si>
  <si>
    <t>PIP 41-1475 MD</t>
  </si>
  <si>
    <t>Powergrab Thermo, Hi-Vis Org Glove, MD</t>
  </si>
  <si>
    <t>PIP 41-1475 XL</t>
  </si>
  <si>
    <t>Powergrab Thermo, Hi-Vis Org Glove, XL</t>
  </si>
  <si>
    <t>PIP 63-336 MD</t>
  </si>
  <si>
    <t>Disposable Blue Nitrile Glove, 10 In, MD</t>
  </si>
  <si>
    <t>PLI 1001</t>
  </si>
  <si>
    <t>Hat Liner Headline it</t>
  </si>
  <si>
    <t>PSC 4530LGBK20008-197 LEWTRE</t>
  </si>
  <si>
    <t>Marking Flag, 4x5 in Fluorescent Yellow</t>
  </si>
  <si>
    <t>PTO H7B</t>
  </si>
  <si>
    <t>Earmuff, Peltor, Behind Neck Style</t>
  </si>
  <si>
    <t>PTO H9A</t>
  </si>
  <si>
    <t>Optime 98 Over-the-Head Earmuff, Yellow</t>
  </si>
  <si>
    <t>PTO HTM79P3E-42</t>
  </si>
  <si>
    <t>HT Series Listen Only, HH Mnt 3.5mm Plug</t>
  </si>
  <si>
    <t>PYR GB1850SFT</t>
  </si>
  <si>
    <t>Safety Glass, V2G, 5.0 IR Filter Lens</t>
  </si>
  <si>
    <t>PYR GG504TSHIELD</t>
  </si>
  <si>
    <t>Capstone Goggle, Gray Frame/Clear lens</t>
  </si>
  <si>
    <t>PYR HP26140</t>
  </si>
  <si>
    <t>Full Brim 6pt Ratchet Suspension, Orange</t>
  </si>
  <si>
    <t>PYR RX1800</t>
  </si>
  <si>
    <t>Safety Glass, V2G RX LENS INSERT</t>
  </si>
  <si>
    <t>PYR S1010</t>
  </si>
  <si>
    <t>Replacement Visor 8inX15in, Clear</t>
  </si>
  <si>
    <t>PYR S2510SN</t>
  </si>
  <si>
    <t>Mini ZTEK Clear</t>
  </si>
  <si>
    <t>PYR S2575S</t>
  </si>
  <si>
    <t>Ztek, Blue Mirror Wrap-Around Frame</t>
  </si>
  <si>
    <t>PYR SB1810R10</t>
  </si>
  <si>
    <t>Safety Glass, Readers 1.0 Mag, Clear Len</t>
  </si>
  <si>
    <t>PYR SB1810R15</t>
  </si>
  <si>
    <t>Safety Glass, Readers 1.5 Mag, Clear Len</t>
  </si>
  <si>
    <t>PYR SB1810R20</t>
  </si>
  <si>
    <t>Safety Glass, Readers 2.0 Mag, Clear Len</t>
  </si>
  <si>
    <t>PYR SB1810R25</t>
  </si>
  <si>
    <t>Readers Glasses Blk Frm CL Lens 2.5 Mag</t>
  </si>
  <si>
    <t>PYR SB1810R30</t>
  </si>
  <si>
    <t>Readers Glasses Blk Frm CL Lens 3 Mag</t>
  </si>
  <si>
    <t>PYR SB1820R15</t>
  </si>
  <si>
    <t>V2 Readers, Grey lens, Black Frame, 1.5x</t>
  </si>
  <si>
    <t>PYR SB1820R20</t>
  </si>
  <si>
    <t>V2 Readers, Grey lens, Black Frame, 2.0x</t>
  </si>
  <si>
    <t>PYR SB1820R25</t>
  </si>
  <si>
    <t>V2 Readers, Grey lens, Black Frame, 2.5x</t>
  </si>
  <si>
    <t>PYR SB6310SP</t>
  </si>
  <si>
    <t>PMXtreme Black Frame Clear Lens &amp;Lanyard</t>
  </si>
  <si>
    <t>PYR SB6320SP</t>
  </si>
  <si>
    <t>PMXtreme Black Frame Gray Lens &amp; Lanyard</t>
  </si>
  <si>
    <t>PYR SB6330SP</t>
  </si>
  <si>
    <t>PMXtreme Black Frame Amber Lens &amp;Lanyard</t>
  </si>
  <si>
    <t>PYR SB6360SP</t>
  </si>
  <si>
    <t>PMXtreme Black Frame Blue Infinity Lens</t>
  </si>
  <si>
    <t>PYR SB6376SP</t>
  </si>
  <si>
    <t>PMXtreme Black frame, Gray mirror lens</t>
  </si>
  <si>
    <t>PYR SB6380SP</t>
  </si>
  <si>
    <t>PMXtreme Black Frame, I/O lens &amp; lanyard</t>
  </si>
  <si>
    <t>PYR SB7010SDT</t>
  </si>
  <si>
    <t>I-force Goggles, clear lens</t>
  </si>
  <si>
    <t>PYR SB8110D SYNAGRO</t>
  </si>
  <si>
    <t>Safety Glass, LOGOED, Clear Lens</t>
  </si>
  <si>
    <t>PYR SB8120D SYNAGRO</t>
  </si>
  <si>
    <t>Safety Glass, LOGOED, Grey Lens</t>
  </si>
  <si>
    <t>PYR SCM6318STP</t>
  </si>
  <si>
    <t>PMXtreme Camo Frame, Bronze Lens</t>
  </si>
  <si>
    <t>PYR SS100</t>
  </si>
  <si>
    <t>Side Shields</t>
  </si>
  <si>
    <t>RAD DPG210L</t>
  </si>
  <si>
    <t>Dewalt Glove, LG</t>
  </si>
  <si>
    <t>RAD MR0110ID</t>
  </si>
  <si>
    <t>Safety Glasses Mirage Clear</t>
  </si>
  <si>
    <t>RAD MR0191ID</t>
  </si>
  <si>
    <t>SG,Mirage, I/O AF/L</t>
  </si>
  <si>
    <t>RAD MRF111ID</t>
  </si>
  <si>
    <t>Goggles, Mirage, CLR AF/L</t>
  </si>
  <si>
    <t>RAD MRF191ID</t>
  </si>
  <si>
    <t>Goggles, Mirage, I/O AF/L</t>
  </si>
  <si>
    <t>RAD NCCH-BLUE</t>
  </si>
  <si>
    <t>Tech Cord, Blue</t>
  </si>
  <si>
    <t>RAD SV22-3ZGM-2X</t>
  </si>
  <si>
    <t>Vest, Class3, GRN Mesh,2X</t>
  </si>
  <si>
    <t>RAD SV22-3ZGM-3X</t>
  </si>
  <si>
    <t>Vest, Class3, GRN Mesh,3X</t>
  </si>
  <si>
    <t>RAD SV22-3ZGM-L</t>
  </si>
  <si>
    <t>Vest, Class3, GRN Mesh,LG</t>
  </si>
  <si>
    <t>RAD SV22-3ZGM-M</t>
  </si>
  <si>
    <t>Vest, Class3, GRN Mesh,MD</t>
  </si>
  <si>
    <t>RAD SV97-2VGMFR 4X</t>
  </si>
  <si>
    <t>Green Mesh FR Vest, 4X</t>
  </si>
  <si>
    <t>RAD SV97-2VGMFR-2X</t>
  </si>
  <si>
    <t>Green Mesh FR Ves, Size 2X</t>
  </si>
  <si>
    <t>RAD SV97-2VGMFR-3X</t>
  </si>
  <si>
    <t>Green Mesh FR Vest, Size 3X</t>
  </si>
  <si>
    <t>RAD SV97-2VGMFR-L</t>
  </si>
  <si>
    <t>Green Mesh FR Vest, size Large</t>
  </si>
  <si>
    <t>RAD SV97-2VGMFR-M</t>
  </si>
  <si>
    <t>Green Mesh FR Vest, size Medium</t>
  </si>
  <si>
    <t>RAD SV97-2VGMFR-XL</t>
  </si>
  <si>
    <t>Green Mesh FR Vest, Size XL</t>
  </si>
  <si>
    <t>RAD VT6-63</t>
  </si>
  <si>
    <t>SG,Evolution Series,Electric BLU/L,SLV/F</t>
  </si>
  <si>
    <t>RAE 002-3012-000</t>
  </si>
  <si>
    <t>Probe Inlet</t>
  </si>
  <si>
    <t>RAE 008-1111-000</t>
  </si>
  <si>
    <t>H2S Hydrogen Sulfide Sensor</t>
  </si>
  <si>
    <t>RAE 008-1112-000</t>
  </si>
  <si>
    <t>CO Carbon Monoxide Sensor</t>
  </si>
  <si>
    <t>RAE 008-1161-000</t>
  </si>
  <si>
    <t>O2 Oxygen sensor</t>
  </si>
  <si>
    <t>RAE 008-1171-001</t>
  </si>
  <si>
    <t>LEL Combustible Sensor</t>
  </si>
  <si>
    <t>RAE 008-3022-010</t>
  </si>
  <si>
    <t>WATER TRAP FILTERS 10/PK</t>
  </si>
  <si>
    <t>RAE 008-3022-100</t>
  </si>
  <si>
    <t>Water trap filters 100 per pack</t>
  </si>
  <si>
    <t>RAE 008-3042-001</t>
  </si>
  <si>
    <t>MultiRAE Boot Cover</t>
  </si>
  <si>
    <t>RAE 011-3006-000</t>
  </si>
  <si>
    <t>Porous metal filter and o-ring (pk of 5)</t>
  </si>
  <si>
    <t>RAE 014-0212-000</t>
  </si>
  <si>
    <t>Percent LEL Combustibles Sensor</t>
  </si>
  <si>
    <t>RAE 015-3036-000</t>
  </si>
  <si>
    <t>Gas Plate (pump)</t>
  </si>
  <si>
    <t>RAE 020-0040-020</t>
  </si>
  <si>
    <t>Confined Space Kit II For QRAE II</t>
  </si>
  <si>
    <t>RAE 022-0300-000</t>
  </si>
  <si>
    <t>O2 Oxygen Sensor</t>
  </si>
  <si>
    <t>RAE 025-3002-000</t>
  </si>
  <si>
    <t>Adapter for 7mm OD tubes on Flexi Probe</t>
  </si>
  <si>
    <t>RAE 032-0200-000</t>
  </si>
  <si>
    <t>RAE 032-0202-000</t>
  </si>
  <si>
    <t>RAE 032-3100-000</t>
  </si>
  <si>
    <t>SENSORRAE</t>
  </si>
  <si>
    <t>RAE 050-0010-000</t>
  </si>
  <si>
    <t>PID Lamp, Interchangeable 10.6eV 1/4in</t>
  </si>
  <si>
    <t>RAE 055-5002-000</t>
  </si>
  <si>
    <t>HAZRAE PDA &amp; PC SOFTWARE ONLY COMBO KIT</t>
  </si>
  <si>
    <t>RAE 10-107-40</t>
  </si>
  <si>
    <t>Tube,Det,SO2, 0.2-5 percent , 10 Pack</t>
  </si>
  <si>
    <t>RAE 490-0015-000</t>
  </si>
  <si>
    <t>REGULATOR, 1.5 LPM FOR FEMALE</t>
  </si>
  <si>
    <t>RAE 490-0052-000</t>
  </si>
  <si>
    <t>DEMAND FLOW GAS REGULATOR</t>
  </si>
  <si>
    <t>RAE 500-0029-005</t>
  </si>
  <si>
    <t>ALKALINE ADAPTER ASSEMBLY, REQ: AA,</t>
  </si>
  <si>
    <t>RAE 500-0059-000-FRU</t>
  </si>
  <si>
    <t>RECHARGEABLE BATTERY Ni-MH</t>
  </si>
  <si>
    <t>RAE 500-3075-000</t>
  </si>
  <si>
    <t>MULTI-LEAD (5) BATTERY CHARGER</t>
  </si>
  <si>
    <t>RAE 600-0050-007</t>
  </si>
  <si>
    <t>GAS,FOUR-GAS CALIBRATION MIX,34L</t>
  </si>
  <si>
    <t>RAE G01-2005-010-FRU</t>
  </si>
  <si>
    <t>Belt Clip Assembly for GammaRae</t>
  </si>
  <si>
    <t>RAE M020-11111-111</t>
  </si>
  <si>
    <t>QRAE 3 Pumped CSA LEL / H2S / CO / O2 -</t>
  </si>
  <si>
    <t>RAI 4507</t>
  </si>
  <si>
    <t>Repellent, tick and mosquito</t>
  </si>
  <si>
    <t>RBI 40-141</t>
  </si>
  <si>
    <t>Edger Blade, 8 inch, Hardened</t>
  </si>
  <si>
    <t>RCP 2632 GRA</t>
  </si>
  <si>
    <t>32 GALLON BRUTE CONTAINER</t>
  </si>
  <si>
    <t>RCP 264000BK</t>
  </si>
  <si>
    <t>Dolly, Brute Twist and Lock</t>
  </si>
  <si>
    <t>Janitorial sup, trash cans &amp; liners</t>
  </si>
  <si>
    <t>RCP 4251 YEL</t>
  </si>
  <si>
    <t>Over the Spill Station Kit</t>
  </si>
  <si>
    <t>Spill control, kits</t>
  </si>
  <si>
    <t>RCP 4252 YEL</t>
  </si>
  <si>
    <t>Over the Spill Refill</t>
  </si>
  <si>
    <t>RCP 611277YWCT</t>
  </si>
  <si>
    <t>Caution Wet Floor Sign, Folded</t>
  </si>
  <si>
    <t>RCP 6173-88 BLA</t>
  </si>
  <si>
    <t>Cleaning Cart w/Zipper Yellow Bag, Black</t>
  </si>
  <si>
    <t>RCP 6351</t>
  </si>
  <si>
    <t>WOOD HANDLE 54INX15/16IN EA</t>
  </si>
  <si>
    <t>RCP 6361</t>
  </si>
  <si>
    <t>WOOD HANDLE 60INX15/16IN EA</t>
  </si>
  <si>
    <t>RCP 6375 GRA</t>
  </si>
  <si>
    <t>Angled Broom, Gray Polypropylene 46 7/8</t>
  </si>
  <si>
    <t>RCP 640-4254-YEL</t>
  </si>
  <si>
    <t>Refill Over the Spill Pad Tablets,</t>
  </si>
  <si>
    <t>RCP 640-H216</t>
  </si>
  <si>
    <t>Rubbermaid Gripper Mop Handle</t>
  </si>
  <si>
    <t>RCP 75808 YW</t>
  </si>
  <si>
    <t>Rubbermaid Bucket/Wringer, Yellow</t>
  </si>
  <si>
    <t>RCP 9F43</t>
  </si>
  <si>
    <t>Ice Scoop Holder, for Hand-Guard Scoop</t>
  </si>
  <si>
    <t>RCP 9F50</t>
  </si>
  <si>
    <t>Ice Scoop, Hand-Guard, 74 oz, Blue</t>
  </si>
  <si>
    <t>RCP 9S00</t>
  </si>
  <si>
    <t>Pop-Up Safety Cone, 20" (50.8 cm) with</t>
  </si>
  <si>
    <t>REC 2010-A</t>
  </si>
  <si>
    <t>Replacement Breakaway cable</t>
  </si>
  <si>
    <t>REC 2010-P</t>
  </si>
  <si>
    <t>Breakawy Safety Switch for Tow Trailers</t>
  </si>
  <si>
    <t>REV 97CR LG</t>
  </si>
  <si>
    <t>Grain/Split Cowhide, Kevl Sewn Driver LG</t>
  </si>
  <si>
    <t>REV 97CR MD</t>
  </si>
  <si>
    <t>Grain/Split Cowhide, Kevl Sewn Driver MD</t>
  </si>
  <si>
    <t>REV 97CR XL</t>
  </si>
  <si>
    <t>Grain/Split Cowhide, Kevl Sewn Driver XL</t>
  </si>
  <si>
    <t>REV 99PLUS-BLUE 2X</t>
  </si>
  <si>
    <t>Tool Handz PLUS Synthetic Glove, Blue,2X</t>
  </si>
  <si>
    <t>REV 99PLUS-BLUE LG</t>
  </si>
  <si>
    <t>Tool Handz PLUS Synthetic Glove, Blue,LG</t>
  </si>
  <si>
    <t>REV 99PLUS-BLUE MD</t>
  </si>
  <si>
    <t>Tool Handz PLUS Synthetic Glove, Blue,MD</t>
  </si>
  <si>
    <t>REV 99PLUS-BLUE XL</t>
  </si>
  <si>
    <t>Tool Handz PLUS Synthetic Glove, Blue,XL</t>
  </si>
  <si>
    <t>RIT 3150</t>
  </si>
  <si>
    <t>PORTABLE LIGHT W/SWIVEL MNT</t>
  </si>
  <si>
    <t>RIV 0503 LG</t>
  </si>
  <si>
    <t>Disposable Complete Rainsuit, LG</t>
  </si>
  <si>
    <t>RIV 0503 XL</t>
  </si>
  <si>
    <t>Disposable Complete Rainsuit, XL</t>
  </si>
  <si>
    <t>RIV 2000</t>
  </si>
  <si>
    <t>Schooner II, .35mm, PVC/Poly, Poncho YL</t>
  </si>
  <si>
    <t>Clothing, domestic rainwear</t>
  </si>
  <si>
    <t>RIV 2003 2XL</t>
  </si>
  <si>
    <t>Classic 3 Piece Complete Rainsuit, 2X</t>
  </si>
  <si>
    <t>RIV 2003 3XL</t>
  </si>
  <si>
    <t>Classic 3 Piece Complete Rainsuit, 3X</t>
  </si>
  <si>
    <t>RIV 2003 4X</t>
  </si>
  <si>
    <t>Classic Rainsuit, 3pc Yellow</t>
  </si>
  <si>
    <t>RIV 2003 LG</t>
  </si>
  <si>
    <t>Classic 3 Piece Complete Rainsuit, LG</t>
  </si>
  <si>
    <t>RIV 2003 MD</t>
  </si>
  <si>
    <t>Classic 3 Piece Complete Rainsuit, MD</t>
  </si>
  <si>
    <t>RIV 2003 SM</t>
  </si>
  <si>
    <t>Classic 3 Piece Complete Rainsuit, SM</t>
  </si>
  <si>
    <t>RIV 2003 XL</t>
  </si>
  <si>
    <t>Classic 3 Piece Complete Rainsuit, XL</t>
  </si>
  <si>
    <t>RIV 200C 2XL</t>
  </si>
  <si>
    <t>Classic Raincoat PVC/Polyester 49In, 2X</t>
  </si>
  <si>
    <t>RIV 200C 3XL</t>
  </si>
  <si>
    <t>Classic Raincoat PVC/Polyester 49In, 3X</t>
  </si>
  <si>
    <t>RIV 200C 4XL</t>
  </si>
  <si>
    <t>Classic Raincoat PVC/Polyester 49In, 4X</t>
  </si>
  <si>
    <t>RIV 200C 5XL</t>
  </si>
  <si>
    <t>Classic Raincoat PVC/Polyester 49In, 5X</t>
  </si>
  <si>
    <t>RIV 200C LG</t>
  </si>
  <si>
    <t>Classic Raincoat PVC/Polyester 49In, LG</t>
  </si>
  <si>
    <t>RIV 200C MD</t>
  </si>
  <si>
    <t>Classic Raincoat PVC/Polyester 49In, MD</t>
  </si>
  <si>
    <t>RIV 200C XL</t>
  </si>
  <si>
    <t>Classic Raincoat PVC/Polyester 49In, XL</t>
  </si>
  <si>
    <t>RIV 2413 2XL</t>
  </si>
  <si>
    <t>Classic Plus 3 Piece Org Rain Suit, 2X</t>
  </si>
  <si>
    <t>RIV 2413 3XL</t>
  </si>
  <si>
    <t>Classic Plus 3 Piece Org Rain Suit, 3X</t>
  </si>
  <si>
    <t>RIV 2413 4XL</t>
  </si>
  <si>
    <t>Classic Plus 3 Piece Org Rain Suit, 4X</t>
  </si>
  <si>
    <t>RIV 2413 LG</t>
  </si>
  <si>
    <t>Classic Plus 3 Piece Org Rain Suit, LG</t>
  </si>
  <si>
    <t>RIV 2413 MD</t>
  </si>
  <si>
    <t>Classic Plus 3 Piece Org Rain Suit, MD</t>
  </si>
  <si>
    <t>RIV 2413 XL</t>
  </si>
  <si>
    <t>Classic Plus 3 Piece Org Rain Suit, XL</t>
  </si>
  <si>
    <t>RIV 3003 XL</t>
  </si>
  <si>
    <t>Wizard 3 Piece Complete Rain Suit, XL</t>
  </si>
  <si>
    <t>RIV 300C 2XL</t>
  </si>
  <si>
    <t>Raincoat PVC/Nylon, 49In .28mm 2XL</t>
  </si>
  <si>
    <t>RIV 300C LG</t>
  </si>
  <si>
    <t>Raincoat PVC/Nylon, 49In .28mm LG</t>
  </si>
  <si>
    <t>RIV 300C MD</t>
  </si>
  <si>
    <t>Raincoat PVC/Nylon, 49In .28mm MD</t>
  </si>
  <si>
    <t>RIV 300C XL</t>
  </si>
  <si>
    <t>Raincoat PVC/Nylon, 49In .28mm XL</t>
  </si>
  <si>
    <t>RIV 600BP 2XL</t>
  </si>
  <si>
    <t>Comodore Bib Pants Heavy Ribbed PVC, 2X</t>
  </si>
  <si>
    <t>RIV 600BP MD</t>
  </si>
  <si>
    <t>Comodore Bib Pants Heavy Ribbed PVC, MD</t>
  </si>
  <si>
    <t>RIV 600J 2XL</t>
  </si>
  <si>
    <t>Comodore Rainjacket Heavy Ribbed PVC, XL</t>
  </si>
  <si>
    <t>RIV 600J 3XL</t>
  </si>
  <si>
    <t>Comodore Rainjacket Heavy Ribbed PVC, 3X</t>
  </si>
  <si>
    <t>RIV 600J LG</t>
  </si>
  <si>
    <t>Comodore Rainjacket Heavy Ribbed PVC, LG</t>
  </si>
  <si>
    <t>RIV 600J XL</t>
  </si>
  <si>
    <t>RIV CHEV2L</t>
  </si>
  <si>
    <t>Chevron Lime Mesh Vest, Tear-Away</t>
  </si>
  <si>
    <t>RKI 72-0290-22-B</t>
  </si>
  <si>
    <t>GX-2012, LEL/O2/H2S/CO</t>
  </si>
  <si>
    <t>RKI ES-1821</t>
  </si>
  <si>
    <t>CO SENSOR</t>
  </si>
  <si>
    <t>RKI ES-1827I</t>
  </si>
  <si>
    <t>H2S SENSOR</t>
  </si>
  <si>
    <t>RKI NC-6264A</t>
  </si>
  <si>
    <t>LEL SENSOR</t>
  </si>
  <si>
    <t>RKI OS-BM2</t>
  </si>
  <si>
    <t>Oxygen Sensor for GX-2003,-2001,</t>
  </si>
  <si>
    <t>RSS XG411TW</t>
  </si>
  <si>
    <t>Flashlight Baton, Red, LED, 4-function</t>
  </si>
  <si>
    <t>S&amp;S 48X24SBR-MS</t>
  </si>
  <si>
    <t>Sign, Roll Up, END ROAD WORK 48x24</t>
  </si>
  <si>
    <t>S&amp;S VL-G012V</t>
  </si>
  <si>
    <t>V-Lite, Green On/Blink/Off w/Velcro</t>
  </si>
  <si>
    <t>S&amp;S VL-O012V</t>
  </si>
  <si>
    <t>V-Lite, Orange On/Blink/Off w/Velcro</t>
  </si>
  <si>
    <t>SAF 020832</t>
  </si>
  <si>
    <t>Visitors Safety Glasses, Clear Lens OTG</t>
  </si>
  <si>
    <t>Eye, Safety Eyewear VISITOR SPECS</t>
  </si>
  <si>
    <t>SAF 11010</t>
  </si>
  <si>
    <t>Disposable Blue Poly Shoe Cover, LG</t>
  </si>
  <si>
    <t>SAF 1201BCHC</t>
  </si>
  <si>
    <t>Legend, Black Frame, Clear HC Lens</t>
  </si>
  <si>
    <t>Eye, King Arthur</t>
  </si>
  <si>
    <t>SAF 1208AHC</t>
  </si>
  <si>
    <t>Jouster, Black Frame, Amber HC Lens</t>
  </si>
  <si>
    <t>SAF 1208BCAF</t>
  </si>
  <si>
    <t>Jouster, Black Frame Clear Anti-Fog Lens</t>
  </si>
  <si>
    <t>SAF 1208BCHC</t>
  </si>
  <si>
    <t>Safety Glass, Black Frame, Clear HC Lens</t>
  </si>
  <si>
    <t>SAF 1208BGHC</t>
  </si>
  <si>
    <t>Safety Glass, Black Frame, Grey HC Lens</t>
  </si>
  <si>
    <t>SAF 1208BIO</t>
  </si>
  <si>
    <t>Jouster Black Frame, I/O Silver Lens</t>
  </si>
  <si>
    <t>SAF 1212CHC</t>
  </si>
  <si>
    <t>Armor Lite, Clear HC Lens</t>
  </si>
  <si>
    <t>SAF 1214BCHC</t>
  </si>
  <si>
    <t>Safety Glass, Conquest II Clear HC Lens</t>
  </si>
  <si>
    <t>SAF 1214GG</t>
  </si>
  <si>
    <t>Safety Glass, Conquest II Gray HC Lens</t>
  </si>
  <si>
    <t>SAF 1214IO</t>
  </si>
  <si>
    <t>Conquest II Indoor/Outdoor Silver Lens</t>
  </si>
  <si>
    <t>SAF 1220C</t>
  </si>
  <si>
    <t>Visitors Spec, Clear Lens</t>
  </si>
  <si>
    <t>SAF 1224BG</t>
  </si>
  <si>
    <t>Scribe Goggle, OTG, Gray Lens</t>
  </si>
  <si>
    <t>SAF 1224C</t>
  </si>
  <si>
    <t>Scribe, OTG, Clear Lens</t>
  </si>
  <si>
    <t>SAF 1224IO</t>
  </si>
  <si>
    <t>Scribe Goggle, OTG, Indoor/Outdoor Lens</t>
  </si>
  <si>
    <t>SAF 1226CAF</t>
  </si>
  <si>
    <t>Safety Glass, V2G Goggle, Clear AF Lens</t>
  </si>
  <si>
    <t>SAF 1226GAF</t>
  </si>
  <si>
    <t>Safety Glass, V2G Goggle, Grey AF Lens</t>
  </si>
  <si>
    <t>SAF 1226IOAF</t>
  </si>
  <si>
    <t>Sorcerer V2G Goggle BLK Frm I/O AF Lens</t>
  </si>
  <si>
    <t>SAF 1230GIO</t>
  </si>
  <si>
    <t>Barron Gray Frame, Indoor/Outdoor Lens</t>
  </si>
  <si>
    <t>SAF 17100</t>
  </si>
  <si>
    <t>BLOOD BORNE PATHOGEN EA</t>
  </si>
  <si>
    <t>SAF 1719-100</t>
  </si>
  <si>
    <t>Oil Only Sorbent Pads, Single, 100/case</t>
  </si>
  <si>
    <t>SAF 18203 2X HMI</t>
  </si>
  <si>
    <t>Radshade Org Class 3 T-Shirt, 2X, 2 Logo</t>
  </si>
  <si>
    <t>SAF 18203 3X</t>
  </si>
  <si>
    <t>Radshade Org Class 3 T-Shirt, 3X</t>
  </si>
  <si>
    <t>SAF 18203 3X HMI</t>
  </si>
  <si>
    <t>Radshade Org Class 3 T-Shirt, 3X, 2 Logo</t>
  </si>
  <si>
    <t>SAF 18203 LG HMI</t>
  </si>
  <si>
    <t>Radshade Org Class 3 T-Shirt, LG, 2 Logo</t>
  </si>
  <si>
    <t>SAF 18203 MD</t>
  </si>
  <si>
    <t>Radshade Org Class 3 T-Shirt, MD</t>
  </si>
  <si>
    <t>SAF 18203 MD HMI</t>
  </si>
  <si>
    <t>Radshade Org Class 3 T-Shirt, MD, 2 Logo</t>
  </si>
  <si>
    <t>SAF 18203 XL HMI</t>
  </si>
  <si>
    <t>Radshade Org Class 3 T-Shirt, XL, 2 Logo</t>
  </si>
  <si>
    <t>SAF 21200</t>
  </si>
  <si>
    <t>Disposable Apron, White 2Mil 100/Bx</t>
  </si>
  <si>
    <t>SAF 22400</t>
  </si>
  <si>
    <t>Apron Vinyl, White 35In x 45In .8mm</t>
  </si>
  <si>
    <t>SAF 27205</t>
  </si>
  <si>
    <t>Nalgene Bottle 500/cs</t>
  </si>
  <si>
    <t>Clean room &amp; lab supplies</t>
  </si>
  <si>
    <t>SAF 29518</t>
  </si>
  <si>
    <t>Kevlar Sleeve, 2 Ply, 18 Inch</t>
  </si>
  <si>
    <t>SAF 29614</t>
  </si>
  <si>
    <t>Kevlar Sleeve, 2 Ply, Thumbhole 14 In</t>
  </si>
  <si>
    <t>SAF 29618</t>
  </si>
  <si>
    <t>Kevlar Sleeve 2 Ply, Thumbhole, 18 In</t>
  </si>
  <si>
    <t>SAF 31615</t>
  </si>
  <si>
    <t>Sherpa Winter Liner, Wrap Around Collar</t>
  </si>
  <si>
    <t>SAF 40000</t>
  </si>
  <si>
    <t>Lens Cleaning Towelettes Anti-Fog/Static</t>
  </si>
  <si>
    <t>SAF 52510</t>
  </si>
  <si>
    <t>First Aid Kit Bulk 25 Piece, Poly Case</t>
  </si>
  <si>
    <t>SAF 52511</t>
  </si>
  <si>
    <t>First Aid Kit, 25 Person, Class A, Steel</t>
  </si>
  <si>
    <t>SAF 60244</t>
  </si>
  <si>
    <t>Leather Driver, Premium Grain Goatskin,</t>
  </si>
  <si>
    <t>SAF 61118</t>
  </si>
  <si>
    <t>Cotton Canvas Knit Wrist, 12 oz</t>
  </si>
  <si>
    <t>SAF 61358</t>
  </si>
  <si>
    <t>Cotton Inspectors Glove, Mens Med Weight</t>
  </si>
  <si>
    <t>SAF 61458</t>
  </si>
  <si>
    <t>Cotton Inspection Glove, Mens Size</t>
  </si>
  <si>
    <t>SAF 61459</t>
  </si>
  <si>
    <t>Cotton Inspection Glove, Ladies Size</t>
  </si>
  <si>
    <t>SAF 61518</t>
  </si>
  <si>
    <t>String Knit Standard Weight Glove</t>
  </si>
  <si>
    <t>SAF 61618</t>
  </si>
  <si>
    <t>String Knit Glove, Dotted 1 Side</t>
  </si>
  <si>
    <t>SAF 61718</t>
  </si>
  <si>
    <t>String Knit Glove, PVC Dots 2 Sides, LG</t>
  </si>
  <si>
    <t>SAF 61918</t>
  </si>
  <si>
    <t>String Knit Blue Latex Coated Palm Glove</t>
  </si>
  <si>
    <t>SAF 62038</t>
  </si>
  <si>
    <t>Cotton Hot Mill, Standard Weight, 24 oz</t>
  </si>
  <si>
    <t>SAF 62218</t>
  </si>
  <si>
    <t>String Knit Glove, Heavy Weight Gray</t>
  </si>
  <si>
    <t>SAF 62518</t>
  </si>
  <si>
    <t>Brown Jersey Cotton/Polyester Glove, LG</t>
  </si>
  <si>
    <t>SAF 62618</t>
  </si>
  <si>
    <t>Cotton Brown Jersey Glove, Red Lined</t>
  </si>
  <si>
    <t>SAF 62818</t>
  </si>
  <si>
    <t>GLOVE ORG JERSEY KW</t>
  </si>
  <si>
    <t>SAF 62918</t>
  </si>
  <si>
    <t>Economy Red Palm Coated String Knit Glv</t>
  </si>
  <si>
    <t>SAF 63253</t>
  </si>
  <si>
    <t>Latex Flock Lined 12 In Yellow 18mil, MD</t>
  </si>
  <si>
    <t>Hand, chemical latex</t>
  </si>
  <si>
    <t>SAF 63254</t>
  </si>
  <si>
    <t>Latex Flock Lined 12 In Yellow 18mil, LG</t>
  </si>
  <si>
    <t>SAF 63342</t>
  </si>
  <si>
    <t>Latex Disposable, 9.5In, 5mil, SM</t>
  </si>
  <si>
    <t>SAF 63343</t>
  </si>
  <si>
    <t>Latex Disposable, 9.5In, 5mil, MD</t>
  </si>
  <si>
    <t>SAF 63344</t>
  </si>
  <si>
    <t>Latex Disposable, 9.5In, 5mil, LG</t>
  </si>
  <si>
    <t>SAF 63345</t>
  </si>
  <si>
    <t>Latex Disposable, 9.5In, 5mil, XL</t>
  </si>
  <si>
    <t>SAF 63444</t>
  </si>
  <si>
    <t>Latex Disposable Powder Free, 5mil, LG</t>
  </si>
  <si>
    <t>SAF 63445</t>
  </si>
  <si>
    <t>Latex Disposable Powder Free, 5mil, XL</t>
  </si>
  <si>
    <t>SAF 63544</t>
  </si>
  <si>
    <t>Latex Textured Heavy Duty, 12In 13mil</t>
  </si>
  <si>
    <t>SAF 63545</t>
  </si>
  <si>
    <t>Glove Latex powder free size X-large</t>
  </si>
  <si>
    <t>SAF 63703</t>
  </si>
  <si>
    <t>Latex Finger Cots, Powder Free, MD</t>
  </si>
  <si>
    <t>Hand, finger cots</t>
  </si>
  <si>
    <t>SAF 63704</t>
  </si>
  <si>
    <t>Latex Finger Cots, Powder Free, LG</t>
  </si>
  <si>
    <t>SAF 63742</t>
  </si>
  <si>
    <t>Latex Exam Glove, Powder Free, 12 In, SM</t>
  </si>
  <si>
    <t>SAF 63743</t>
  </si>
  <si>
    <t>Latex Exam Glove, Powder Free, 12 In, MD</t>
  </si>
  <si>
    <t>SAF 63744</t>
  </si>
  <si>
    <t>Latex Exam Glove, Powder Free, 12 In, LG</t>
  </si>
  <si>
    <t>SAF 63745</t>
  </si>
  <si>
    <t>Latex Exam Glove, Powder Free, 12 In, XL</t>
  </si>
  <si>
    <t>SAF 64038</t>
  </si>
  <si>
    <t>Leather Palm Economy Glove, 2.5 in Cuff</t>
  </si>
  <si>
    <t>SAF 64128</t>
  </si>
  <si>
    <t>Leather Palm, Rubberized 4.5 In Cuff</t>
  </si>
  <si>
    <t>SAF 64135</t>
  </si>
  <si>
    <t>Leather Palm, Rubberized 2.5 in Cuff, LG</t>
  </si>
  <si>
    <t>SAF 64138</t>
  </si>
  <si>
    <t>Leather Palm, 2.5 Rubberized Cuff, XL</t>
  </si>
  <si>
    <t>SAF 64238</t>
  </si>
  <si>
    <t>Leather Palm Glv Orange 2.5 Safety Cuff</t>
  </si>
  <si>
    <t>SAF 64338</t>
  </si>
  <si>
    <t>Glove, Leather Palm, Reinforced DBL Palm</t>
  </si>
  <si>
    <t>SAF 64428</t>
  </si>
  <si>
    <t>Leather Palm Glv, Full Leather Back</t>
  </si>
  <si>
    <t>SAF 64618</t>
  </si>
  <si>
    <t>Leather Palm Clute Glv, Knit Wrist, Mens</t>
  </si>
  <si>
    <t>SAF 64738</t>
  </si>
  <si>
    <t>GLOVE LP PIGSKIN RSFC</t>
  </si>
  <si>
    <t>SAF 64838</t>
  </si>
  <si>
    <t>Red Fleece Lined Leather Palm Glove</t>
  </si>
  <si>
    <t>SAF 65153</t>
  </si>
  <si>
    <t>Leather Drivers Glove Keystone Thumb, MD</t>
  </si>
  <si>
    <t>SAF 65154</t>
  </si>
  <si>
    <t>Leather Drivers Glove Keystone Thumb, LG</t>
  </si>
  <si>
    <t>SAF 65155</t>
  </si>
  <si>
    <t>Leather Drivers Glove Keystone Thumb, XL</t>
  </si>
  <si>
    <t>SAF 65156</t>
  </si>
  <si>
    <t>Leather Drivers Glove Keystone Thumb, 2X</t>
  </si>
  <si>
    <t>SAF 65252</t>
  </si>
  <si>
    <t>Cowhide Grain Leather Drivers Glove, SM</t>
  </si>
  <si>
    <t>SAF 65253</t>
  </si>
  <si>
    <t>Cowhide Grain Leather Drivers Glove, MD</t>
  </si>
  <si>
    <t>SAF 65254</t>
  </si>
  <si>
    <t>Cowhide Grain Leather Drivers Glove, LG</t>
  </si>
  <si>
    <t>SAF 65255</t>
  </si>
  <si>
    <t>Cowhide Grain Leather Drivers Glove, XL</t>
  </si>
  <si>
    <t>SAF 65257</t>
  </si>
  <si>
    <t>Cowhide Grain Leather Drivers Glove, 3X</t>
  </si>
  <si>
    <t>SAF 65352</t>
  </si>
  <si>
    <t>Cowhide Leather Drivers, Elast Back, SM</t>
  </si>
  <si>
    <t>SAF 65353</t>
  </si>
  <si>
    <t>Cowhide Leather Drivers, Elast Back, MD</t>
  </si>
  <si>
    <t>SAF 65354</t>
  </si>
  <si>
    <t>Cowhide Leather Drivers, Elast Back, LG</t>
  </si>
  <si>
    <t>SAF 65355</t>
  </si>
  <si>
    <t>Cowhide Leather Drivers Straight Thb, XL</t>
  </si>
  <si>
    <t>SAF 65552</t>
  </si>
  <si>
    <t>Glove, Pigskin Leather Drivers, SM</t>
  </si>
  <si>
    <t>SAF 65553</t>
  </si>
  <si>
    <t>Glove, Pigskin Leather Drivers, MD</t>
  </si>
  <si>
    <t>SAF 65554</t>
  </si>
  <si>
    <t>Glove, Pigskin Leather Drivers, LG</t>
  </si>
  <si>
    <t>SAF 65555</t>
  </si>
  <si>
    <t>Glove, Pigskin Leather Drivers, XL</t>
  </si>
  <si>
    <t>SAF 65556</t>
  </si>
  <si>
    <t>Glove, Pigskin Leather Drivers, 2XL</t>
  </si>
  <si>
    <t>SAF 65652</t>
  </si>
  <si>
    <t>Pigskin Fleece Lined Leather Driver, SM</t>
  </si>
  <si>
    <t>SAF 65653</t>
  </si>
  <si>
    <t>Pigskin Fleece Lined Leather Driver, MD</t>
  </si>
  <si>
    <t>SAF 65654</t>
  </si>
  <si>
    <t>Pigskin Fleece Lined Leather Driver, LG</t>
  </si>
  <si>
    <t>SAF 65655</t>
  </si>
  <si>
    <t>Pigskin Fleece Lined Leather Driver, XL</t>
  </si>
  <si>
    <t>SAF 65656</t>
  </si>
  <si>
    <t>Pigskin Fleece Lined Leather Driver, 2X</t>
  </si>
  <si>
    <t>SAF 65853</t>
  </si>
  <si>
    <t>Split Cow Leather Drivers, Str Thumb, MD</t>
  </si>
  <si>
    <t>SAF 65854</t>
  </si>
  <si>
    <t>Split Cow Leather Drivers, Str Thumb, LG</t>
  </si>
  <si>
    <t>SAF 65855</t>
  </si>
  <si>
    <t>Split Cow Leather Drivers, Str Thumb, XL</t>
  </si>
  <si>
    <t>SAF 66152</t>
  </si>
  <si>
    <t>Glove, Nitrile, Flock Lined, 13In 15mil,</t>
  </si>
  <si>
    <t>SAF 66153</t>
  </si>
  <si>
    <t>SAF 66154</t>
  </si>
  <si>
    <t>SAF 66155</t>
  </si>
  <si>
    <t>SAF 66156</t>
  </si>
  <si>
    <t>SAF 66243</t>
  </si>
  <si>
    <t>Nitrile Blue Disp 9.5In 4mil Powder, MD</t>
  </si>
  <si>
    <t>SAF 66244</t>
  </si>
  <si>
    <t>Nitrile Blue Disp 9.5In 4mil Powder, LG</t>
  </si>
  <si>
    <t>SAF 66245</t>
  </si>
  <si>
    <t>Nitrile Blue Disp 9.5In 4mil Powder, XL</t>
  </si>
  <si>
    <t>SAF 66342</t>
  </si>
  <si>
    <t>Glove, Nitrile, Blue, 9.5 In 4mil PF, SM</t>
  </si>
  <si>
    <t>SAF 66343</t>
  </si>
  <si>
    <t>Glove, Nitrile, Blue, 9.5 In 4mil PF, MD</t>
  </si>
  <si>
    <t>SAF 66344</t>
  </si>
  <si>
    <t>Glove, Nitrile, Blue, 9.5 In 4mil PF, LG</t>
  </si>
  <si>
    <t>SAF 66345</t>
  </si>
  <si>
    <t>Glove, Nitrile, Blue, 9.5 In 4mil PF, XL</t>
  </si>
  <si>
    <t>SAF 66346</t>
  </si>
  <si>
    <t>Glove, Nitrile, Blue, 9.5 In 4mil PF, 2X</t>
  </si>
  <si>
    <t>SAF 66953</t>
  </si>
  <si>
    <t>Neoprene Over Latex Flock Lined 12In, MD</t>
  </si>
  <si>
    <t>SAF 66955</t>
  </si>
  <si>
    <t>Neoprene Over Latex Flock Lined 12In, XL</t>
  </si>
  <si>
    <t>SAF 67184</t>
  </si>
  <si>
    <t>Neoprene Glove, Fully Coated, 14",</t>
  </si>
  <si>
    <t>SAF 67518</t>
  </si>
  <si>
    <t>PVC Fully Coated, Smooth, Knit Wrist</t>
  </si>
  <si>
    <t>SAF 67578</t>
  </si>
  <si>
    <t>PVC Fully Coated, Smooth, 12 Inch</t>
  </si>
  <si>
    <t>SAF 67588</t>
  </si>
  <si>
    <t>PVC Fully Coated, Smooth, 14 Inch</t>
  </si>
  <si>
    <t>SAF 67598</t>
  </si>
  <si>
    <t>PVC Fully Coated, Smooth, 18 Inch</t>
  </si>
  <si>
    <t>SAF 68142</t>
  </si>
  <si>
    <t>GLOVE DSP VYL PWD 5ML SM</t>
  </si>
  <si>
    <t>Hand, disposable vinyl</t>
  </si>
  <si>
    <t>SAF 68143</t>
  </si>
  <si>
    <t>Vinyl Disposable Glove,Powdered 5mil, MD</t>
  </si>
  <si>
    <t>SAF 68144</t>
  </si>
  <si>
    <t>Vinyl Disposable Glove,Powdered 5mil, LG</t>
  </si>
  <si>
    <t>SAF 68145</t>
  </si>
  <si>
    <t>Vinyl Disposable Glove,Powdered 5mil, XL</t>
  </si>
  <si>
    <t>SAF 68243</t>
  </si>
  <si>
    <t>Glove,Vinyl Disposable, PF 5mil, MD</t>
  </si>
  <si>
    <t>SAF 68244</t>
  </si>
  <si>
    <t>Glove,Vinyl Disposable, PF 5mil, LG</t>
  </si>
  <si>
    <t>SAF 68245</t>
  </si>
  <si>
    <t>Glove,Vinyl Disposable, PF 5mil, XL</t>
  </si>
  <si>
    <t>SAF 68445</t>
  </si>
  <si>
    <t>Green Vinyl Glove, 6.5 mil, XL</t>
  </si>
  <si>
    <t>SAF 68882</t>
  </si>
  <si>
    <t>Glovem Nitrile Palm Dipped &amp; Dotted, SM</t>
  </si>
  <si>
    <t>SAF 68883</t>
  </si>
  <si>
    <t>Glovem Nitrile Palm Dipped &amp; Dotted, MD</t>
  </si>
  <si>
    <t>SAF 68883HV</t>
  </si>
  <si>
    <t>Nitrile Palm Dipped HiViz Glove  MD</t>
  </si>
  <si>
    <t>SAF 68884</t>
  </si>
  <si>
    <t>Glovem Nitrile Palm Dipped &amp; Dotted, LG</t>
  </si>
  <si>
    <t>SAF 68884HV</t>
  </si>
  <si>
    <t>Nitrile Palm Dipped HiViz Glove  LG</t>
  </si>
  <si>
    <t>SAF 68885</t>
  </si>
  <si>
    <t>Glovem Nitrile Palm Dipped &amp; Dotted, XL</t>
  </si>
  <si>
    <t>SAF 68885HV</t>
  </si>
  <si>
    <t>Nitrile Palm Dipped HiViz Glove XL</t>
  </si>
  <si>
    <t>SAF 68886</t>
  </si>
  <si>
    <t>Glovem Nitrile Palm Dipped &amp; Dotted, 2XL</t>
  </si>
  <si>
    <t>SAF 68886HV</t>
  </si>
  <si>
    <t>Nitrile Palm Dipped HiViz Glove 2X</t>
  </si>
  <si>
    <t>SAF 69028</t>
  </si>
  <si>
    <t>Welders Lightweight Gray Glove, 1 Piece</t>
  </si>
  <si>
    <t>SAF 69452</t>
  </si>
  <si>
    <t>Glove Pro Impact black size Small</t>
  </si>
  <si>
    <t>SAF 69453</t>
  </si>
  <si>
    <t>Glove Pro Tool black size Medium</t>
  </si>
  <si>
    <t>SAF 69454</t>
  </si>
  <si>
    <t>Glove Pro Tool black size Large</t>
  </si>
  <si>
    <t>SAF 69455</t>
  </si>
  <si>
    <t>Glove Pro Tool black size XLarge</t>
  </si>
  <si>
    <t>SAF 69913</t>
  </si>
  <si>
    <t>Gray Dyneema, Black Nitrile Coated MD</t>
  </si>
  <si>
    <t>SAF 69914</t>
  </si>
  <si>
    <t>Gray Dyneema, Black Nitrile Coated LG</t>
  </si>
  <si>
    <t>SAF 69915</t>
  </si>
  <si>
    <t>Gray Dyneema, Black Nitrile Coated XL</t>
  </si>
  <si>
    <t>SAF 71110</t>
  </si>
  <si>
    <t>Bouffant Cap White, 21In PP 1000/Cs</t>
  </si>
  <si>
    <t>SAF 71200</t>
  </si>
  <si>
    <t>Beard Cover, White, Case of 1000</t>
  </si>
  <si>
    <t>SAF 74401</t>
  </si>
  <si>
    <t>Resistor 27 Reusable Plug, Corded</t>
  </si>
  <si>
    <t>SAF 810</t>
  </si>
  <si>
    <t>Oil Only Sorbent Booms, 8"x10ft, 4/case</t>
  </si>
  <si>
    <t>SAF 91000</t>
  </si>
  <si>
    <t>Economy ESK Orange Mesh Vest</t>
  </si>
  <si>
    <t>SAF 91001</t>
  </si>
  <si>
    <t>Vest, Orange Mesh Lime Reflective Stripe</t>
  </si>
  <si>
    <t>SAF 92006 2X</t>
  </si>
  <si>
    <t>Vest Class II Lime Green, Zip Front, 2X</t>
  </si>
  <si>
    <t>SAF 92006 2X BRIGHTVIEW</t>
  </si>
  <si>
    <t>Vest Class II Lime Grn, Zip, 2X, Logo</t>
  </si>
  <si>
    <t>SAF 92006 2X H&amp;M</t>
  </si>
  <si>
    <t>Vest, Lime, Class 2, Zipper, 2X, Logo</t>
  </si>
  <si>
    <t>SAF 92006 3X</t>
  </si>
  <si>
    <t>Vest Class II Lime Green, Zip Front, 3X</t>
  </si>
  <si>
    <t>SAF 92006 3X BRIGHTVIEW</t>
  </si>
  <si>
    <t>Vest Class II Lime Grn, Zip, 3X, Logo</t>
  </si>
  <si>
    <t>SAF 92006 3X H&amp;M</t>
  </si>
  <si>
    <t>Vest, Lime, Class 2, Zipper, 3X LOGO</t>
  </si>
  <si>
    <t>SAF 92006 4X</t>
  </si>
  <si>
    <t>Vest Class II Lime Green, Zip Front, 4X</t>
  </si>
  <si>
    <t>SAF 92006 4X BRIGHTVIEW</t>
  </si>
  <si>
    <t>Vest Class II Lime Grn, Zip, 4X, Logo</t>
  </si>
  <si>
    <t>SAF 92006 4X H&amp;M</t>
  </si>
  <si>
    <t>Vest, Lime, Class 2, Zipper, 4X, LOGO</t>
  </si>
  <si>
    <t>SAF 92006 5X</t>
  </si>
  <si>
    <t>Vest Class II Lime Green, Zip Front, 5X</t>
  </si>
  <si>
    <t>SAF 92006 5X BRIGHTVIEW</t>
  </si>
  <si>
    <t>Vest Class II Lime Grn, Zip, 5X, Logo</t>
  </si>
  <si>
    <t>SAF 92006 5X H&amp;M</t>
  </si>
  <si>
    <t>Vest, Lime, Class 2, Zipper, 5X, LOGO</t>
  </si>
  <si>
    <t>SAF 92006 LG</t>
  </si>
  <si>
    <t>Vest Class II Lime Green, Zip Front, LG</t>
  </si>
  <si>
    <t>SAF 92006 LG BRIGHTVIEW</t>
  </si>
  <si>
    <t>Vest Class II Lime Grn, Zip, LG, Logo</t>
  </si>
  <si>
    <t>SAF 92006 LG H&amp;M</t>
  </si>
  <si>
    <t>Vest, Lime, Class 2, Zipper, LG, Logo</t>
  </si>
  <si>
    <t>SAF 92006 MD</t>
  </si>
  <si>
    <t>Vest Class II Lime Green, Zip Front, MD</t>
  </si>
  <si>
    <t>SAF 92006 MD BRIGHTVIEW</t>
  </si>
  <si>
    <t>Vest Class II Lime Grn, Zip, MD, Logo</t>
  </si>
  <si>
    <t>SAF 92006 XL</t>
  </si>
  <si>
    <t>Vest Class II Lime Green, Zip Front, XL</t>
  </si>
  <si>
    <t>SAF 92006 XL BRIGHTVIEW</t>
  </si>
  <si>
    <t>Vest Class II Lime Grn, Zip, XL, Logo</t>
  </si>
  <si>
    <t>SAF 92006 XL H&amp;M</t>
  </si>
  <si>
    <t>Vest, Lime, Class 2, Zipper, XL, Logo</t>
  </si>
  <si>
    <t>SAF 92100</t>
  </si>
  <si>
    <t>Seat Belt Cover, Hi-Vis Orange w/ Refl</t>
  </si>
  <si>
    <t>SAF 92106 2X</t>
  </si>
  <si>
    <t>Vest Class II, Lime Green, Velcro 2X</t>
  </si>
  <si>
    <t>SAF 92106 2X H&amp;M</t>
  </si>
  <si>
    <t>Class 2 Vest, Lime, Hook &amp; Loop, LOGO</t>
  </si>
  <si>
    <t>SAF 92106 3X</t>
  </si>
  <si>
    <t>Vest Class II, Lime Green, Velcro 3X</t>
  </si>
  <si>
    <t>SAF 92106 3X H&amp;M</t>
  </si>
  <si>
    <t>Class 2 Vest, Lime, Hook &amp; Loop, Logo</t>
  </si>
  <si>
    <t>SAF 92106 4X</t>
  </si>
  <si>
    <t>Vest Class II, Lime Green, Velcro 4X</t>
  </si>
  <si>
    <t>SAF 92106 4X H&amp;M</t>
  </si>
  <si>
    <t>SAF 92106 LG</t>
  </si>
  <si>
    <t>Vest Class II, Lime Green, Velcro LG</t>
  </si>
  <si>
    <t>SAF 92106 LG H&amp;M</t>
  </si>
  <si>
    <t>SAF 92106 MD</t>
  </si>
  <si>
    <t>Vest Class II, Lime Green, Velcro MD</t>
  </si>
  <si>
    <t>SAF 92106 XL</t>
  </si>
  <si>
    <t>Vest Class II, Lime Green, Velcro XL</t>
  </si>
  <si>
    <t>SAF 92106 XL H&amp;M</t>
  </si>
  <si>
    <t>SAF 92206 2X H&amp;M</t>
  </si>
  <si>
    <t>SAF 92206 3X H&amp;M</t>
  </si>
  <si>
    <t>Vest, Lime, Class 2, Zipper, 3X, Logo</t>
  </si>
  <si>
    <t>SAF 92206 LG</t>
  </si>
  <si>
    <t>SAF 92206 MD</t>
  </si>
  <si>
    <t>SAF 92206 XL</t>
  </si>
  <si>
    <t>SAF 92206 XL H&amp;M</t>
  </si>
  <si>
    <t>SAF 92509 2X</t>
  </si>
  <si>
    <t>Vest Class II Lime Green, Silver Ref, 2X</t>
  </si>
  <si>
    <t>SAF 92509 3X</t>
  </si>
  <si>
    <t>Vest Class II Lime Green, Silver Ref, 3X</t>
  </si>
  <si>
    <t>SAF 92509 4X</t>
  </si>
  <si>
    <t>Vest Class II Lime Green, Silver Ref, 4X</t>
  </si>
  <si>
    <t>SAF 92509 5X</t>
  </si>
  <si>
    <t>Vest Class II Lime Green, Silver Ref, 5X</t>
  </si>
  <si>
    <t>SAF 92509 LG</t>
  </si>
  <si>
    <t>Vest Class II Lime Green, Silver Ref, LG</t>
  </si>
  <si>
    <t>SAF 92509 MD</t>
  </si>
  <si>
    <t>Vest Class II Lime Green, Silver Ref, MD</t>
  </si>
  <si>
    <t>SAF 92509 XL</t>
  </si>
  <si>
    <t>Vest Class II Lime Green, Silver Ref, XL</t>
  </si>
  <si>
    <t>SAF 92519 2X</t>
  </si>
  <si>
    <t>Vest, Cl 2, Lime, Zipper, Contrast Color</t>
  </si>
  <si>
    <t>SAF 92519 2X HMI</t>
  </si>
  <si>
    <t>Vest, Cl2, Lime, Zipper, Contrast Color</t>
  </si>
  <si>
    <t>SAF 92519 3X</t>
  </si>
  <si>
    <t>SAF 92519 3X HMI</t>
  </si>
  <si>
    <t>SAF 92519 LG</t>
  </si>
  <si>
    <t>SAF 92519 LG HMI</t>
  </si>
  <si>
    <t>SAF 92519 MD</t>
  </si>
  <si>
    <t>SAF 92519 MD HMI</t>
  </si>
  <si>
    <t>SAF 92519 XL</t>
  </si>
  <si>
    <t>SAF 92519 XL HMI</t>
  </si>
  <si>
    <t>SAF 92609 2X</t>
  </si>
  <si>
    <t>Ultra-Cool Mesh Orange Vest Class II, 2X</t>
  </si>
  <si>
    <t>SAF 92609 3X</t>
  </si>
  <si>
    <t>Ultra-Cool Mesh Orange Vest Class II, 3X</t>
  </si>
  <si>
    <t>SAF 92609 4X</t>
  </si>
  <si>
    <t>Ultra-Cool Mesh Orange Vest Class II, 4X</t>
  </si>
  <si>
    <t>SAF 92609 5X</t>
  </si>
  <si>
    <t>Ultra-Cool Mesh Orange Vest Class II, 5X</t>
  </si>
  <si>
    <t>SAF 92609 LG</t>
  </si>
  <si>
    <t>Ultra-Cool Mesh Orange Vest Class II, LG</t>
  </si>
  <si>
    <t>SAF 92609 MD</t>
  </si>
  <si>
    <t>Ultra-Cool Mesh Orange Vest Class II, MD</t>
  </si>
  <si>
    <t>SAF 92609 XL</t>
  </si>
  <si>
    <t>Ultra-Cool Mesh Orange Vest Class II, XL</t>
  </si>
  <si>
    <t>SAF 92710 2X</t>
  </si>
  <si>
    <t>Class II Lime Vest 2 In Refl Stripes, 2X</t>
  </si>
  <si>
    <t>SAF 92710 4X</t>
  </si>
  <si>
    <t>Class II Lime Vest 2 In Refl Stripes, 4X</t>
  </si>
  <si>
    <t>SAF 92710 LG</t>
  </si>
  <si>
    <t>Class II Lime Vest 2 In Refl Stripes, LG</t>
  </si>
  <si>
    <t>SAF 92710 MD</t>
  </si>
  <si>
    <t>Class II Lime Vest 2 In Refl Stripes, MD</t>
  </si>
  <si>
    <t>SAF 92710 XL</t>
  </si>
  <si>
    <t>Class II Lime Vest 2 In Refl Stripes, XL</t>
  </si>
  <si>
    <t>SAF 92811 2X</t>
  </si>
  <si>
    <t>Class II Org Vest 2 In Refl Stripes, 2X</t>
  </si>
  <si>
    <t>SAF 92811 XL</t>
  </si>
  <si>
    <t>Class II Org Vest 2 In Refl Stripes, XL</t>
  </si>
  <si>
    <t>SAF 93106 2X</t>
  </si>
  <si>
    <t>Ultra-Cool Mesh Lime Vest, Class 3, 2X</t>
  </si>
  <si>
    <t>SAF 93106 2X BRIGHTVIEW</t>
  </si>
  <si>
    <t>Class 3 Hi-Vis Lime Vest, Zipper, Logo</t>
  </si>
  <si>
    <t>SAF 93106 2X HMI</t>
  </si>
  <si>
    <t>Vest, Class 3, Lime, Zipper, 2X HMI Logo</t>
  </si>
  <si>
    <t>SAF 93106 3X</t>
  </si>
  <si>
    <t>Ultra-Cool Mesh Lime Vest, Class 3, 3X</t>
  </si>
  <si>
    <t>SAF 93106 3X HMI</t>
  </si>
  <si>
    <t>Vest, Class 3, Lime, Zipper, 3X HMI Logo</t>
  </si>
  <si>
    <t>SAF 93106 4X</t>
  </si>
  <si>
    <t>Ultra-Cool Mesh Lime Vest, Class 3, 4X</t>
  </si>
  <si>
    <t>SAF 93106 4X BRIGHTVIEW</t>
  </si>
  <si>
    <t>SAF 93106 5X</t>
  </si>
  <si>
    <t>Ultra-Cool Mesh Lime Vest, Class 3, 5X</t>
  </si>
  <si>
    <t>SAF 93106 LG</t>
  </si>
  <si>
    <t>Ultra-Cool Mesh Lime Vest, Class 3, LG</t>
  </si>
  <si>
    <t>SAF 93106 LG BRIGHTVIEW</t>
  </si>
  <si>
    <t>SAF 93106 LG HMI</t>
  </si>
  <si>
    <t>Vest, Class 3, Lime, Zipper, LG HMI Logo</t>
  </si>
  <si>
    <t>SAF 93106 MD</t>
  </si>
  <si>
    <t>Ultra-Cool Mesh Lime Vest, Class 3, MD</t>
  </si>
  <si>
    <t>SAF 93106 MD BRIGHTVIEW</t>
  </si>
  <si>
    <t>SAF 93106 MD HMI</t>
  </si>
  <si>
    <t>Vest, Class 3, Lime, Zipper, MD HMI Logo</t>
  </si>
  <si>
    <t>SAF 93106 XL</t>
  </si>
  <si>
    <t>Ultra-Cool Mesh Lime Vest, Class 3, XL</t>
  </si>
  <si>
    <t>SAF 93106 XL BRIGHTVIEW</t>
  </si>
  <si>
    <t>SAF 93106 XL HMI</t>
  </si>
  <si>
    <t>Vest, Class 3, Lime, Zipper, XL HMI Logo</t>
  </si>
  <si>
    <t>SAF 93206 2X</t>
  </si>
  <si>
    <t>Vest, Class 2, FR Lime size 2X</t>
  </si>
  <si>
    <t>SAF 93206 3X</t>
  </si>
  <si>
    <t>Vest, Class 2, FR Lime size 3X</t>
  </si>
  <si>
    <t>SAF 93206 4X</t>
  </si>
  <si>
    <t>Vest, Class 2, FR Lime size 4X</t>
  </si>
  <si>
    <t>SAF 93206 LG</t>
  </si>
  <si>
    <t>Vest, Class 2, FR, Lime size Large</t>
  </si>
  <si>
    <t>SAF 93206 MD</t>
  </si>
  <si>
    <t>Vest, Class 2, FR, Lime, size Medium</t>
  </si>
  <si>
    <t>SAF 93206 XL</t>
  </si>
  <si>
    <t>Vest, Class 2, FR, Lime, size XL</t>
  </si>
  <si>
    <t>SAF 93306 2X</t>
  </si>
  <si>
    <t>Premium Mesh Modacrylic FR CL 3 Vest, 2X</t>
  </si>
  <si>
    <t>SAF 93306 3X</t>
  </si>
  <si>
    <t>Premium Mesh Modacrylic FR CL 3 Vest, 3X</t>
  </si>
  <si>
    <t>SAF 93306 LG</t>
  </si>
  <si>
    <t>Premium Mesh Modacrylic FR CL 3 Vest, LG</t>
  </si>
  <si>
    <t>SAF 93306 XL</t>
  </si>
  <si>
    <t>Premium Mesh Modacrylic FR CL 3 Vest, XL</t>
  </si>
  <si>
    <t>SAF 93706 2X</t>
  </si>
  <si>
    <t>Class 2, Orange, Polyester Mesh, Zip frt</t>
  </si>
  <si>
    <t>SAF 93706 LG</t>
  </si>
  <si>
    <t>SAF 93706 XL</t>
  </si>
  <si>
    <t>SAF 94040</t>
  </si>
  <si>
    <t>Vinyl Red Flag 18L x 18W x 24H Inch</t>
  </si>
  <si>
    <t>SAF 94545</t>
  </si>
  <si>
    <t>Red Vinyl Flag 24x24 In,36 In Wood Dowel</t>
  </si>
  <si>
    <t>SAF 95080</t>
  </si>
  <si>
    <t>STOP/SLOW Paddle, 24 In, w/ Handle Combo</t>
  </si>
  <si>
    <t>SAF 95806 2X-4X</t>
  </si>
  <si>
    <t>Class E, Lime, Mesh Pants, Drawstring</t>
  </si>
  <si>
    <t>SAF 95806 L-XL</t>
  </si>
  <si>
    <t>SAF 95806 S-M</t>
  </si>
  <si>
    <t>SAF 96000</t>
  </si>
  <si>
    <t>Highway Hazard Warning Triangle Kit</t>
  </si>
  <si>
    <t>SAF 96200</t>
  </si>
  <si>
    <t>Rubber Wheel Chock EA</t>
  </si>
  <si>
    <t>SAF 96300</t>
  </si>
  <si>
    <t>LED Safety Triangle, sides 13 inches</t>
  </si>
  <si>
    <t>SAF 96309 2X-4X</t>
  </si>
  <si>
    <t>SAF 96309 L-XL</t>
  </si>
  <si>
    <t>SAF 96309 S-M</t>
  </si>
  <si>
    <t>SAF 96906 2X</t>
  </si>
  <si>
    <t>5pt Breakaway Class 2 Lime Mesh Vest 2X</t>
  </si>
  <si>
    <t>SAF 96906 2X SYNAGRO</t>
  </si>
  <si>
    <t>Vest, Class 2, Lime Synagro Logo 2X</t>
  </si>
  <si>
    <t>SAF 96906 3X</t>
  </si>
  <si>
    <t>5pt Breakaway Class 2 Lime Mesh Vest 3X</t>
  </si>
  <si>
    <t>SAF 96906 3X SYNAGRO</t>
  </si>
  <si>
    <t>Vest, Class 2, Lime Synagro Logo 3X</t>
  </si>
  <si>
    <t>SAF 96906 4X</t>
  </si>
  <si>
    <t>5pt Breakaway Class 2 Lime Mesh Vest 4X</t>
  </si>
  <si>
    <t>SAF 96906 4X SYNAGRO</t>
  </si>
  <si>
    <t>Vest, Class 2, Lime Synagro Logo 4X</t>
  </si>
  <si>
    <t>SAF 96906 5X</t>
  </si>
  <si>
    <t>5pt Breakaway Class 2 Lime Mesh Vest 5X</t>
  </si>
  <si>
    <t>SAF 96906 5X SYNAGRO</t>
  </si>
  <si>
    <t>Vest, Class 2, Lime Synagro Logo 5X</t>
  </si>
  <si>
    <t>SAF 96906 LG</t>
  </si>
  <si>
    <t>5pt Breakaway Class 2 Lime Mesh Vest LG</t>
  </si>
  <si>
    <t>SAF 96906 LG SYNAGRO</t>
  </si>
  <si>
    <t>Vest, Class 2, Lime Synagro Logo LG</t>
  </si>
  <si>
    <t>SAF 96906 M</t>
  </si>
  <si>
    <t>5pt Breakaway Class 2 Lime Mesh Vest MD</t>
  </si>
  <si>
    <t>SAF 96906 MD SYNAGRO</t>
  </si>
  <si>
    <t>Vest, Class 2, Lime Synagro Logo MD</t>
  </si>
  <si>
    <t>SAF 96906 XL</t>
  </si>
  <si>
    <t>5pt Breakaway Class 2 Lime Mesh Vest XL</t>
  </si>
  <si>
    <t>SAF 96906 XL SYNAGRO</t>
  </si>
  <si>
    <t>Vest, Class 2, Lime Synagro Logo XL</t>
  </si>
  <si>
    <t>SAF 98600</t>
  </si>
  <si>
    <t>CONE 18IN ORG W/BLK BASE EA</t>
  </si>
  <si>
    <t>SAF 99000</t>
  </si>
  <si>
    <t>Traffic Cone 28In, Wide Body</t>
  </si>
  <si>
    <t>SAF 99095</t>
  </si>
  <si>
    <t>Traffic Cone 28In, 2 Refl Collars</t>
  </si>
  <si>
    <t>SAF 992138</t>
  </si>
  <si>
    <t>Lime Traffic Cone Wide Body, 28 Inch</t>
  </si>
  <si>
    <t>SAF 99500</t>
  </si>
  <si>
    <t>Traffic Cone 36In, Wide Body</t>
  </si>
  <si>
    <t>SAF 99595</t>
  </si>
  <si>
    <t>Traffic Cone 36In,  2 Refl Collars</t>
  </si>
  <si>
    <t>SAF 99595 H&amp;M</t>
  </si>
  <si>
    <t>Traffic Cone 36 in 2 Reflective Collars</t>
  </si>
  <si>
    <t>SAF 99695</t>
  </si>
  <si>
    <t>Florida Org Traffic Cone 36In, 2 Collars</t>
  </si>
  <si>
    <t>SAF BTCT 2MIL</t>
  </si>
  <si>
    <t>Barricade Tape CAUTION, 2 Mil, 3x1000</t>
  </si>
  <si>
    <t>SAF BTCT 4MIL</t>
  </si>
  <si>
    <t>Barricade Tape, CAUTION, 3x1000, 4 Mil</t>
  </si>
  <si>
    <t>SAF BTCTDNE 2MIL</t>
  </si>
  <si>
    <t>Barricade Tape CAUTION DO NOT ENTER,2Mil</t>
  </si>
  <si>
    <t>SAF BTCTDNE 4MIL</t>
  </si>
  <si>
    <t>Barricade Tape CAUTION DO NOT ENTER,4Mil</t>
  </si>
  <si>
    <t>SAF BTDG 2MIL</t>
  </si>
  <si>
    <t>Barricade Tape, DANGER, 2 Mil Blk on Red</t>
  </si>
  <si>
    <t>SAF BTDG 4MIL</t>
  </si>
  <si>
    <t>Barricade Tape, DANGER, 4 Mil Blk on Red</t>
  </si>
  <si>
    <t>SAF BTDG YELLOW</t>
  </si>
  <si>
    <t>Barricade Tape, DANGER, 4 Mil Blk on Yel</t>
  </si>
  <si>
    <t>SAF DAV06-35X45WH</t>
  </si>
  <si>
    <t>Apron, 6-Mil, White,Vinyl, 35 x 45,dozen</t>
  </si>
  <si>
    <t>SAF EBBS LG</t>
  </si>
  <si>
    <t>Economy Back Support, LG</t>
  </si>
  <si>
    <t>SAF EBBS MD</t>
  </si>
  <si>
    <t>Economy Back Support, MD</t>
  </si>
  <si>
    <t>SAF EBBS SM</t>
  </si>
  <si>
    <t>Economy Back Support, SM</t>
  </si>
  <si>
    <t>SAF KA13D2DEE</t>
  </si>
  <si>
    <t>Kevlar Gloves Large Dotted Both Side</t>
  </si>
  <si>
    <t>SAF MAXX-100-02</t>
  </si>
  <si>
    <t>STABILicer, Maxx, Black, Medium</t>
  </si>
  <si>
    <t>SAF MAXX-100-03</t>
  </si>
  <si>
    <t>STABILicer, Maxx, Black, Large</t>
  </si>
  <si>
    <t>SAF MAXX-100-04</t>
  </si>
  <si>
    <t>STABILicer, Maxx, Black, XL</t>
  </si>
  <si>
    <t>SAF NEOS-100-03</t>
  </si>
  <si>
    <t>STABILicers overshoe ice cleat LG</t>
  </si>
  <si>
    <t>SAF NEOS-100-04</t>
  </si>
  <si>
    <t>STABILicers overshoe ice cleat XL</t>
  </si>
  <si>
    <t>SAF NEOS-100-05</t>
  </si>
  <si>
    <t>STABILicers overshoe ice cleat 2X</t>
  </si>
  <si>
    <t>SAF RB200</t>
  </si>
  <si>
    <t>Woven Plastic Barrier Tape Red/Blk/Red</t>
  </si>
  <si>
    <t>SAF YB200</t>
  </si>
  <si>
    <t>Woven Plastic Barrier Tape Yel/Blk/Yel</t>
  </si>
  <si>
    <t>SAL 2XLY</t>
  </si>
  <si>
    <t>Sleeve Class 2, Yellow, Molded, XL</t>
  </si>
  <si>
    <t>SAL E0014BL 09.5</t>
  </si>
  <si>
    <t>Linemens Glv Class 00, 14in Blue Sz 9.5</t>
  </si>
  <si>
    <t>Electrical safety, gloves</t>
  </si>
  <si>
    <t>SAL E011B 12</t>
  </si>
  <si>
    <t>Linemens Glv Class 0, 11 In, Black Sz 12</t>
  </si>
  <si>
    <t>SAS 542-0301</t>
  </si>
  <si>
    <t>GTR Glasses, Gray Lens, Charcoal Frame</t>
  </si>
  <si>
    <t>SAS 542-0309</t>
  </si>
  <si>
    <t>GTR Glasses Purple Haz Lens Charcl Frame</t>
  </si>
  <si>
    <t>SAS 6607</t>
  </si>
  <si>
    <t>Derma Lite Powdered Nitrile Gloves MD</t>
  </si>
  <si>
    <t>SAS 6608</t>
  </si>
  <si>
    <t>Derma Lite Powdered Nitrile Glove, LG</t>
  </si>
  <si>
    <t>SAS 6609</t>
  </si>
  <si>
    <t>Derma Lite Powdered Nitrile Glove, XL</t>
  </si>
  <si>
    <t>SAW SP649</t>
  </si>
  <si>
    <t>Sawyer Permethrin Spray Insect Repellent</t>
  </si>
  <si>
    <t>SCO 012698</t>
  </si>
  <si>
    <t>PROMASK LENS COVERS, 10 PKG</t>
  </si>
  <si>
    <t>SCO 013024</t>
  </si>
  <si>
    <t>Promask 25 Facepiece, rubber head</t>
  </si>
  <si>
    <t>SCO 077-0317</t>
  </si>
  <si>
    <t>WATER TRAP HYDROPHOBIC</t>
  </si>
  <si>
    <t>SCO 10012488</t>
  </si>
  <si>
    <t>WAIST TO SHOULDER STRAP  *KB*</t>
  </si>
  <si>
    <t>SCO 31001043</t>
  </si>
  <si>
    <t>AV-3000 NOSE CUP, SMALL</t>
  </si>
  <si>
    <t>SCO 57264-00</t>
  </si>
  <si>
    <t>NIPPLE SEAL GASKET</t>
  </si>
  <si>
    <t>SCO 58652-00</t>
  </si>
  <si>
    <t>O-RING CYL VALVE EACH</t>
  </si>
  <si>
    <t>SCO 7421-112</t>
  </si>
  <si>
    <t>XCEL Half-Facepiece, Small/Medium</t>
  </si>
  <si>
    <t>SCO 7421-113</t>
  </si>
  <si>
    <t>XCEL Half-Facepiece, MD-LG</t>
  </si>
  <si>
    <t>SCO 7421-114</t>
  </si>
  <si>
    <t>XCEL Half-Facepiece, Large</t>
  </si>
  <si>
    <t>SCO 7422-BA1</t>
  </si>
  <si>
    <t>742 Organic Vapor Cartridge</t>
  </si>
  <si>
    <t>SCO 7422-BB1</t>
  </si>
  <si>
    <t>742 Organic Vapor Cartridge, P100</t>
  </si>
  <si>
    <t>SCO 7422-FE4</t>
  </si>
  <si>
    <t>742 Add-on Filter Encl Cover &amp; Retainer</t>
  </si>
  <si>
    <t>SCO 7422-FN5</t>
  </si>
  <si>
    <t>742 N95 Filter Add-on</t>
  </si>
  <si>
    <t>SCO 7422-FP1</t>
  </si>
  <si>
    <t>742 P100 Filter, 1 pair</t>
  </si>
  <si>
    <t>SCO 7422-GA1</t>
  </si>
  <si>
    <t>742 Cartridge Ammonia &amp; Methylamine</t>
  </si>
  <si>
    <t>SCO 7422-GB1</t>
  </si>
  <si>
    <t>742 Ammonia/ Methylamine, P100</t>
  </si>
  <si>
    <t>SCO 7422-WA1</t>
  </si>
  <si>
    <t>742 Acid Gas Cartridge</t>
  </si>
  <si>
    <t>SCO 7422-YC1</t>
  </si>
  <si>
    <t>742 Organic Vapor/Acid Gas Cartridge</t>
  </si>
  <si>
    <t>SCO 7422-YD1</t>
  </si>
  <si>
    <t>742 Organic Vapor/Acid Gas/P100</t>
  </si>
  <si>
    <t>SCO 802228-01</t>
  </si>
  <si>
    <t>HOSE &amp; COUPLING ASSY</t>
  </si>
  <si>
    <t>SCO 804069-19</t>
  </si>
  <si>
    <t>AV-2000 Poly Head Harness, SM</t>
  </si>
  <si>
    <t>SCO 804069-20</t>
  </si>
  <si>
    <t>AV2000 Facepiece, LG, Poly Head Harness</t>
  </si>
  <si>
    <t>SCO 804069-21</t>
  </si>
  <si>
    <t>AV2000 Faceipiece, XL, Poly Head Harness</t>
  </si>
  <si>
    <t>SCO 804177-01</t>
  </si>
  <si>
    <t>Weld-O-Vista Kevlar Head Harness</t>
  </si>
  <si>
    <t>SCO 804191-71</t>
  </si>
  <si>
    <t>AV-2000 Full Facepiece, Kevlar Harn, SM</t>
  </si>
  <si>
    <t>SCO 804191-72</t>
  </si>
  <si>
    <t>AV-2000 Full Facepiece, Kevlar Harn, LG</t>
  </si>
  <si>
    <t>SCO 804191-73</t>
  </si>
  <si>
    <t>AV-2000 Full Facepiece, Kevlar Harn, XL</t>
  </si>
  <si>
    <t>SCO 804191-74</t>
  </si>
  <si>
    <t>AV-2000 Full Facepiece, Comfort Seal</t>
  </si>
  <si>
    <t>SCO 804723-01</t>
  </si>
  <si>
    <t>Carbon Cylinder, 4500 PSI, 60 Min, FULL</t>
  </si>
  <si>
    <t>Resp, SCBA cylinders</t>
  </si>
  <si>
    <t>SCO 805059-01</t>
  </si>
  <si>
    <t>40mm Cartridge PAPR Facepiece Adapter</t>
  </si>
  <si>
    <t>SCO 805753-01</t>
  </si>
  <si>
    <t>Eyeglass Holder for AV-3000</t>
  </si>
  <si>
    <t>SCO 805774-81</t>
  </si>
  <si>
    <t>AV-3000 Facepiece, Polyester, Small</t>
  </si>
  <si>
    <t>SCO 805774-82</t>
  </si>
  <si>
    <t>AV-3000 Facepiece, Polyester, Medium</t>
  </si>
  <si>
    <t>SCO 805774-83</t>
  </si>
  <si>
    <t>AV-3000 Facepiece, Polyester, Large</t>
  </si>
  <si>
    <t>SCO AB110-1385</t>
  </si>
  <si>
    <t>Pressure Gauge for Compressor</t>
  </si>
  <si>
    <t>Resp, mobile air carts and trailers</t>
  </si>
  <si>
    <t>SCO AB2494K</t>
  </si>
  <si>
    <t>KIT, REPAIR DUMP VALVE</t>
  </si>
  <si>
    <t>SCO AB280242</t>
  </si>
  <si>
    <t>Fuse Flow 6K PSI 1/4 NPT</t>
  </si>
  <si>
    <t>SCO AB281273</t>
  </si>
  <si>
    <t>Element, Intake Inlet</t>
  </si>
  <si>
    <t>SCO AB282130</t>
  </si>
  <si>
    <t>Oil, 15W-40 Motor Diesel</t>
  </si>
  <si>
    <t>SCO AB52XCAC</t>
  </si>
  <si>
    <t>Element 52AL Combo Purifier</t>
  </si>
  <si>
    <t>SCO AB65CAC</t>
  </si>
  <si>
    <t>Element, Filter 65AL</t>
  </si>
  <si>
    <t>SCO AB65X</t>
  </si>
  <si>
    <t>Element, filter 65AL</t>
  </si>
  <si>
    <t>SCO AB65X10CA</t>
  </si>
  <si>
    <t>Element, Coalescer &amp; Dryer Piri</t>
  </si>
  <si>
    <t>SCO AB65XCAC</t>
  </si>
  <si>
    <t>Element, Combination Purifier</t>
  </si>
  <si>
    <t>SCO ABE0620041</t>
  </si>
  <si>
    <t>Element, Intake 2004 Diesel Eng</t>
  </si>
  <si>
    <t>SCO ABE0620042</t>
  </si>
  <si>
    <t>OIL FILTER ELEMENT</t>
  </si>
  <si>
    <t>SCO ABE065387</t>
  </si>
  <si>
    <t>Element, Remote Intake</t>
  </si>
  <si>
    <t>SEI GNGU-LG-11C</t>
  </si>
  <si>
    <t>Gloves, Nitrile Unlined Grn 13" 11mil</t>
  </si>
  <si>
    <t>SEI GNGU-MD-11C</t>
  </si>
  <si>
    <t>SEL 36050</t>
  </si>
  <si>
    <t>Replacement Window For 380, Shade 5 IR</t>
  </si>
  <si>
    <t>SEL 38210</t>
  </si>
  <si>
    <t>Faceshield, crown/chin Protector,Clear</t>
  </si>
  <si>
    <t>SEL 81320</t>
  </si>
  <si>
    <t>Advantage Economy Goggle, Indirect Vent</t>
  </si>
  <si>
    <t>SEM INIPFT103 MD</t>
  </si>
  <si>
    <t>GLOVE NITRILE PF 9.5IN 6ML</t>
  </si>
  <si>
    <t>SFG 290RT</t>
  </si>
  <si>
    <t>Flotation Work Vest, Cotton Twill</t>
  </si>
  <si>
    <t>SFL 94-62-2</t>
  </si>
  <si>
    <t>Duty Belt, Buckleless w/Hook Lining, 62"</t>
  </si>
  <si>
    <t>LE, duty gear &amp; holsters</t>
  </si>
  <si>
    <t>SFL 94-68-2</t>
  </si>
  <si>
    <t>Duty Belt, Buckleless w/Hook Lining</t>
  </si>
  <si>
    <t>SFL SF1824</t>
  </si>
  <si>
    <t>Traffic Flag, Orange, 18x18, Vinyl</t>
  </si>
  <si>
    <t>SFW 18101 2X</t>
  </si>
  <si>
    <t>Hi-Vis Class II Lime SS T-Shirt, 2X</t>
  </si>
  <si>
    <t>SFW 18101 3X</t>
  </si>
  <si>
    <t>Hi-Vis Class II Lime SS T-Shirt, 3X</t>
  </si>
  <si>
    <t>SFW 18101 3X LEWTRE</t>
  </si>
  <si>
    <t>Hi-Vis Class II Lime T-Shirt LT Logo, 3X</t>
  </si>
  <si>
    <t>SFW 18101 4X LEWTRE</t>
  </si>
  <si>
    <t>Hi-Vis Class II Lime T-Shirt LT Logo, 4X</t>
  </si>
  <si>
    <t>SFW 18101 5X</t>
  </si>
  <si>
    <t>Hi-Vis Class II Lime SS T-Shirt, 5X</t>
  </si>
  <si>
    <t>SFW 18101 LG</t>
  </si>
  <si>
    <t>Hi-Vis Class II Lime SS T-Shirt, LG</t>
  </si>
  <si>
    <t>SFW 18101 MD</t>
  </si>
  <si>
    <t>Hi-Vis Class II Lime SS T-Shirt, MD</t>
  </si>
  <si>
    <t>SFW 18101 SM</t>
  </si>
  <si>
    <t>Hi-Vis Class II Lime SS T-Shirt, SM</t>
  </si>
  <si>
    <t>SFW 18101 XL</t>
  </si>
  <si>
    <t>Hi-Vis Class II Lime SS T-Shirt, XL</t>
  </si>
  <si>
    <t>SFW 18103 2X</t>
  </si>
  <si>
    <t>Hi-Vis Class 2 Lime Long LS T-Shirt, 2X</t>
  </si>
  <si>
    <t>SFW 18103 3X</t>
  </si>
  <si>
    <t>Hi-Vis Class 2 Lime Long LS T-Shirt, 3X</t>
  </si>
  <si>
    <t>SFW 18103 4X</t>
  </si>
  <si>
    <t>Hi-Vis Class 2 Lime Long LS T-Shirt, 4X</t>
  </si>
  <si>
    <t>SFW 18103 LG</t>
  </si>
  <si>
    <t>Hi-Vis Class 2 Lime Long LS T-Shirt, LG</t>
  </si>
  <si>
    <t>SFW 18103 MD</t>
  </si>
  <si>
    <t>Hi-Vis Class 2 Lime Long LS T-Shirt, MD</t>
  </si>
  <si>
    <t>SFW 18103 SM</t>
  </si>
  <si>
    <t>Hi-Vis Class 2 Lime Long LS T-Shirt, SM</t>
  </si>
  <si>
    <t>SFW 18103 XL</t>
  </si>
  <si>
    <t>Hi-Vis Class 2 Lime Long LS T-Shirt, XL</t>
  </si>
  <si>
    <t>SFW 18105 2X</t>
  </si>
  <si>
    <t>Hi-Vis Class 3 Lime S-Shirt Crew</t>
  </si>
  <si>
    <t>SFW 18105 3X</t>
  </si>
  <si>
    <t>SFW 18105 LG</t>
  </si>
  <si>
    <t>Hi-Vis Class 3 Lime Sweatshirt, LG</t>
  </si>
  <si>
    <t>SFW 18105 MD</t>
  </si>
  <si>
    <t>SFW 18105 XL</t>
  </si>
  <si>
    <t>SFW 18107 2X</t>
  </si>
  <si>
    <t>Hi-Vis Class 3 Lime S-Shirt</t>
  </si>
  <si>
    <t>SFW 18107 3X</t>
  </si>
  <si>
    <t>SFW 18107 LG</t>
  </si>
  <si>
    <t>SFW 18107 MD</t>
  </si>
  <si>
    <t>SFW 18107 XL</t>
  </si>
  <si>
    <t>SFW 2000003267</t>
  </si>
  <si>
    <t>Coleman Insect Head Net</t>
  </si>
  <si>
    <t>SFW 3014636 DROP ZONE</t>
  </si>
  <si>
    <t>Lime Green Cone, 28" w/DROP ZONE stencil</t>
  </si>
  <si>
    <t>Traffic, cones LOGO</t>
  </si>
  <si>
    <t>SFW 44014</t>
  </si>
  <si>
    <t>Deluxe Universal Gas Mask Bag,Black</t>
  </si>
  <si>
    <t>SFW 630-3223</t>
  </si>
  <si>
    <t>Red Devil Retract Razor Blade Scraper</t>
  </si>
  <si>
    <t>SFW 630-3270</t>
  </si>
  <si>
    <t>Red Devil Scraper Repl Razor Blades</t>
  </si>
  <si>
    <t>SFW 760-64430</t>
  </si>
  <si>
    <t>Union Heavy Duty Leaf Rake</t>
  </si>
  <si>
    <t>SFW 80641OR MD SAND</t>
  </si>
  <si>
    <t>Sombriolet Sun Hat, Color Sand, MD</t>
  </si>
  <si>
    <t>SFW 8710</t>
  </si>
  <si>
    <t>Disposable Particulate Respirator, N95</t>
  </si>
  <si>
    <t>SFW 99935084</t>
  </si>
  <si>
    <t>Probe Wipes, 100/bx</t>
  </si>
  <si>
    <t>SFW ARXX185</t>
  </si>
  <si>
    <t>MagLite Charging Cradle</t>
  </si>
  <si>
    <t>SFW B59104G-SN-C</t>
  </si>
  <si>
    <t>Coat Hook, Double Prong</t>
  </si>
  <si>
    <t>SFW BF33077</t>
  </si>
  <si>
    <t>Bull Frog 30spf &amp; Repellent, 4.7oz Pump</t>
  </si>
  <si>
    <t>SFW DS-7013</t>
  </si>
  <si>
    <t>PH Paper Wide Sticks, 1in x 9in</t>
  </si>
  <si>
    <t>SFW EMPGC-17</t>
  </si>
  <si>
    <t>Oven Mitt Double Black Padded 17inch</t>
  </si>
  <si>
    <t>SFW FG-007-102</t>
  </si>
  <si>
    <t>Max Pro FireGone Fire Suppressant 16oz</t>
  </si>
  <si>
    <t>SFW FMP142-1362</t>
  </si>
  <si>
    <t>Chlorine Test Strips, Vial/100</t>
  </si>
  <si>
    <t>SFW HHTECCTRAUMA1</t>
  </si>
  <si>
    <t>Trauma kit assembled in black pouch</t>
  </si>
  <si>
    <t>SFW MF21ONMC</t>
  </si>
  <si>
    <t>Wire marking flag, 4"x5" w/21" stake,</t>
  </si>
  <si>
    <t>SFW MF21PINKGLONMC</t>
  </si>
  <si>
    <t>SFW PH-PAPER</t>
  </si>
  <si>
    <t>PH Paper 1/4 x 15ft</t>
  </si>
  <si>
    <t>Detection, device</t>
  </si>
  <si>
    <t>SFW QT-40</t>
  </si>
  <si>
    <t>Quaternary Ammonium Test Strips, 15' Rol</t>
  </si>
  <si>
    <t>SFW RCP9W73BLA</t>
  </si>
  <si>
    <t>Mega Brute Mobile Container, Rectangular</t>
  </si>
  <si>
    <t>SFW STK1008</t>
  </si>
  <si>
    <t>Saf-T-Knife Station, 8 slot</t>
  </si>
  <si>
    <t>SFW SVOCB066155</t>
  </si>
  <si>
    <t>Bi-Level Floor Scrub Brush w/54" handle</t>
  </si>
  <si>
    <t>SFW T167 4XL</t>
  </si>
  <si>
    <t>Hi-Viz T-Shirt, Lime Green Class 3, 4X</t>
  </si>
  <si>
    <t>SFW T167 5XL</t>
  </si>
  <si>
    <t>Hi-Viz T-Shirt, Lime Green Class 3, 5X</t>
  </si>
  <si>
    <t>SFW T167 XL</t>
  </si>
  <si>
    <t>Hi-Viz T-Shirt, Lime Green Class 3, XL</t>
  </si>
  <si>
    <t>SFW TL1-160</t>
  </si>
  <si>
    <t>ThermoLabel Temp Labels, 160 degrees</t>
  </si>
  <si>
    <t>SFW UCMX17BK</t>
  </si>
  <si>
    <t>Oven Mitt, San Jamar Neoprene 17"</t>
  </si>
  <si>
    <t>SFW VI4869 2X</t>
  </si>
  <si>
    <t>Anti-Vibration Mechanics Leather Glv, 2X</t>
  </si>
  <si>
    <t>SFW VI4869 LG</t>
  </si>
  <si>
    <t>Anti-Vibration Mechanics Leather Glv, LG</t>
  </si>
  <si>
    <t>SFW VI4869 MD</t>
  </si>
  <si>
    <t>Anti-Vibration Mechanics Leather Glv, MD</t>
  </si>
  <si>
    <t>SFW VI4869 XL</t>
  </si>
  <si>
    <t>Anti-Vibration Mechanics Leather Glv, XL</t>
  </si>
  <si>
    <t>SFW VP</t>
  </si>
  <si>
    <t>Safety Bag Opener Orange Viper</t>
  </si>
  <si>
    <t>SHE 4233 XL</t>
  </si>
  <si>
    <t>GLOVE, DRIVER STYLE, PIGSKIN, LINED</t>
  </si>
  <si>
    <t>SHE 5012 LG</t>
  </si>
  <si>
    <t>Shelby Blue/Black Split Cowhide, LG</t>
  </si>
  <si>
    <t>SHE 5012 MD</t>
  </si>
  <si>
    <t>Shelby Blue/Black Split Cowhide, MD</t>
  </si>
  <si>
    <t>SHE 5012 XL</t>
  </si>
  <si>
    <t>Shelby Blue/Black Split Cowhide, XL</t>
  </si>
  <si>
    <t>SHE 5132J LG</t>
  </si>
  <si>
    <t>GLV PGSKN LD UNLND LRG PR</t>
  </si>
  <si>
    <t>SHE 5132J MD</t>
  </si>
  <si>
    <t>GLV PGSKN LD UNLND MED PR</t>
  </si>
  <si>
    <t>SHE 5201 LG</t>
  </si>
  <si>
    <t>GLV LD PGSKN UNLND SZ-LG PR</t>
  </si>
  <si>
    <t>SHE 5201 XL</t>
  </si>
  <si>
    <t>GLV LD PGSKN UNLND SZ-XL PR</t>
  </si>
  <si>
    <t>SIP STR-1-SM</t>
  </si>
  <si>
    <t>Vehicle Overseat Hard Hat Rack</t>
  </si>
  <si>
    <t>SKN F600M BLUE DETECTABLE</t>
  </si>
  <si>
    <t>Fish Safety Cutter w/Hook Blade</t>
  </si>
  <si>
    <t>Industrial sup, boxes &amp; containers</t>
  </si>
  <si>
    <t>SKN F600M RED DETECTABLE</t>
  </si>
  <si>
    <t>SLI 00100</t>
  </si>
  <si>
    <t>Cutter</t>
  </si>
  <si>
    <t>SOS B-52</t>
  </si>
  <si>
    <t>Aye Mate Universal Eyeglass Sideshield</t>
  </si>
  <si>
    <t>SOS CP-5226</t>
  </si>
  <si>
    <t>Universal Safety Side Shields Comb Pack</t>
  </si>
  <si>
    <t>SPC 118991</t>
  </si>
  <si>
    <t>Rag Rug, 24"x150'</t>
  </si>
  <si>
    <t>SPC AW430</t>
  </si>
  <si>
    <t>UNIVERSAL SOCK 3INX4FT</t>
  </si>
  <si>
    <t>SPC BSCSK-CB</t>
  </si>
  <si>
    <t>Spill Kit, Basic Vehicle Kit</t>
  </si>
  <si>
    <t>SPC OIL412</t>
  </si>
  <si>
    <t>Oil Only Sorbent SOC, 3 In x 4 Ft</t>
  </si>
  <si>
    <t>SPC SKA-ATK</t>
  </si>
  <si>
    <t>Attack Pac Portable Spill Kit - Allwik</t>
  </si>
  <si>
    <t>SPC SKO-ATK</t>
  </si>
  <si>
    <t>Attack Pac Portable Spill Kit, Oil Only</t>
  </si>
  <si>
    <t>SPC SXT200</t>
  </si>
  <si>
    <t>SORBENT PAD 15X19</t>
  </si>
  <si>
    <t>SPEC-TCL-C</t>
  </si>
  <si>
    <t>STOP/SLOW Paddle, 24 In, Silk Screen</t>
  </si>
  <si>
    <t>SPEC-TCL-C-D</t>
  </si>
  <si>
    <t>STOP/SLOW Paddle, 24 In, Diamond Grade</t>
  </si>
  <si>
    <t>SPEC-TCL-C-E</t>
  </si>
  <si>
    <t>STOP/SLOW Paddle, 24 In, EGR Refl Mat</t>
  </si>
  <si>
    <t>SPEC-TCL-C-H</t>
  </si>
  <si>
    <t>STOP/SLOW Paddle, 24 In, High Intensity</t>
  </si>
  <si>
    <t>SPK SE-912-T</t>
  </si>
  <si>
    <t>STAY OPEN BALL VALVE 1.5IN</t>
  </si>
  <si>
    <t>SPN 11340143</t>
  </si>
  <si>
    <t>Protecto-Shield ProLok Headgear with Cle</t>
  </si>
  <si>
    <t>SPN KV13A</t>
  </si>
  <si>
    <t>Kevlar 100pct Glove Liner, Mens, 13 cut</t>
  </si>
  <si>
    <t>SPN KV13AJ</t>
  </si>
  <si>
    <t>SPN KV13AL</t>
  </si>
  <si>
    <t>Kevlar 100pct Glove Liner, Ladies13 cut</t>
  </si>
  <si>
    <t>SPN KV-18A-100</t>
  </si>
  <si>
    <t>Tuff-Knit Kevlar Glove, Standard Weight</t>
  </si>
  <si>
    <t>SPN KV300 LG</t>
  </si>
  <si>
    <t>Tuffcoat II Kevlar Knit, Rubber Palm, LG</t>
  </si>
  <si>
    <t>SPN KV300 MD</t>
  </si>
  <si>
    <t>Tuffcoat II Kevlar Knit, Rubber Palm, MD</t>
  </si>
  <si>
    <t>SPN KV300 SM</t>
  </si>
  <si>
    <t>Tuffcoat II Kevlar Knit, Rubber Palm, SM</t>
  </si>
  <si>
    <t>SPN KV300 XL</t>
  </si>
  <si>
    <t>Tuffcoat II Kevlar Knit, Rubber Palm, XL</t>
  </si>
  <si>
    <t>SPN KVL18ALR-100-RTC</t>
  </si>
  <si>
    <t>Kevlar, Blue PVC Lines 2 sides</t>
  </si>
  <si>
    <t>SPR 3402</t>
  </si>
  <si>
    <t>Inverted Paint Waterbased, Yellow</t>
  </si>
  <si>
    <t>Industrial sup, paint &amp; supplies</t>
  </si>
  <si>
    <t>SPR 3621</t>
  </si>
  <si>
    <t>Inverted Paint Solvent-based APWA BLUE</t>
  </si>
  <si>
    <t>SPR 3630</t>
  </si>
  <si>
    <t>Inverted Paint Waterbased Fluorcnt GREEN</t>
  </si>
  <si>
    <t>SPR 3631</t>
  </si>
  <si>
    <t>Inverted Paint Solvent-based APWA GREEN</t>
  </si>
  <si>
    <t>SPR 3640</t>
  </si>
  <si>
    <t>Inverted Paint Solvent-based, Silver</t>
  </si>
  <si>
    <t>SPR 3701</t>
  </si>
  <si>
    <t>Inverted Paint Solvntbased Fluor RED/ORG</t>
  </si>
  <si>
    <t>SPR 3801</t>
  </si>
  <si>
    <t>Inverted Paint Water-based APWA YELLOW</t>
  </si>
  <si>
    <t>SPR 3821</t>
  </si>
  <si>
    <t>Inverted Paint Solvnt, APWA Hi-Vz Yellow</t>
  </si>
  <si>
    <t>SPR 3900</t>
  </si>
  <si>
    <t>Inverted Paint Solvent-based APWA WHITE</t>
  </si>
  <si>
    <t>SPR 856</t>
  </si>
  <si>
    <t>REPELLENT INSECT (PERSON)</t>
  </si>
  <si>
    <t>SPR K7095</t>
  </si>
  <si>
    <t>Trigger Handle for Spray Paint</t>
  </si>
  <si>
    <t>SPR S03911</t>
  </si>
  <si>
    <t>Inverted Paint, Water Based, APWA Red</t>
  </si>
  <si>
    <t>SQW 060100-OR</t>
  </si>
  <si>
    <t>Qwik Stik Zero Lite Powder , Orange</t>
  </si>
  <si>
    <t>Seasonal, activity drinks</t>
  </si>
  <si>
    <t>SQW 060101-MB</t>
  </si>
  <si>
    <t>Qwik Stik Zero, Lite Powder, Mixed Berry</t>
  </si>
  <si>
    <t>SQW 060102-FP</t>
  </si>
  <si>
    <t>Qwik Stik Zero Powder, Fruit Punch</t>
  </si>
  <si>
    <t>SQW 060103-LA</t>
  </si>
  <si>
    <t>Qwik Stik Zero Lite Powder Lemonade</t>
  </si>
  <si>
    <t>SQW 060104-PT</t>
  </si>
  <si>
    <t>Qwik Stik Zero Lite Powder Peach Tea</t>
  </si>
  <si>
    <t>SQW 060105-RB</t>
  </si>
  <si>
    <t>Qwik Stik Zero Lite Powder SF  Raspberry</t>
  </si>
  <si>
    <t>SQW 060106-LL</t>
  </si>
  <si>
    <t>Qwik Stik, Zero  Lemon Lime, yield 20oz</t>
  </si>
  <si>
    <t>SQW 060107-GR</t>
  </si>
  <si>
    <t>Qwik Stik Zero Lite Powder, Grape</t>
  </si>
  <si>
    <t>SQW 15305</t>
  </si>
  <si>
    <t>Sqwincher Fast Pack Fruitpunch</t>
  </si>
  <si>
    <t>SQW 159200201</t>
  </si>
  <si>
    <t>Sqweeze Pops 150 single serving</t>
  </si>
  <si>
    <t>SQW 16044</t>
  </si>
  <si>
    <t>Sqwincher Powder, 2.5 Gal Assorted Flav</t>
  </si>
  <si>
    <t>SQW 400105</t>
  </si>
  <si>
    <t>Sqwincher 5.5 Gal Cooler</t>
  </si>
  <si>
    <t>SQW 500101</t>
  </si>
  <si>
    <t>Sqwincher Pump Spout for 64oz Bottles</t>
  </si>
  <si>
    <t>SSG RW-55 BLACK</t>
  </si>
  <si>
    <t>Whistle with cork ball</t>
  </si>
  <si>
    <t>SSU 2084730</t>
  </si>
  <si>
    <t>Chix Sports Towel, White, 14x24</t>
  </si>
  <si>
    <t>STA 200 06</t>
  </si>
  <si>
    <t>Glove, Cut Resistant, Poly Coated  XS</t>
  </si>
  <si>
    <t>STA 200 07</t>
  </si>
  <si>
    <t>Glove, Cut Resistant, Poly Coated  SM</t>
  </si>
  <si>
    <t>STA 200 08</t>
  </si>
  <si>
    <t>Glove, Cut Resistant, Poly Coated  MD</t>
  </si>
  <si>
    <t>STA 200 09</t>
  </si>
  <si>
    <t>Glove, Cut Resistant, Poly Coated  LG</t>
  </si>
  <si>
    <t>STA 200 10</t>
  </si>
  <si>
    <t>Glove, Cut Resistant, Poly Coated  XL</t>
  </si>
  <si>
    <t>STA 200 11</t>
  </si>
  <si>
    <t>Glove, Cut Resistant, Poly Coated  2XL</t>
  </si>
  <si>
    <t>STA FR18E</t>
  </si>
  <si>
    <t>Green Flame Resistant Sleeve, 18 Inch</t>
  </si>
  <si>
    <t>STA FR23E</t>
  </si>
  <si>
    <t>Welding Sleeves 23inch Elastic wrist and</t>
  </si>
  <si>
    <t>STE 0218L</t>
  </si>
  <si>
    <t>Tig Glove Large</t>
  </si>
  <si>
    <t>STE 380-279</t>
  </si>
  <si>
    <t>Blue Trimmer Line, 1lbs Spool .095 Gauge</t>
  </si>
  <si>
    <t>Tools, landscaping</t>
  </si>
  <si>
    <t>STE GS16750 4X</t>
  </si>
  <si>
    <t>Flame Retardant Welding Jacket, Green 4X</t>
  </si>
  <si>
    <t>STE GS16750 MD</t>
  </si>
  <si>
    <t>Flame Retardant Welding Jacket, Green MD</t>
  </si>
  <si>
    <t>STE GS16750 XL</t>
  </si>
  <si>
    <t>Flame Retardant Welding Jacket, Green XL</t>
  </si>
  <si>
    <t>STE GS2475-30A 2XL</t>
  </si>
  <si>
    <t>FR Welding Jacket, Leather Sleeves, 2X</t>
  </si>
  <si>
    <t>STE GS2475-30A LG</t>
  </si>
  <si>
    <t>FR Welding Jacket, Leather Sleeves, LG</t>
  </si>
  <si>
    <t>STK 33866</t>
  </si>
  <si>
    <t>TRAVABON 100ml tube, 12/CS</t>
  </si>
  <si>
    <t>STK 33869</t>
  </si>
  <si>
    <t>HAND CREAM 100ML TUBE</t>
  </si>
  <si>
    <t>STK 33870</t>
  </si>
  <si>
    <t>HANDCREAM DURAPRO 100ML</t>
  </si>
  <si>
    <t>STK 83309</t>
  </si>
  <si>
    <t>Estesol Light-Duty Hand Cleaner, 2000 ML</t>
  </si>
  <si>
    <t>STK 85576</t>
  </si>
  <si>
    <t>Stoko Protective Hand Cream Emulsion</t>
  </si>
  <si>
    <t>STK 87005</t>
  </si>
  <si>
    <t>Kresto Heavy Duty Hand Cleaner, 250ml</t>
  </si>
  <si>
    <t>STK 87008</t>
  </si>
  <si>
    <t>Wipes Kwik Kresto Bucket</t>
  </si>
  <si>
    <t>STK 87044</t>
  </si>
  <si>
    <t>Kresto Hand Cleaner, One Pump, 2000ML</t>
  </si>
  <si>
    <t>STK 87045</t>
  </si>
  <si>
    <t>Kresto Hand Cleaner, 2000ML Soft Bottle</t>
  </si>
  <si>
    <t>STN I023</t>
  </si>
  <si>
    <t>Ring Bouy Rope 90 ft with Bag</t>
  </si>
  <si>
    <t>STN I030</t>
  </si>
  <si>
    <t>Type IV Industrial Org Ring Buoy,30 Inch</t>
  </si>
  <si>
    <t>STN I077 XL</t>
  </si>
  <si>
    <t>Powerboat Flotation Jacket, Orange XL</t>
  </si>
  <si>
    <t>STN I416 LG</t>
  </si>
  <si>
    <t>Deck Hand II, Orange Flotation Vest LG</t>
  </si>
  <si>
    <t>STN I416 MD</t>
  </si>
  <si>
    <t>Deck Hand II, Orange Flotation Vest MD</t>
  </si>
  <si>
    <t>STN I424 2XL</t>
  </si>
  <si>
    <t>Utility Flotation Vest, Org Type III, 2X</t>
  </si>
  <si>
    <t>STN I424 3XL</t>
  </si>
  <si>
    <t>Utility Flotation Vest, Org Type III, 3X</t>
  </si>
  <si>
    <t>STN I424 LG</t>
  </si>
  <si>
    <t>Utility Flotation Vest, Org Type III, LG</t>
  </si>
  <si>
    <t>STN I424 XL</t>
  </si>
  <si>
    <t>Utility Flotation Vest, Org Type III, XL</t>
  </si>
  <si>
    <t>STN I701SPI</t>
  </si>
  <si>
    <t>Replacement pills for the Secumatic</t>
  </si>
  <si>
    <t>STR 33004</t>
  </si>
  <si>
    <t>Streamlight 3C Xenon Lamp Assembly</t>
  </si>
  <si>
    <t>Flashlights, spare bulbs</t>
  </si>
  <si>
    <t>STR 44007</t>
  </si>
  <si>
    <t>Battery (Vulcan/Fire Vulcan)</t>
  </si>
  <si>
    <t>STR 45117</t>
  </si>
  <si>
    <t>LiteBox Rechargeable Std Sys,120V Yellow</t>
  </si>
  <si>
    <t>Flashlights, light boxes</t>
  </si>
  <si>
    <t>STR 61050</t>
  </si>
  <si>
    <t>Headlamp, Trident, White LEDs, AAA Batte</t>
  </si>
  <si>
    <t>STR 67020</t>
  </si>
  <si>
    <t>ProPolymer 2AA Flashlight, Yellow</t>
  </si>
  <si>
    <t>STR 68202</t>
  </si>
  <si>
    <t>Propolymer Series, 4AA, 7 White LEDs</t>
  </si>
  <si>
    <t>STR 88830</t>
  </si>
  <si>
    <t>PolyTac 90 with lithium batteries, Black</t>
  </si>
  <si>
    <t>Flashlights, tatical</t>
  </si>
  <si>
    <t>STR 99075</t>
  </si>
  <si>
    <t>Flashlight Rubber Helmet Strap</t>
  </si>
  <si>
    <t>STR SLTAC-01</t>
  </si>
  <si>
    <t>Tactical Throw Light (ball)</t>
  </si>
  <si>
    <t>SUN 031520 BX</t>
  </si>
  <si>
    <t>Sunsect .3oz Foil Packs 50ea/bx</t>
  </si>
  <si>
    <t>SUP 378GKGTL 2X</t>
  </si>
  <si>
    <t>Endura Goat-Grain Driver, Winter, Lined</t>
  </si>
  <si>
    <t>SUP 378GKGTL LG</t>
  </si>
  <si>
    <t>SUP 378GKGTL MD</t>
  </si>
  <si>
    <t>SUP 378GKGTL SM</t>
  </si>
  <si>
    <t>SUP 378GKGTL XL</t>
  </si>
  <si>
    <t>SUP 378GKTFG 2X</t>
  </si>
  <si>
    <t>Endura Goat-Grain Driver, Cut Resist, 2X</t>
  </si>
  <si>
    <t>SUP 378GKTFG LG</t>
  </si>
  <si>
    <t>Endura Goat-Grain Driver, Cut Resist, LG</t>
  </si>
  <si>
    <t>SUP 378GKTFG MD</t>
  </si>
  <si>
    <t>Endura Goat-Grain Driver, Cut Resist, MD</t>
  </si>
  <si>
    <t>SUP 378GKTFG SM</t>
  </si>
  <si>
    <t>Endura Goat-Grain Driver, Cut Resist, SM</t>
  </si>
  <si>
    <t>SUP 378GKTFG XL</t>
  </si>
  <si>
    <t>Endura Goat-Grain Driver, Cut Resist, XL</t>
  </si>
  <si>
    <t>SUP 378GKTKL 2X</t>
  </si>
  <si>
    <t>Endura Goat,Cut resist, Driver Glove, 2X</t>
  </si>
  <si>
    <t>SUP 378GKTKL 3X</t>
  </si>
  <si>
    <t>Endura Goat,Cut resist, Driver Glove, 3X</t>
  </si>
  <si>
    <t>SUP 378GKTKL LG</t>
  </si>
  <si>
    <t>Endura Goat,Cut resist, Driver Glove, LG</t>
  </si>
  <si>
    <t>SUP 378GKTKL MD</t>
  </si>
  <si>
    <t>Endura Goat,Cut resist, Driver Glove, MD</t>
  </si>
  <si>
    <t>SUP 378GKTKL SM</t>
  </si>
  <si>
    <t>Endura Goat,Cut resist, Driver Glove, SM</t>
  </si>
  <si>
    <t>SUP 378GKTKL XL</t>
  </si>
  <si>
    <t>Endura Goat,Cut resist, Driver Glove, XL</t>
  </si>
  <si>
    <t>SUP 378GOBKL 2X</t>
  </si>
  <si>
    <t>OilBloc treated Grain Goat Drivers, 2X</t>
  </si>
  <si>
    <t>SUP 378GOBKL 3X</t>
  </si>
  <si>
    <t>OilBloc treated Grain Goat Drivers, 3X</t>
  </si>
  <si>
    <t>SUP 378GOBKL LG</t>
  </si>
  <si>
    <t>OilBloc treated Grain Goat Drivers, LG</t>
  </si>
  <si>
    <t>SUP 378GOBKL MD</t>
  </si>
  <si>
    <t>OilBloc treated Grain Goat Drivers, MD</t>
  </si>
  <si>
    <t>SUP 378GOBKL SM</t>
  </si>
  <si>
    <t>OilBloc treated Grain Goat Drivers, SM</t>
  </si>
  <si>
    <t>SUP 378GOBKL XL</t>
  </si>
  <si>
    <t>OilBloc treated, Grain Goat Drivers, XL</t>
  </si>
  <si>
    <t>SUP 378GOBTKL 2X</t>
  </si>
  <si>
    <t>Oilbloc Kevlar Lined, Winter Goat Grain</t>
  </si>
  <si>
    <t>SUP 378GOBTKL 3X</t>
  </si>
  <si>
    <t>SUP 378GOBTKL LG</t>
  </si>
  <si>
    <t>SUP 378GOBTKL MD</t>
  </si>
  <si>
    <t>SUP 378GOBTKL XL</t>
  </si>
  <si>
    <t>SUP 399GKGL5 2X</t>
  </si>
  <si>
    <t>Endura Goat KV Liner, Gauntlet Cuff 2X</t>
  </si>
  <si>
    <t>SUP 399GKGL5 LG</t>
  </si>
  <si>
    <t>Endura Goat KV Liner, Gauntlet Cuff LG</t>
  </si>
  <si>
    <t>SUP 399GKGL5 MD</t>
  </si>
  <si>
    <t>Endura Goat KV Liner, Gauntlet Cuff MD</t>
  </si>
  <si>
    <t>SUP 399GKGL5 XL</t>
  </si>
  <si>
    <t>Endura Goat KV Liner, Gauntlet Cuff XL</t>
  </si>
  <si>
    <t>SUP 474 2X3</t>
  </si>
  <si>
    <t>ErgoMat Corrugated Ribbed Surf 2x3 Black</t>
  </si>
  <si>
    <t>SUP 562 3X5 BLK</t>
  </si>
  <si>
    <t>Sanitop, Large Hole Top 3x5 Black</t>
  </si>
  <si>
    <t>SUP S13KF-8</t>
  </si>
  <si>
    <t>String knit 13ga Kevlar &amp; Silica Infused</t>
  </si>
  <si>
    <t>SUP S13KF-9</t>
  </si>
  <si>
    <t>SUP SCXTAPVC/L</t>
  </si>
  <si>
    <t>Glove, ECX Winter PVC, ASTM 5</t>
  </si>
  <si>
    <t>SUP SCXTAPVC/XL</t>
  </si>
  <si>
    <t>SUP STAGHVPN-10</t>
  </si>
  <si>
    <t>Glove, Cut Resistant Knit, Nitrile Grip</t>
  </si>
  <si>
    <t>SUP STAGHVPN-11</t>
  </si>
  <si>
    <t>SUP STAGHVPN-8</t>
  </si>
  <si>
    <t>SUP STAGHVPN-9</t>
  </si>
  <si>
    <t>SUR 100200</t>
  </si>
  <si>
    <t>Cartridge, Acid Gas 6/box</t>
  </si>
  <si>
    <t>SUR 105310</t>
  </si>
  <si>
    <t>Cartridge, OV, AG P100 4/box</t>
  </si>
  <si>
    <t>SUR 105810</t>
  </si>
  <si>
    <t>Cartridge, Multi Gas P100 4/box</t>
  </si>
  <si>
    <t>SUR 106010</t>
  </si>
  <si>
    <t>Prefilter Particulate N95, 12pr/box</t>
  </si>
  <si>
    <t>SUR 140171</t>
  </si>
  <si>
    <t>Universal Retainer, 10/pack</t>
  </si>
  <si>
    <t>SUR 301500</t>
  </si>
  <si>
    <t>Valueair Plus Half Face Respirator, SM</t>
  </si>
  <si>
    <t>SUR 302000</t>
  </si>
  <si>
    <t>ValueAir Plus Half Face Basic Resp, MD</t>
  </si>
  <si>
    <t>SUR 303000</t>
  </si>
  <si>
    <t>ValueAir Plus Half Face Basic Resp, LG</t>
  </si>
  <si>
    <t>SUR 303500</t>
  </si>
  <si>
    <t>SUR 779020</t>
  </si>
  <si>
    <t>CBRN GAS MASK OPTI-FIT LRG</t>
  </si>
  <si>
    <t>SUR 834031</t>
  </si>
  <si>
    <t>DIAPHRAGM SCREW</t>
  </si>
  <si>
    <t>SUR 957210</t>
  </si>
  <si>
    <t>O-RING</t>
  </si>
  <si>
    <t>SUR 961033</t>
  </si>
  <si>
    <t>SUR 961525</t>
  </si>
  <si>
    <t>TRIGGER</t>
  </si>
  <si>
    <t>SUR T105810</t>
  </si>
  <si>
    <t>CARTRIDGE UNI-SORB MULTI-</t>
  </si>
  <si>
    <t>SW8447</t>
  </si>
  <si>
    <t>Steel Carabiner,2.25in, Dbl Locking Gate</t>
  </si>
  <si>
    <t>SWE 4T1-UNP</t>
  </si>
  <si>
    <t>CONTAINER PAPER 64OZ</t>
  </si>
  <si>
    <t>TAG LT-204</t>
  </si>
  <si>
    <t>Tag, CAUTION DO NOT OPERATE</t>
  </si>
  <si>
    <t>TAL T-8-40GP0C-BLACK</t>
  </si>
  <si>
    <t>Black Cable Tie, 8 Inch, 100 per Bag</t>
  </si>
  <si>
    <t>TAMARACK TREE SERVICE DECAL</t>
  </si>
  <si>
    <t>TEC DEET2A</t>
  </si>
  <si>
    <t>10-Hour Insect Repellent 2 oz Spray</t>
  </si>
  <si>
    <t>TEC FG10253</t>
  </si>
  <si>
    <t>Tecnu Extreme Poison Ivy Scrub</t>
  </si>
  <si>
    <t>TEC POIC12</t>
  </si>
  <si>
    <t>Cleanser Oak-N-Ivy 12oz</t>
  </si>
  <si>
    <t>TEC POIC4</t>
  </si>
  <si>
    <t>Cleanser Oak-N-Ivy 4 oz bottle</t>
  </si>
  <si>
    <t>TEU 1673120</t>
  </si>
  <si>
    <t>Twisted 3 Strand Rope, 1/2 in. White w/</t>
  </si>
  <si>
    <t>TEU 1673600</t>
  </si>
  <si>
    <t>TEU 3255-16-0120</t>
  </si>
  <si>
    <t>Hi-Vee Orange16 Strand Rope (120')</t>
  </si>
  <si>
    <t>TIL 1080K</t>
  </si>
  <si>
    <t>Kevlar Cut Resistant Welding Glove With</t>
  </si>
  <si>
    <t>TIL 1328-L</t>
  </si>
  <si>
    <t>TIG Welding Glv, Goatskin, 4 In Cuff, LG</t>
  </si>
  <si>
    <t>TIL 1354 LG</t>
  </si>
  <si>
    <t>Glove, Cowhide Lthr Palm, Split Back, LG</t>
  </si>
  <si>
    <t>TIL 1354 XL</t>
  </si>
  <si>
    <t>Glove, Cowhide Lthr Palm, Split Back, XL</t>
  </si>
  <si>
    <t>TIL 1454 2X</t>
  </si>
  <si>
    <t>Glove, Cowhide Palm Split Back 2X/11</t>
  </si>
  <si>
    <t>TIL 1454 LG</t>
  </si>
  <si>
    <t>Glove, Cowhide Palm Split Back LG/09</t>
  </si>
  <si>
    <t>TIL 1454 MD</t>
  </si>
  <si>
    <t>Glove, Cowhide Palm Split Back MD/08</t>
  </si>
  <si>
    <t>TIL 1454 SM</t>
  </si>
  <si>
    <t>Glove, Cowhide Palm Split Back SM/07</t>
  </si>
  <si>
    <t>TIL 1454 XL</t>
  </si>
  <si>
    <t>Glove, Cowhide Palm Split Back XL/10</t>
  </si>
  <si>
    <t>TIL 584-40</t>
  </si>
  <si>
    <t>Welding Curtain, Economy. Light Duty</t>
  </si>
  <si>
    <t>TIL 750 2X</t>
  </si>
  <si>
    <t>Elkskin Welding Glove, size 2X</t>
  </si>
  <si>
    <t>TIL 750 LG</t>
  </si>
  <si>
    <t>Elkskin Welding Glove, size large</t>
  </si>
  <si>
    <t>TIL 750 MD</t>
  </si>
  <si>
    <t>Elkskin Welding Glove, size medium</t>
  </si>
  <si>
    <t>TIL 750 XL</t>
  </si>
  <si>
    <t>Elkskin Welding Glove, size XL</t>
  </si>
  <si>
    <t>TIL 993</t>
  </si>
  <si>
    <t>Glove, Aluminized Carbon Kevlar, 14"</t>
  </si>
  <si>
    <t>TIN C31207 2X</t>
  </si>
  <si>
    <t>RAIN COAT 48IN YELLOW</t>
  </si>
  <si>
    <t>TIN C56207 MD</t>
  </si>
  <si>
    <t>RAINCOAT 48INYEL .30MM SZ MD</t>
  </si>
  <si>
    <t>TIN H56107</t>
  </si>
  <si>
    <t>Yellow Detachable Hood</t>
  </si>
  <si>
    <t>TIN J42129 2X</t>
  </si>
  <si>
    <t>Electra, Class 3 rainjacket, 2X</t>
  </si>
  <si>
    <t>TIN J53122 2X</t>
  </si>
  <si>
    <t>Comfort-Brite Lime Class 3 Jacket, 2X</t>
  </si>
  <si>
    <t>TIN J53122 LG</t>
  </si>
  <si>
    <t>Comfort-Brite Lime Class 3 Jacket, LG</t>
  </si>
  <si>
    <t>TIN J53122 MD</t>
  </si>
  <si>
    <t>Comfort-Brite Lime Class 3 Jacket, MD</t>
  </si>
  <si>
    <t>TIN J53122 XL</t>
  </si>
  <si>
    <t>Comfort-Brite Lime Class 3 Jacket, XL</t>
  </si>
  <si>
    <t>TIN J56207 LG</t>
  </si>
  <si>
    <t>RAIN JACKET YEL .30MM SZ LG</t>
  </si>
  <si>
    <t>TIN O41008 2X</t>
  </si>
  <si>
    <t>GREEN COVERALL, PLAIN FRONT</t>
  </si>
  <si>
    <t>TIN O42129 MD</t>
  </si>
  <si>
    <t>Overall, Electra, Rain, FR, Orange, MD</t>
  </si>
  <si>
    <t>TIN O53122 2X</t>
  </si>
  <si>
    <t>Comfort-Brite Class 3 Lime Overalls, 2X</t>
  </si>
  <si>
    <t>TIN O53122 3X</t>
  </si>
  <si>
    <t>Comfort-Brite Class 3 Lime Overalls, 3X</t>
  </si>
  <si>
    <t>TIN O53122 LG</t>
  </si>
  <si>
    <t>Comfort-Brite Class 3 Lime Overalls, LG</t>
  </si>
  <si>
    <t>TIN O53122 MD</t>
  </si>
  <si>
    <t>Comfort-Brite Class 3 Lime Overalls, MD</t>
  </si>
  <si>
    <t>TIN O53122 XL</t>
  </si>
  <si>
    <t>Comfort-Brite Class 3 Lime Overalls, XL</t>
  </si>
  <si>
    <t>TIN O56007 SM</t>
  </si>
  <si>
    <t>RAIN OVERALL YEL SM</t>
  </si>
  <si>
    <t>TIN S56307 XL</t>
  </si>
  <si>
    <t>RAINSUIT 3PC YEL PVC/POLY</t>
  </si>
  <si>
    <t>TMS SOFTT-W</t>
  </si>
  <si>
    <t>SOF TACTICAL TOURNIQUET, 1.5"</t>
  </si>
  <si>
    <t>TRU M295</t>
  </si>
  <si>
    <t>Equipment Decontamination</t>
  </si>
  <si>
    <t>F&amp;R decontamination</t>
  </si>
  <si>
    <t>TRU M8</t>
  </si>
  <si>
    <t>Chemical Agent Detector Paper</t>
  </si>
  <si>
    <t>Detection, chemical</t>
  </si>
  <si>
    <t>TRU M9</t>
  </si>
  <si>
    <t>Chemical Agent Detector, Roll Paper</t>
  </si>
  <si>
    <t>TRV 475751004</t>
  </si>
  <si>
    <t>TRELLCHEM TLU Encaplated Suit, 2X</t>
  </si>
  <si>
    <t>F&amp;R Level A other</t>
  </si>
  <si>
    <t>TUC 50362</t>
  </si>
  <si>
    <t>36" QuicKlean Apron</t>
  </si>
  <si>
    <t>TUC 55152</t>
  </si>
  <si>
    <t>15" QuicKlean Puppet Mitt</t>
  </si>
  <si>
    <t>TUC 55182</t>
  </si>
  <si>
    <t>18" QuicKlean Puppet Mitt</t>
  </si>
  <si>
    <t>TUC 56152</t>
  </si>
  <si>
    <t>15" QuicKlean Oven Mitt, Sewn In Liner</t>
  </si>
  <si>
    <t>TUC 56182</t>
  </si>
  <si>
    <t>18" QuicKlean Oven Mitt, Sewn In Liner</t>
  </si>
  <si>
    <t>TUC 57782</t>
  </si>
  <si>
    <t>18" QuicKlean with VaporGuard</t>
  </si>
  <si>
    <t>TUC 58502</t>
  </si>
  <si>
    <t>8"x10" QuicKlean Baker's Pad</t>
  </si>
  <si>
    <t>TUC 92142</t>
  </si>
  <si>
    <t>14" Steam Glove, Small</t>
  </si>
  <si>
    <t>TUC 92143</t>
  </si>
  <si>
    <t>14" Steam Glove, MD</t>
  </si>
  <si>
    <t>TUC 92144</t>
  </si>
  <si>
    <t>14" Steam Glove, Large</t>
  </si>
  <si>
    <t>TUC 92145</t>
  </si>
  <si>
    <t>14" Steam Glove, XL</t>
  </si>
  <si>
    <t>ULT 9230 70X37</t>
  </si>
  <si>
    <t>Curb and Grate Drain, 70in x 37in</t>
  </si>
  <si>
    <t>ULT 9292OS</t>
  </si>
  <si>
    <t>Basin Guard 36in Diameter</t>
  </si>
  <si>
    <t>UNG HO700</t>
  </si>
  <si>
    <t>Hang Up Tool Rack, 28"</t>
  </si>
  <si>
    <t>UNI NS64161</t>
  </si>
  <si>
    <t>Survival All-Pro Light, No Batteries Req</t>
  </si>
  <si>
    <t>UNK 14070</t>
  </si>
  <si>
    <t>4AA Xenon Flashlight with Hard Hat Clip</t>
  </si>
  <si>
    <t>UNK 14801</t>
  </si>
  <si>
    <t>BULB FLASHLIGHT REPLCMT</t>
  </si>
  <si>
    <t>UNK 14819</t>
  </si>
  <si>
    <t>UNIVERSAL HELMET CLIP</t>
  </si>
  <si>
    <t>UNS 1336</t>
  </si>
  <si>
    <t>Unisan Cotton Dust Mop Head, Slip On</t>
  </si>
  <si>
    <t>UNS 1436</t>
  </si>
  <si>
    <t>Unisan Clip-On Dust Mop Wire Frame, 36x5</t>
  </si>
  <si>
    <t>UNS 1490</t>
  </si>
  <si>
    <t>Unisan Clip-On Dust Mop Handle, 60 In</t>
  </si>
  <si>
    <t>UNS 232C</t>
  </si>
  <si>
    <t>Unisan Mop Head, 32 oz Cotton Fiber</t>
  </si>
  <si>
    <t>UNS 5910-9</t>
  </si>
  <si>
    <t>STD TRIGGER SPRAYER, 9.5IN</t>
  </si>
  <si>
    <t>UNS 603</t>
  </si>
  <si>
    <t>Unisan Screw Clamp Metal Head Wooden Mop</t>
  </si>
  <si>
    <t>UNS 932Y</t>
  </si>
  <si>
    <t>Unisan Warehouse Broom, Yucca/Corn</t>
  </si>
  <si>
    <t>UNV 43613</t>
  </si>
  <si>
    <t>Cork Bulletin Board, Metal Frame, 36x24</t>
  </si>
  <si>
    <t>USP 2286 WH</t>
  </si>
  <si>
    <t>PAIL 5-GAL WHITE</t>
  </si>
  <si>
    <t>UVX A200</t>
  </si>
  <si>
    <t>Spartan, Black Frame Clear UD Lens</t>
  </si>
  <si>
    <t>UVX A400</t>
  </si>
  <si>
    <t>A400, Clear Frame, Clear UD Lens</t>
  </si>
  <si>
    <t>UVX A401</t>
  </si>
  <si>
    <t>A400, Gray Frame, Gray UD Lens</t>
  </si>
  <si>
    <t>UVX A403</t>
  </si>
  <si>
    <t>A400 Series, Gray Frame, Mirror UD Lens</t>
  </si>
  <si>
    <t>UVX A800</t>
  </si>
  <si>
    <t>A800, Clear Frame, Clear Lens</t>
  </si>
  <si>
    <t>UVX A804</t>
  </si>
  <si>
    <t>Willson A800 Series, Indoor/Outdoor</t>
  </si>
  <si>
    <t>UVX S0112</t>
  </si>
  <si>
    <t>Ultraspec 2001, OTG Clear Frm &amp; UD Lens</t>
  </si>
  <si>
    <t>UVX S0600X</t>
  </si>
  <si>
    <t>Seismic Sealed Eyewear, Clear AF lens</t>
  </si>
  <si>
    <t>UVX S0601X</t>
  </si>
  <si>
    <t>Seismic, Black Frame Expresso Lens</t>
  </si>
  <si>
    <t>UVX S1169</t>
  </si>
  <si>
    <t>Astrospec 3000 Red/Wht/BL Frm CL UD Lens</t>
  </si>
  <si>
    <t>UVX S1179</t>
  </si>
  <si>
    <t>Astrospec 3000 Red/Wht/BL Frm Gray UD</t>
  </si>
  <si>
    <t>UVX S1179C</t>
  </si>
  <si>
    <t>Astrospec 3000 Red/Wht/BL Frm Gray XTR</t>
  </si>
  <si>
    <t>UVX S135</t>
  </si>
  <si>
    <t>Astrospec 3000 Black Frame Clear UD Lens</t>
  </si>
  <si>
    <t>UVX S1359</t>
  </si>
  <si>
    <t>UVX S1369</t>
  </si>
  <si>
    <t>Astrospec 3000 Black Frame Gray UD Lens</t>
  </si>
  <si>
    <t>UVX S1600</t>
  </si>
  <si>
    <t>Bandit Black Frame Clear UD Lens</t>
  </si>
  <si>
    <t>UVX S1603</t>
  </si>
  <si>
    <t>Bandit Black Frame Espresso UD Lens</t>
  </si>
  <si>
    <t>UVX S1604</t>
  </si>
  <si>
    <t>Bandit Black Frame Mirror UD Lens</t>
  </si>
  <si>
    <t>UVX S1902</t>
  </si>
  <si>
    <t>Skyper Black Frame Amber UD Lens</t>
  </si>
  <si>
    <t>UVX S1903</t>
  </si>
  <si>
    <t>Skyper Black Frame Mirror UD Lens</t>
  </si>
  <si>
    <t>UVX S2500</t>
  </si>
  <si>
    <t>Astro 3001 OTG Black Frame Clear UD Lens</t>
  </si>
  <si>
    <t>UVX S2500C</t>
  </si>
  <si>
    <t>Astro 3001 OTG Black Frm Clear XTR Lens</t>
  </si>
  <si>
    <t>UVX S2501</t>
  </si>
  <si>
    <t>Astro 3001 OTG Black Frame Amber UD Lens</t>
  </si>
  <si>
    <t>UVX S2504</t>
  </si>
  <si>
    <t>Astro 3001 OTG Blk Frame Gray UD Lens</t>
  </si>
  <si>
    <t>UVX S2510</t>
  </si>
  <si>
    <t>Astro 3001 OTG Blue Frame Clear UD Lens</t>
  </si>
  <si>
    <t>UVX S3200</t>
  </si>
  <si>
    <t>Genesis Black Frame Clear UD Lens</t>
  </si>
  <si>
    <t>UVX S3200X</t>
  </si>
  <si>
    <t>Genesis Black Frame Clear XTR Lens</t>
  </si>
  <si>
    <t>UVX S3201</t>
  </si>
  <si>
    <t>Genesis Black Frame Espresso UD Lens</t>
  </si>
  <si>
    <t>UVX S3204</t>
  </si>
  <si>
    <t>Genesis Black Frame SCT-Refl UD Lens</t>
  </si>
  <si>
    <t>UVX S3220</t>
  </si>
  <si>
    <t>Genesis Brown Frame Clear UD Lens</t>
  </si>
  <si>
    <t>UVX S3240X</t>
  </si>
  <si>
    <t>Genesis Vapor Blue Frm Clear XTR Lens</t>
  </si>
  <si>
    <t>UVX S3301</t>
  </si>
  <si>
    <t>Genesis XC, Black Frame, Gray UD Lens</t>
  </si>
  <si>
    <t>UVX S3400X</t>
  </si>
  <si>
    <t>Flex Seal Goggle, Clear Lens, Navy Body</t>
  </si>
  <si>
    <t>UVX S364</t>
  </si>
  <si>
    <t>Classic Goggle Clr XTR Lens Closed Vent</t>
  </si>
  <si>
    <t>UVX S3960C</t>
  </si>
  <si>
    <t>Goggle, Stealth Gray Frame Clear XT Lens</t>
  </si>
  <si>
    <t>UVX S3960HS</t>
  </si>
  <si>
    <t>Stealth Goggle w/HydroShield, Clear Lens</t>
  </si>
  <si>
    <t>UVX S39610C</t>
  </si>
  <si>
    <t>Stealth Goggle Teal-Gray, Clear Lens</t>
  </si>
  <si>
    <t>UVX S3970D</t>
  </si>
  <si>
    <t>Goggle, Stealth OTG Clear Lens</t>
  </si>
  <si>
    <t>UVX S535</t>
  </si>
  <si>
    <t>Astrospec 3000 Repl Lens, Clear UD</t>
  </si>
  <si>
    <t>UVX S6900</t>
  </si>
  <si>
    <t>Genesis Replacement Lens, Clear UD</t>
  </si>
  <si>
    <t>UVX S6900X</t>
  </si>
  <si>
    <t>Genesis Replacement Lens Clear XTR</t>
  </si>
  <si>
    <t>UVX S6901</t>
  </si>
  <si>
    <t>Genesis Replacement Lens, Espresso UD</t>
  </si>
  <si>
    <t>UVX S6901X</t>
  </si>
  <si>
    <t>Genesis Replacement Lens Espresso XTR</t>
  </si>
  <si>
    <t>UVX S6903</t>
  </si>
  <si>
    <t>Genesis Replacement Mirror UD Lens</t>
  </si>
  <si>
    <t>UVX S6904</t>
  </si>
  <si>
    <t>Genesis Replacement Lens SCT RFT-50</t>
  </si>
  <si>
    <t>UVX S6911X</t>
  </si>
  <si>
    <t>Genesis Replacement SCT Blue Lens</t>
  </si>
  <si>
    <t>UVX S6950HS</t>
  </si>
  <si>
    <t>Genesis, Replacement Lens, Clear,</t>
  </si>
  <si>
    <t>UVX S8500</t>
  </si>
  <si>
    <t>Bionic Faceshield Assembly, Clear</t>
  </si>
  <si>
    <t>UVX S8510</t>
  </si>
  <si>
    <t>Bionic Black Matte Faceshiel Clr AF Lens</t>
  </si>
  <si>
    <t>UVX S8550</t>
  </si>
  <si>
    <t>CLEAR BIONIC FACE SHIELD</t>
  </si>
  <si>
    <t>UVX S8560</t>
  </si>
  <si>
    <t>3.0 BIONIC REPLACEMENT LENS</t>
  </si>
  <si>
    <t>VES FSL-2</t>
  </si>
  <si>
    <t>Step Ladder FLS 2 Step 9411</t>
  </si>
  <si>
    <t>VIC S0221</t>
  </si>
  <si>
    <t>Head Rest Tissues, 5000/PK</t>
  </si>
  <si>
    <t>VIT 99237 2X</t>
  </si>
  <si>
    <t>Economy Lime FR Polyester Class2 Vest 2X</t>
  </si>
  <si>
    <t>VIT WSID-01</t>
  </si>
  <si>
    <t>Hard Hat Worker ID Tag, ICE, 100/BX</t>
  </si>
  <si>
    <t>WAL 466112-01</t>
  </si>
  <si>
    <t>Fire Extinguisher 5 lbs ABC with Veh Bkt</t>
  </si>
  <si>
    <t>WAL 466204</t>
  </si>
  <si>
    <t>Fire Extinguisher 10 lbs ABC</t>
  </si>
  <si>
    <t>WAL 466206</t>
  </si>
  <si>
    <t>Fire Extinguisher 20 lbs ABC</t>
  </si>
  <si>
    <t>WAL 466400</t>
  </si>
  <si>
    <t>Vehicle Bracket Clamp for 5 lbs Fire Ext</t>
  </si>
  <si>
    <t>Fire Extinguisher accessories</t>
  </si>
  <si>
    <t>WAL 466401</t>
  </si>
  <si>
    <t>Vehicle Fire Ext Bracket Clamp, 2.5 lbs</t>
  </si>
  <si>
    <t>WEC ARB01</t>
  </si>
  <si>
    <t>Arm Rest Debris Bag</t>
  </si>
  <si>
    <t>WEC EBV01</t>
  </si>
  <si>
    <t>Walk Behind Debris Bag</t>
  </si>
  <si>
    <t>WEC HTC09</t>
  </si>
  <si>
    <t>Hedge Trimmer Chapps, Dark Green LG</t>
  </si>
  <si>
    <t>WEC HTCM09</t>
  </si>
  <si>
    <t>Hedge Trimmer Chaps, Dark Green MD</t>
  </si>
  <si>
    <t>WEC HTCS09</t>
  </si>
  <si>
    <t>Hedge Trimmer Chaps, Dark Green SM</t>
  </si>
  <si>
    <t>WEC PTCS01</t>
  </si>
  <si>
    <t>Pro-Tex Covered Shoulder Pads for</t>
  </si>
  <si>
    <t>WED 10-2255 LG</t>
  </si>
  <si>
    <t>TURMOflex Leather Palm Winter Glove, LG</t>
  </si>
  <si>
    <t>WED 10-2289</t>
  </si>
  <si>
    <t>Pigskin Lined Leather Palm</t>
  </si>
  <si>
    <t>WED 20-3100V</t>
  </si>
  <si>
    <t>SWEATSOpad Headband for Non-Susp 2/Pack</t>
  </si>
  <si>
    <t>WED 20-3200V</t>
  </si>
  <si>
    <t>SWEATSOpad Headband for HH, 2/Pack</t>
  </si>
  <si>
    <t>WED 33-8830 2X</t>
  </si>
  <si>
    <t>COOL FR 9oz Cotton 30in Jacket, Blue, 2X</t>
  </si>
  <si>
    <t>WED 33-8830 3X</t>
  </si>
  <si>
    <t>COOL FR 9oz Cotton 30in Jacket, Blue, 3X</t>
  </si>
  <si>
    <t>WED 33-8830 4X</t>
  </si>
  <si>
    <t>COOL FR 9oz Cotton 30in Jacket, Blue, 4X</t>
  </si>
  <si>
    <t>WED 33-8830 LG</t>
  </si>
  <si>
    <t>COOL FR 9oz Cotton 30in Jacket, Blue, LG</t>
  </si>
  <si>
    <t>WED 33-8830 MD</t>
  </si>
  <si>
    <t>COOL FR 9oz Cotton 30in Jacket, Blue, MD</t>
  </si>
  <si>
    <t>WED 33-8830 XL</t>
  </si>
  <si>
    <t>COOL FR 9oz Cotton 30in Jacket, Blue, XL</t>
  </si>
  <si>
    <t>WEL S-15HR</t>
  </si>
  <si>
    <t>Terry Cloth Sleeve, Knit Wrist 14"</t>
  </si>
  <si>
    <t>WEL Y2008 SM</t>
  </si>
  <si>
    <t>Premium Cowhide Leather Palm Glove, SM</t>
  </si>
  <si>
    <t>WEL Y2009G XL</t>
  </si>
  <si>
    <t>Leather Palm Premium Grain Cowhide, XL</t>
  </si>
  <si>
    <t>WEL Y2009L</t>
  </si>
  <si>
    <t>Leather Palm Premium Grain Cowhide, LG</t>
  </si>
  <si>
    <t>WEL Y5858 LG</t>
  </si>
  <si>
    <t>Cut-Tec, Wht, UltraLight Liner, LG</t>
  </si>
  <si>
    <t>WEL Y5858 MD</t>
  </si>
  <si>
    <t>Cut-Tec, Wht, UltraLight Linger, MD</t>
  </si>
  <si>
    <t>WEL Y7701 XL</t>
  </si>
  <si>
    <t>MechPro, Knit with Leather Palm, XL</t>
  </si>
  <si>
    <t>WEL Y9239T 2X</t>
  </si>
  <si>
    <t>Thermal Hi-Vis Synthetic Shell</t>
  </si>
  <si>
    <t>WEL Y9239T LG</t>
  </si>
  <si>
    <t>WEL Y9239T MD</t>
  </si>
  <si>
    <t>WEL Y9239T XL</t>
  </si>
  <si>
    <t>WES 2208 XL</t>
  </si>
  <si>
    <t>Orange Latex 13 In Glv, Flock-lined, XL</t>
  </si>
  <si>
    <t>WES 2950 LG</t>
  </si>
  <si>
    <t>Posishield, 8mil, Nitrile, PF, 11.5 in</t>
  </si>
  <si>
    <t>WES 2950 MD</t>
  </si>
  <si>
    <t>WES 2950 XL</t>
  </si>
  <si>
    <t>WES 500DP</t>
  </si>
  <si>
    <t>Double palm Rubberized Safety Cuff glove</t>
  </si>
  <si>
    <t>WES 500Y LG</t>
  </si>
  <si>
    <t>Leather Palm Glv, Yellow Canvas Back, LG</t>
  </si>
  <si>
    <t>WES 700SLC/LG</t>
  </si>
  <si>
    <t>Premium Grey Knit with Premium Blue</t>
  </si>
  <si>
    <t>WES 703COPB-LG</t>
  </si>
  <si>
    <t>10gauge, Org HPPE Blk PU Coat LG ANSI2</t>
  </si>
  <si>
    <t>WES 703COPB-MD</t>
  </si>
  <si>
    <t>10gauge, Org HPPE Blk PU Coat MD ANSI2</t>
  </si>
  <si>
    <t>WES 703COPB-SM</t>
  </si>
  <si>
    <t>10gauge, Org HPPE Blk PU Coat SM ANSI2</t>
  </si>
  <si>
    <t>WES 703COPB-XL</t>
  </si>
  <si>
    <t>10gauge, Org HPPE Blk PU Coat XL ANSI2</t>
  </si>
  <si>
    <t>WES 703COPB-XXL</t>
  </si>
  <si>
    <t>10gauge, Org HPPE Blk PU Coat 2X ANSI2</t>
  </si>
  <si>
    <t>WES 705CGNF-L</t>
  </si>
  <si>
    <t>Glv, Zone Defense, 10 ga. Green</t>
  </si>
  <si>
    <t>WES 705CGNF-M</t>
  </si>
  <si>
    <t>Glv, Zone Defense, 10 ga. Green MD</t>
  </si>
  <si>
    <t>WES 705CGNF-XL</t>
  </si>
  <si>
    <t>Glv, Zone Defense, 10 ga Green</t>
  </si>
  <si>
    <t>WES 708SLCE</t>
  </si>
  <si>
    <t>RED PALM STRING KNIT GLOVE</t>
  </si>
  <si>
    <t>WES 710KSS/10</t>
  </si>
  <si>
    <t>Glv, Kevlar/Steel Antibacterial, CL5 XL</t>
  </si>
  <si>
    <t>WES 710KSS/11</t>
  </si>
  <si>
    <t>Glv, Kevlar/Steel Antibacterial, CL5 2X</t>
  </si>
  <si>
    <t>WES 710KSS/7</t>
  </si>
  <si>
    <t>Glv, Kevlar/Steel Antibacterial CL5 SM</t>
  </si>
  <si>
    <t>WES 710KSS/8</t>
  </si>
  <si>
    <t>GlV, Kevlar/Steel Antibacterial, CL5 MD</t>
  </si>
  <si>
    <t>WES 710KSS/9</t>
  </si>
  <si>
    <t>Glv, Kevlar/Steel Antibacterial, CL5 LG</t>
  </si>
  <si>
    <t>WES 710TSNF LG</t>
  </si>
  <si>
    <t>Winter Lined Black Miro Foam Glove, LG</t>
  </si>
  <si>
    <t>WES 713KSSN MD</t>
  </si>
  <si>
    <t>Cut Glove, Kevlar w / Foam Nitrile Coat</t>
  </si>
  <si>
    <t>WES 713KSSN XL</t>
  </si>
  <si>
    <t>Cut Glove, Kevlar w/ Foam Nitrile Coat</t>
  </si>
  <si>
    <t>WES 713STB</t>
  </si>
  <si>
    <t>Thermastat Insulated Liner, Blue</t>
  </si>
  <si>
    <t>WES 713TSNF 2X</t>
  </si>
  <si>
    <t>Thermal Sandy Nitrile Knuckle Dipped Glv</t>
  </si>
  <si>
    <t>WES 713TSNF LG</t>
  </si>
  <si>
    <t>WES 713TSNF MD</t>
  </si>
  <si>
    <t>WES 713TSNF XL</t>
  </si>
  <si>
    <t>WES 715SNFTP LG</t>
  </si>
  <si>
    <t>Black Foam Nitrile Palm Dip on Gray</t>
  </si>
  <si>
    <t>WES 715SUGB XL</t>
  </si>
  <si>
    <t>15 Gauge Nylon w Black Poly Coat XL</t>
  </si>
  <si>
    <t>WES 720DGU 2X</t>
  </si>
  <si>
    <t>Glove Dyneema Gry P Coat Size 2XL</t>
  </si>
  <si>
    <t>WES 720DGU LG</t>
  </si>
  <si>
    <t>GLOVE GRY DYNEEMA GRY POLY COATING</t>
  </si>
  <si>
    <t>WES 720DGU MD</t>
  </si>
  <si>
    <t>WES 720DGU XL</t>
  </si>
  <si>
    <t>GLOVE GRY DYNEEMA GRY POLY COAT</t>
  </si>
  <si>
    <t>WES 730T 2X</t>
  </si>
  <si>
    <t>TAEKI 5, Gray lightweight,cut resistant</t>
  </si>
  <si>
    <t>WES 730T LG</t>
  </si>
  <si>
    <t>WES 730T XL</t>
  </si>
  <si>
    <t>WES 730TBNDT MD</t>
  </si>
  <si>
    <t>Taeki 5, Cut Resistant, MD</t>
  </si>
  <si>
    <t>WES 730TBNDT SM</t>
  </si>
  <si>
    <t>Glove, Gray TAEKI 5 Liner w/Nitrile Dots</t>
  </si>
  <si>
    <t>WES 750PD</t>
  </si>
  <si>
    <t>Brown Jersey Glove, Plastic Dotted</t>
  </si>
  <si>
    <t>WES 86525 2X</t>
  </si>
  <si>
    <t>Mechanics, Safety Orange, 2X</t>
  </si>
  <si>
    <t>WES 86540 2X</t>
  </si>
  <si>
    <t>Brute Mechanics Glove 2X</t>
  </si>
  <si>
    <t>WES 86540 LG</t>
  </si>
  <si>
    <t>Brute Mechanics Glove</t>
  </si>
  <si>
    <t>WES 86540 MD</t>
  </si>
  <si>
    <t>Neoprene Velcro Wrist, Spandex Back,</t>
  </si>
  <si>
    <t>WES 86540 XL</t>
  </si>
  <si>
    <t>Anti-vibration glove, Palm Brute, XL</t>
  </si>
  <si>
    <t>WES 86552 2XL</t>
  </si>
  <si>
    <t>GLV, Ironcat HD Goat w/Kevlar Lining</t>
  </si>
  <si>
    <t>WES 86552 3X</t>
  </si>
  <si>
    <t>WES 86552 LG</t>
  </si>
  <si>
    <t>WES 86552 MD</t>
  </si>
  <si>
    <t>WES 86552 SM</t>
  </si>
  <si>
    <t>WES 86552 XL</t>
  </si>
  <si>
    <t>WES HVO500 MD</t>
  </si>
  <si>
    <t>High-Viz Split Cowhide Leather Palm, MD</t>
  </si>
  <si>
    <t>WHI A515 2X</t>
  </si>
  <si>
    <t>Metal Mesh Glove, Reversible, 2X</t>
  </si>
  <si>
    <t>WHI A515 LG</t>
  </si>
  <si>
    <t>Metal Mesh Glove, Reversible, LG</t>
  </si>
  <si>
    <t>WHI A515 SM</t>
  </si>
  <si>
    <t>Metal Mesh Glove, Reversible, SM</t>
  </si>
  <si>
    <t>WHI A515 XL</t>
  </si>
  <si>
    <t>Metal Mesh Glove, Reversible, XL</t>
  </si>
  <si>
    <t>WIL 11150309</t>
  </si>
  <si>
    <t>Prevail Black Frame Silver Mirror Lens</t>
  </si>
  <si>
    <t>WIL 11150350</t>
  </si>
  <si>
    <t>Millennia Black Frame Clear Lens</t>
  </si>
  <si>
    <t>WIL 11150351</t>
  </si>
  <si>
    <t>Millennia Black Frame TSR Gray Lens</t>
  </si>
  <si>
    <t>WIL 11150353</t>
  </si>
  <si>
    <t>Millennia Black Frame Sliver I/O Lens</t>
  </si>
  <si>
    <t>WIL 11380048</t>
  </si>
  <si>
    <t>Protecto-Shield Headgear. Ratchet</t>
  </si>
  <si>
    <t>WIL 11390044</t>
  </si>
  <si>
    <t>Protecto-Shield Clear Propionate Visor</t>
  </si>
  <si>
    <t>WIL 14110391</t>
  </si>
  <si>
    <t>SAF-T-FIT PLUS Disp Resp, N95, MD/LG</t>
  </si>
  <si>
    <t>WIL 14110439</t>
  </si>
  <si>
    <t>SAF-T-FIT Plus, P1130 Small,</t>
  </si>
  <si>
    <t>WIL 14110440</t>
  </si>
  <si>
    <t>SAF-T-FITPlus,P1130 Medium/Large</t>
  </si>
  <si>
    <t>WIL 14110441</t>
  </si>
  <si>
    <t>SAF-T-FIT Plus - P1130 X-Large</t>
  </si>
  <si>
    <t>WIN 2200</t>
  </si>
  <si>
    <t>Toilet Tissue, 2 Ply 500 Sheets per Roll</t>
  </si>
  <si>
    <t>Janitorial sup, personal hygene</t>
  </si>
  <si>
    <t>WIN JD3615 2XL</t>
  </si>
  <si>
    <t>Ice-Cleat, Altragrips Lite LP's, 2XL</t>
  </si>
  <si>
    <t>WIN JD3615 LG</t>
  </si>
  <si>
    <t>Ice-Cleat, Altragrips Lite LP's 20 pr/cs</t>
  </si>
  <si>
    <t>WIN JD3615 MD</t>
  </si>
  <si>
    <t>Ice-Cleat, Altragrips Lite LP's, 20pr/cs</t>
  </si>
  <si>
    <t>WIN JD3615 XL</t>
  </si>
  <si>
    <t>Ice-Cleat Altragrips Lite LP's, XL</t>
  </si>
  <si>
    <t>WJT 3630-04</t>
  </si>
  <si>
    <t>Water-Jel Burn Wrap 3ft x 2.5ft,</t>
  </si>
  <si>
    <t>WKC 5050</t>
  </si>
  <si>
    <t>ErgoKneel HandyMat II, 14x21 Inch</t>
  </si>
  <si>
    <t>WWG MATA25GYPL-LG</t>
  </si>
  <si>
    <t>7 Guage ANSI Glove LG</t>
  </si>
  <si>
    <t>WWG MATA25GYPL-SM</t>
  </si>
  <si>
    <t>7 Guage ANSI Glove SM</t>
  </si>
  <si>
    <t>WWG MSATA HA 18T</t>
  </si>
  <si>
    <t>SLEEVE CUT RESISTANT HIDE AWAY</t>
  </si>
  <si>
    <t>YAF 460 2X REG</t>
  </si>
  <si>
    <t>460 FR Public Order Pant, 31 x 41-43w</t>
  </si>
  <si>
    <t>YAF 460 2X TALL</t>
  </si>
  <si>
    <t>460 FR Public Order Pant, 33 x 41-43w</t>
  </si>
  <si>
    <t>YAF 460 2X XTALL</t>
  </si>
  <si>
    <t>460 FR Public Order Pant, 35 x 41-43w</t>
  </si>
  <si>
    <t>YAF 460 3X REG</t>
  </si>
  <si>
    <t>460 FR Public Order Pant, 31 x 44-46w</t>
  </si>
  <si>
    <t>YAF 460 3X TALL</t>
  </si>
  <si>
    <t>460 FR Public Order Pant, 33 x 44-46w</t>
  </si>
  <si>
    <t>YAF 460 4X REG</t>
  </si>
  <si>
    <t>460 FR Public Order Pant, 31 x 47-49w</t>
  </si>
  <si>
    <t>YAF 460 4X TALL</t>
  </si>
  <si>
    <t>460 FR Public Order Pant, 33 x 47-49w</t>
  </si>
  <si>
    <t>YAF 460 5X REG</t>
  </si>
  <si>
    <t>460 FR Public Order Pant, 31 x 50-52w</t>
  </si>
  <si>
    <t>YAF 460 LG TALL</t>
  </si>
  <si>
    <t>460 FR Public Order Pant, 33 x 35-37w</t>
  </si>
  <si>
    <t>YAF 460 LG XTALL</t>
  </si>
  <si>
    <t>460 FR Public Order Pant, 35 x 35-37w</t>
  </si>
  <si>
    <t>YAF 460 LG XXTALL</t>
  </si>
  <si>
    <t>460 FR Public Order Pant, 36 x 35-37w</t>
  </si>
  <si>
    <t>YAF 460 MD TALL</t>
  </si>
  <si>
    <t>460 FR Public Order Pant, 33 x 32-34w</t>
  </si>
  <si>
    <t>YAF 460 SM REG</t>
  </si>
  <si>
    <t>460 FR Public Order Pant, 31 x 29-31w</t>
  </si>
  <si>
    <t>YAF 460 XL TALL</t>
  </si>
  <si>
    <t>460 FR Public Order Pant, 33 x 38-40w</t>
  </si>
  <si>
    <t>YAF 460 XL XTALL</t>
  </si>
  <si>
    <t>460 FR Public Order Pant, 35 x 38-40w</t>
  </si>
  <si>
    <t>YAF 771 2X REG</t>
  </si>
  <si>
    <t>771 FR Public Order Jacket,Chest 47-50</t>
  </si>
  <si>
    <t>YAF 771 2X TALL</t>
  </si>
  <si>
    <t>YAF 771 2X XTALL</t>
  </si>
  <si>
    <t>YAF 771 3X REG</t>
  </si>
  <si>
    <t>771 FR Public Order Jacket,Chest 51-53</t>
  </si>
  <si>
    <t>YAF 771 3X TALL</t>
  </si>
  <si>
    <t>YAF 771 4X REG</t>
  </si>
  <si>
    <t>771 FR Public Order Jacket,Chest 54-56</t>
  </si>
  <si>
    <t>YAF 771 4X TALL</t>
  </si>
  <si>
    <t>YAF 771 LG REG</t>
  </si>
  <si>
    <t>771 FR Public Order Jacket,Chest 41-43</t>
  </si>
  <si>
    <t>YAF 771 LG SHORT</t>
  </si>
  <si>
    <t>YAF 771 LG TALL</t>
  </si>
  <si>
    <t>YAF 771 LG XTALL</t>
  </si>
  <si>
    <t>YAF 771 MD SHORT</t>
  </si>
  <si>
    <t>771 FR Public Order Jacket,Chest 38-40</t>
  </si>
  <si>
    <t>YAF 771 MD TALL</t>
  </si>
  <si>
    <t>YAF 771 XL TALL</t>
  </si>
  <si>
    <t>771 FR Public Order Jacket,Chest 44-46</t>
  </si>
  <si>
    <t>YAF 771 XL XTALL</t>
  </si>
  <si>
    <t>YAF FR BALA</t>
  </si>
  <si>
    <t>Yaffy FR balaclava, Black</t>
  </si>
  <si>
    <t>YAK 08011</t>
  </si>
  <si>
    <t>YAKTRAX Pro, Black, Medium</t>
  </si>
  <si>
    <t>Foot, overshoe cold weather</t>
  </si>
  <si>
    <t>YAK 08013</t>
  </si>
  <si>
    <t>YAKTRAX Pro, Black, Large</t>
  </si>
  <si>
    <t>YAK 08015</t>
  </si>
  <si>
    <t>YAKTRAX Pro, Black, XLarge</t>
  </si>
  <si>
    <t>YLC 7084032B</t>
  </si>
  <si>
    <t>12 Strand Braided Rope, Buzz Line,600ft</t>
  </si>
  <si>
    <t>YLC 7084032B - 120</t>
  </si>
  <si>
    <t>12 Strand Braided Rope, Buzz Line</t>
  </si>
  <si>
    <t>YLC 7332020RZZD</t>
  </si>
  <si>
    <t>Yalex Yellow, 5/16" (SR) X 600 ft Reel</t>
  </si>
  <si>
    <t>YLC 7430340B</t>
  </si>
  <si>
    <t>XTR-12, 12 Strand, 5/8" X 1200 ft Rope</t>
  </si>
  <si>
    <t>YLC 7430340R</t>
  </si>
  <si>
    <t>XTR-12, 12 Strand, 5/8" X 600 ft Rope</t>
  </si>
  <si>
    <t>YLC 7430340S-150</t>
  </si>
  <si>
    <t>XTR-12, 12 Strand, 5/8" X 150 ft Rope</t>
  </si>
  <si>
    <t>YLC 7431248B</t>
  </si>
  <si>
    <t>XTR-12, 12 Strand, 3/4", 1200 ft Rope</t>
  </si>
  <si>
    <t>YLC 7431248R</t>
  </si>
  <si>
    <t>XTR-12, 12 Strand, 3/4" - 600 ft Rope</t>
  </si>
  <si>
    <t>YLC 7431248S-150</t>
  </si>
  <si>
    <t>XTC-12, 12 Strand, 3/4" - 150 ft Rope</t>
  </si>
  <si>
    <t>YTG 08-3085-80 2X</t>
  </si>
  <si>
    <t>Waterproof Winter Lined Glove, 2X</t>
  </si>
  <si>
    <t>YTG 08-3085-80 LG</t>
  </si>
  <si>
    <t>Waterproof Winter Lined Glove, LG</t>
  </si>
  <si>
    <t>YTG 08-3085-80 MD</t>
  </si>
  <si>
    <t>Waterproof Winter Lined Glove, MD</t>
  </si>
  <si>
    <t>YTG 08-3085-80 SM</t>
  </si>
  <si>
    <t>Waterproof Winter Lined Glove, SM</t>
  </si>
  <si>
    <t>YTG 08-3085-80 XL</t>
  </si>
  <si>
    <t>Waterproof Winter Lined Glove, XL</t>
  </si>
  <si>
    <t>ZAN 689901</t>
  </si>
  <si>
    <t>Zanfel Poison Ivy Wash 1oz tube</t>
  </si>
  <si>
    <t>ZEI 130405</t>
  </si>
  <si>
    <t>24/3oz NUT Max Kitten Chicken &amp;</t>
  </si>
  <si>
    <t>UNS 04106</t>
  </si>
  <si>
    <t>Hight Density Can Liner, Clear 30 x 37</t>
  </si>
  <si>
    <t>ZEI 490570</t>
  </si>
  <si>
    <t>26# PES EC Paper Cat Litter</t>
  </si>
  <si>
    <t>KIM 34865</t>
  </si>
  <si>
    <t>WYPALL X60 TERI Wiper 1/4 Fold 76/Pack</t>
  </si>
  <si>
    <t>KIM 49105</t>
  </si>
  <si>
    <t>KLEENGUARD A20 White Coverall, 2X</t>
  </si>
  <si>
    <t>KAP 99402</t>
  </si>
  <si>
    <t>Chem Tape, Yellow 2 In x 60 Yards</t>
  </si>
  <si>
    <t>CAB 40698-00000</t>
  </si>
  <si>
    <t>Maxim 2X2 Airflow Goggle, Clear AF Lens</t>
  </si>
  <si>
    <t>ATL 341615 CLAN LAB ENFORCEMENT</t>
  </si>
  <si>
    <t>CARGO BAG 34INX16INX15 1/2IN</t>
  </si>
  <si>
    <t>STP 38583B</t>
  </si>
  <si>
    <t>Trash Bag Drum Liner, 3 Mil 38x58, Black</t>
  </si>
  <si>
    <t>DPP TF145TGY2X000600</t>
  </si>
  <si>
    <t>Coverall w/ Resp. Fit Hood, 2X</t>
  </si>
  <si>
    <t>DPP TF145TGYXL000600</t>
  </si>
  <si>
    <t>Coverall w/ Resp. Fit Hood, XL</t>
  </si>
  <si>
    <t>MSA 805408</t>
  </si>
  <si>
    <t>Advantage 1000 Full Face Resp, MD</t>
  </si>
  <si>
    <t>UVX S3240</t>
  </si>
  <si>
    <t>Genesis Blue Frame Clear UD Lens</t>
  </si>
  <si>
    <t>NSA T18000</t>
  </si>
  <si>
    <t>Norton 180 Clear Wrap-Around Vistors Spc</t>
  </si>
  <si>
    <t>NHA NK803ES/11</t>
  </si>
  <si>
    <t>Nitrile Glove, Size 11 XX-Large</t>
  </si>
  <si>
    <t>PEL 2000PLC</t>
  </si>
  <si>
    <t>SUPER SABRELITE with PL SHROUD</t>
  </si>
  <si>
    <t>CLE 59108</t>
  </si>
  <si>
    <t>Ziplocks Bag, Clear 12 x 15 x .002 mil</t>
  </si>
  <si>
    <t>DPP TP198TORXL000200</t>
  </si>
  <si>
    <t>Tychem Thermopro Coverall, Orange, XL</t>
  </si>
  <si>
    <t>KIM 97432</t>
  </si>
  <si>
    <t>Kleenguard G60, Purple Nitrile</t>
  </si>
  <si>
    <t>ZEI 130311</t>
  </si>
  <si>
    <t xml:space="preserve">  16# NUT Max Cat Adult Chicken</t>
  </si>
  <si>
    <t>DPP TF145TGYLG000600</t>
  </si>
  <si>
    <t>Coverall w/ Resp. Fit Hood, LG</t>
  </si>
  <si>
    <t>MSA 816137</t>
  </si>
  <si>
    <t>Advantage 1000 Spectacle Kit</t>
  </si>
  <si>
    <t>MSA 10026265</t>
  </si>
  <si>
    <t>ESP Communications System</t>
  </si>
  <si>
    <t>KIM 55083</t>
  </si>
  <si>
    <t>Purple Nitrile Exam Glove, 9.5 In, LG</t>
  </si>
  <si>
    <t>MSA 806462</t>
  </si>
  <si>
    <t>LENS SHIELD FOR</t>
  </si>
  <si>
    <t>F1D OPSLITE-MLM</t>
  </si>
  <si>
    <t>OPSLIGHT - MILLENIUM/ADVANTAGE</t>
  </si>
  <si>
    <t>DPP TF145TGY3X000600</t>
  </si>
  <si>
    <t>Coverall w/ Resp. Fit Hood, 3X</t>
  </si>
  <si>
    <t>MMM FF-400-25</t>
  </si>
  <si>
    <t>FF-400-25 REUSABLE RESPIRATOR BAG</t>
  </si>
  <si>
    <t>DPP TP198TOR2X000200</t>
  </si>
  <si>
    <t>Tychem Thermopro Coverall, Orange, 2X</t>
  </si>
  <si>
    <t>SUR 105005</t>
  </si>
  <si>
    <t>Particulate Filter Micro P100, 10/box</t>
  </si>
  <si>
    <t>ZEI 3251033</t>
  </si>
  <si>
    <t>60 Ltr HP CareFresh Clear Bag In-Store-</t>
  </si>
  <si>
    <t>KIM 97430</t>
  </si>
  <si>
    <t>KIM 97431</t>
  </si>
  <si>
    <t>Kleenguard G60, Purple Nitrile Glove</t>
  </si>
  <si>
    <t>KIM 97433</t>
  </si>
  <si>
    <t>Kleenguard G60 Purple Nitrile</t>
  </si>
  <si>
    <t>DPP TP198TORLG000200</t>
  </si>
  <si>
    <t>Tychem Thermopro Coverall, Orange, LG</t>
  </si>
  <si>
    <t>DPP TP198TOR3X000200</t>
  </si>
  <si>
    <t>Tychem Thermopro Coverall, Orange, 3X</t>
  </si>
  <si>
    <t>ZEI 3091560</t>
  </si>
  <si>
    <t>50# PMI HG Layer 16% Pellets</t>
  </si>
  <si>
    <t>PDI U87295</t>
  </si>
  <si>
    <t>Super Sani-Cloth Disp Germicidal Wipe</t>
  </si>
  <si>
    <t>DPP TF145TGYSM000600</t>
  </si>
  <si>
    <t>Tychem F Coverall, Gray, Taped Seam, SM</t>
  </si>
  <si>
    <t>MSA 10040817</t>
  </si>
  <si>
    <t>KIT,RETROFIT,SINGLE SCREW,AUDI-LARM BELL</t>
  </si>
  <si>
    <t>BAT 87012 12</t>
  </si>
  <si>
    <t>Hazmax 16 In Kneeboot, Steel Toe, sz 12</t>
  </si>
  <si>
    <t>BAT 87012 11</t>
  </si>
  <si>
    <t>Hazmax 16 In Kneeboot, Steel Toe, sz 11</t>
  </si>
  <si>
    <t>SUR 100300</t>
  </si>
  <si>
    <t>Cartridge, Organic Vapor, Acid Gas 6/box</t>
  </si>
  <si>
    <t>PVL 800RB 10</t>
  </si>
  <si>
    <t>Nomex SWAT Glove, Black, Large</t>
  </si>
  <si>
    <t>KIM 44337</t>
  </si>
  <si>
    <t>COVERALL KLEENGUARD XP 4X</t>
  </si>
  <si>
    <t>BAT 87012 10</t>
  </si>
  <si>
    <t>Hazmax 16 In Kneeboot, Steel Toe, sz 10</t>
  </si>
  <si>
    <t>BES 723 XL</t>
  </si>
  <si>
    <t>Chloroflex Premium Neoprene, 24 Mil, XL</t>
  </si>
  <si>
    <t>JSP 3011717</t>
  </si>
  <si>
    <t>Readers Glasses Black Frm Clear 1.5 Lens</t>
  </si>
  <si>
    <t>NHA NK803ES/10</t>
  </si>
  <si>
    <t>Nitrile Glove, Size 10 X-Large</t>
  </si>
  <si>
    <t>ZEI 130906</t>
  </si>
  <si>
    <t>12/12.5oz NUT Max CLR Puppy</t>
  </si>
  <si>
    <t>BAT 87012 9</t>
  </si>
  <si>
    <t>Hazmax 16 In Kneeboot, Steel Toe, sz 9</t>
  </si>
  <si>
    <t>MSA 805420</t>
  </si>
  <si>
    <t>Advantage 1000 Full Face Resp, LG</t>
  </si>
  <si>
    <t>MSA 805414</t>
  </si>
  <si>
    <t>Advantage 1000 Full Face Resp, SM</t>
  </si>
  <si>
    <t>SFW 3653 LG</t>
  </si>
  <si>
    <t>NomexIIIA Shirt, 7.5oz,ODGrn, LG-Regular</t>
  </si>
  <si>
    <t>AME 10140</t>
  </si>
  <si>
    <t>GOGGLE G211-99SG</t>
  </si>
  <si>
    <t>SFW 3653 XL</t>
  </si>
  <si>
    <t>NomexIIIA Shirt, 7.5oz,ODGrn, XL-Regular</t>
  </si>
  <si>
    <t>BAT 87012 8</t>
  </si>
  <si>
    <t>Hazmax 16 In Kneeboot, Steel Toe, sz 8</t>
  </si>
  <si>
    <t>BOOTS-LATEX-SM</t>
  </si>
  <si>
    <t>Hazmat 12in Disposable Latex Booties, SM</t>
  </si>
  <si>
    <t>PVL 800RB 09</t>
  </si>
  <si>
    <t>Nomex SWAT Glove, Black, Medium</t>
  </si>
  <si>
    <t>DPP TF145TGY4X000600</t>
  </si>
  <si>
    <t>Coverall w/ Resp. Fit Hood, 4X</t>
  </si>
  <si>
    <t>SUR 100100</t>
  </si>
  <si>
    <t>Cartridge, Organic Vapor 6/box</t>
  </si>
  <si>
    <t>DPP TF145TGYMD000600</t>
  </si>
  <si>
    <t>Coverall w/Resp Fit Hood, MD</t>
  </si>
  <si>
    <t>511 12026-019 12</t>
  </si>
  <si>
    <t>DPP TP198TORMD000200</t>
  </si>
  <si>
    <t>Tychem Thermopro Coverall, Orange, MD</t>
  </si>
  <si>
    <t>BAT 87012 13</t>
  </si>
  <si>
    <t>Hazmax 16 In Kneeboot, Steel Toe, sz 13</t>
  </si>
  <si>
    <t>PVL 800RB 11</t>
  </si>
  <si>
    <t>Nomex SWAT Glove, Black, X-Large</t>
  </si>
  <si>
    <t>PVL 800RB 12</t>
  </si>
  <si>
    <t>Nomex SWAT Glove, Black, 2X-Large</t>
  </si>
  <si>
    <t>ZEI 325193</t>
  </si>
  <si>
    <t>1EA HP CF 32OZ TIMOTHY HAY</t>
  </si>
  <si>
    <t>NSA H11BG</t>
  </si>
  <si>
    <t>Hood, 8.5 oz. black Nomex, single layer</t>
  </si>
  <si>
    <t>Clothing, base layer</t>
  </si>
  <si>
    <t>511 12026-019 11</t>
  </si>
  <si>
    <t>RAE 008-3006-020</t>
  </si>
  <si>
    <t>Charcoal Filters, 20 per Pack</t>
  </si>
  <si>
    <t>DPP 996000BU00000100</t>
  </si>
  <si>
    <t>Dupont Cool-Guard Vest,</t>
  </si>
  <si>
    <t>Clothing, cooling</t>
  </si>
  <si>
    <t>STR 88040</t>
  </si>
  <si>
    <t>ProTac HL Tactical Flashlight, 600 Lumen</t>
  </si>
  <si>
    <t>DPP TP198TOR4X000200</t>
  </si>
  <si>
    <t>Tychem Thermopro Coverall, Orange, 4X</t>
  </si>
  <si>
    <t>ZEI 954121</t>
  </si>
  <si>
    <t>1ea LOL 160pc Waste P/U Bags- 8 refill</t>
  </si>
  <si>
    <t>SFW 3753 LG</t>
  </si>
  <si>
    <t>NomexIIIA Pants, 7.5oz,ODGrn, LG-Regular</t>
  </si>
  <si>
    <t>SFW 3753 MD</t>
  </si>
  <si>
    <t>NomexIIIA Pants, 7.5oz,ODGrn, MD-Regular</t>
  </si>
  <si>
    <t>DPP TY127SWH3X002500</t>
  </si>
  <si>
    <t>Dupont Tyvek Coverall</t>
  </si>
  <si>
    <t>511 12026-019 13</t>
  </si>
  <si>
    <t>ATAC Shield Comp Toe Boot, Blk</t>
  </si>
  <si>
    <t>DPP TP198TGY3X000200</t>
  </si>
  <si>
    <t>Tychem THERMOPRO NFPA 1992, 2112</t>
  </si>
  <si>
    <t>NHA B161 09</t>
  </si>
  <si>
    <t>Butyl Glove, Unsupported 11 In, 16ml sz9</t>
  </si>
  <si>
    <t>TIN 82330 10</t>
  </si>
  <si>
    <t>HazProof Boot, 11 inch, Steel Toe, Sz 10</t>
  </si>
  <si>
    <t>BAT 87012 14</t>
  </si>
  <si>
    <t>Hazmax 16 In Kneeboot, Steel Toe, sz 14</t>
  </si>
  <si>
    <t>511 12026-019 10</t>
  </si>
  <si>
    <t>SFW 3753 XL</t>
  </si>
  <si>
    <t>NomexIIIA Pants, 7.5oz,ODGrn, XL-Regular</t>
  </si>
  <si>
    <t>RAE C03-0913-000</t>
  </si>
  <si>
    <t>MultiRAE CO, H2S Sensor Combo</t>
  </si>
  <si>
    <t>DPP TF145TGY5X000600</t>
  </si>
  <si>
    <t>Coverall w/ Resp. Fit Hood, 5X</t>
  </si>
  <si>
    <t>SFW 3853 LG</t>
  </si>
  <si>
    <t>NomexIIIA Jumpsuit, 7.5oz, ODGrn, LG-Reg</t>
  </si>
  <si>
    <t>SFW 3653 LG-T</t>
  </si>
  <si>
    <t>NomexIIIA Shirt, 7.5 oz, ODGrn, LG-Tall</t>
  </si>
  <si>
    <t>BAT 87012 6</t>
  </si>
  <si>
    <t>Hazmax 16 In Kneeboot, Steel Toe, sz 6</t>
  </si>
  <si>
    <t>DPP TK554TLY2X000100</t>
  </si>
  <si>
    <t>Level A suit Tychem TK front entry, 2X</t>
  </si>
  <si>
    <t>511 12026-019 9</t>
  </si>
  <si>
    <t>511 12026-019 11.5</t>
  </si>
  <si>
    <t>TIN 82330 12</t>
  </si>
  <si>
    <t>HazProof Boot, 11 inch, Steel Toe, Sz 12</t>
  </si>
  <si>
    <t>JSP 3011716</t>
  </si>
  <si>
    <t>READERS GLASSES, 1.0 RX, CLEAR</t>
  </si>
  <si>
    <t>DPP TK554TLYXL000100</t>
  </si>
  <si>
    <t>Level A suit Tychem TK front entry, XL</t>
  </si>
  <si>
    <t>SFW 3753 XL-T</t>
  </si>
  <si>
    <t>NomexIIIA Pants, 7.5oz, ODGrn, XL-Tall</t>
  </si>
  <si>
    <t>BES 6797R</t>
  </si>
  <si>
    <t>Neo Grab Neoprene, Elbow Length, LG</t>
  </si>
  <si>
    <t>KAP 9940210Y</t>
  </si>
  <si>
    <t>Chem Tape, Yellow 10yd x 2in roll</t>
  </si>
  <si>
    <t>NSA 8N1532 10.5</t>
  </si>
  <si>
    <t>GLV NEOP 32IN15ML(SZ 10.5)PR</t>
  </si>
  <si>
    <t>NHA B324/8</t>
  </si>
  <si>
    <t>Butyl Glove, 32 Mil, 14", Medium</t>
  </si>
  <si>
    <t>ZEI 130303</t>
  </si>
  <si>
    <t>6# NUT MAX KITTEN, 4 BAGS PER BALE</t>
  </si>
  <si>
    <t>SFW 3653 XL-T</t>
  </si>
  <si>
    <t>NomexIIIA Shirt, 7.5 oz, ODGrn, XL-Tall</t>
  </si>
  <si>
    <t>IRO CCG2-03-M</t>
  </si>
  <si>
    <t>Ironclad Cold Condition® Gloves MEDIUM</t>
  </si>
  <si>
    <t>SFW 3853 XL</t>
  </si>
  <si>
    <t>NomexIIIA Jumpsuit, 7.5oz, ODGrn, XL-Reg</t>
  </si>
  <si>
    <t>ZEI 129104</t>
  </si>
  <si>
    <t>12# PUPPY FOOD</t>
  </si>
  <si>
    <t>BAT 87012 15</t>
  </si>
  <si>
    <t>Hazmax 16 In Kneeboot, Steel Toe, sz 15</t>
  </si>
  <si>
    <t>TIN 82330 11</t>
  </si>
  <si>
    <t>HazProof Boot, 11 inch, Steel Toe, Sz 11</t>
  </si>
  <si>
    <t>511 12026-019 10.5</t>
  </si>
  <si>
    <t>RAE C03-0942-000</t>
  </si>
  <si>
    <t>MultiRAE O2 Sensor</t>
  </si>
  <si>
    <t>TIN 82330 13</t>
  </si>
  <si>
    <t>HazProof Boot, 11 inch, Steel Toe, Sz 13</t>
  </si>
  <si>
    <t>PVL 800RB 08</t>
  </si>
  <si>
    <t>Nomex SWAT Glove, Black, Small</t>
  </si>
  <si>
    <t>NHA B254GI/L</t>
  </si>
  <si>
    <t>BUTYL GLOVES / LARGE</t>
  </si>
  <si>
    <t>DPP TP198TGY4X000200</t>
  </si>
  <si>
    <t>Tychem ThermoPro NFPA 1992, 2112</t>
  </si>
  <si>
    <t>DPP TP198TOR5X000200</t>
  </si>
  <si>
    <t>Tychem Thermopro Coverall, Orange, 5X</t>
  </si>
  <si>
    <t>SFW 3753 LG-T</t>
  </si>
  <si>
    <t>NomexIIIA Pants, 7.5oz, ODGrn, LG-Tall</t>
  </si>
  <si>
    <t>ANS 37-185 8</t>
  </si>
  <si>
    <t>Sol-Vex Nitrile Unlined 18in Glove, MD</t>
  </si>
  <si>
    <t>SFW 3853 2X</t>
  </si>
  <si>
    <t>NomexIIIA Jumpsuit, 7.5oz, ODGrn, 2X-Reg</t>
  </si>
  <si>
    <t>SFW 3753 2X</t>
  </si>
  <si>
    <t>NomexIIIA Pants, 7.5oz,ODGrn, 2X-Regular</t>
  </si>
  <si>
    <t>ANS 37-185 10</t>
  </si>
  <si>
    <t>Sol-Vex Nitrile Unlined 18in Glove, XL</t>
  </si>
  <si>
    <t>BAT 87012 7</t>
  </si>
  <si>
    <t>Hazmax 16 In Kneeboot, Steel Toe, sz 7</t>
  </si>
  <si>
    <t>MSA 488785</t>
  </si>
  <si>
    <t>CAP,BYPASS,MASK MNTD REG.</t>
  </si>
  <si>
    <t>MSA 495277</t>
  </si>
  <si>
    <t>HANDWHEEL ASSY,BYPASS,MMR</t>
  </si>
  <si>
    <t>MSA 488755</t>
  </si>
  <si>
    <t>RING,SPACER,MM REGULATOR</t>
  </si>
  <si>
    <t>MSA 638141</t>
  </si>
  <si>
    <t>RING,RETAINING,SPIRAL</t>
  </si>
  <si>
    <t>DPP TK554TLYLG000100</t>
  </si>
  <si>
    <t>Level A suit Tychem TK front entry, LG</t>
  </si>
  <si>
    <t>SAS 66518</t>
  </si>
  <si>
    <t>Gloves, LG, Raven, PF, Nitrile, 6ML</t>
  </si>
  <si>
    <t>SAS 66519</t>
  </si>
  <si>
    <t>Gloves, XL, Raven, PF, Nitrile, 6ML</t>
  </si>
  <si>
    <t>SAS 66520</t>
  </si>
  <si>
    <t>Gloves,XXL,Raven, PF, Nitrile,6ML</t>
  </si>
  <si>
    <t>511 12026-019 8</t>
  </si>
  <si>
    <t>SFW 3753 SM</t>
  </si>
  <si>
    <t>NomexIIIA Pants, 7.5oz,ODGrn, SM-Regular</t>
  </si>
  <si>
    <t>SFW 3653 3X-T</t>
  </si>
  <si>
    <t>NomexIIIA Shirt, 7.5 oz, ODGrn, 3X-Tall</t>
  </si>
  <si>
    <t>LAK 8412 3XL</t>
  </si>
  <si>
    <t>SafeGard 76 SMS Coverall, Zip Frnt, 3X</t>
  </si>
  <si>
    <t>NHA LA102G 11</t>
  </si>
  <si>
    <t>GLOVE NITRILE 11MIL 13IN 11</t>
  </si>
  <si>
    <t>TIN 82330 09</t>
  </si>
  <si>
    <t>HazProof Boot, 11 inch, Steel Toe, Sz 9</t>
  </si>
  <si>
    <t>511 12026-019 14</t>
  </si>
  <si>
    <t>RAE C03-0911-000</t>
  </si>
  <si>
    <t>Combustible catalytic bead % LEL sensor</t>
  </si>
  <si>
    <t>BES 7005 SM</t>
  </si>
  <si>
    <t>N-Dex Nitrile Glove, 9.5 In, 4 Mil, SM</t>
  </si>
  <si>
    <t>SFW 50026F</t>
  </si>
  <si>
    <t>CASE WITH FOAM FOR CARMAXFTS</t>
  </si>
  <si>
    <t>TIN 82330 08</t>
  </si>
  <si>
    <t>HazProof Boot, 11 inch, Steel Toe, Sz 8</t>
  </si>
  <si>
    <t>MSA 813712</t>
  </si>
  <si>
    <t>PUSHBUTTON,SHUTOFF,MMR</t>
  </si>
  <si>
    <t>SPC MRO50</t>
  </si>
  <si>
    <t>PAD, 30IN X 30IN, UNIVERSAL</t>
  </si>
  <si>
    <t>511 12026-019 8.5</t>
  </si>
  <si>
    <t>511 12007-019 5</t>
  </si>
  <si>
    <t>ATAC 8" Women's Side-zip boot, 5</t>
  </si>
  <si>
    <t>STR 91642</t>
  </si>
  <si>
    <t>Knucklehead HAZ-LO Flood - Alkaline YLW</t>
  </si>
  <si>
    <t>SFW 3853 2X-T</t>
  </si>
  <si>
    <t>NomexIIIA Jumpsuit, 7.5oz,ODGrn, 2X-Tall</t>
  </si>
  <si>
    <t>SFW 3853 3X-T</t>
  </si>
  <si>
    <t>NomexIIIA Jumpsuit, 7.5oz,ODGrn, 3X-Tall</t>
  </si>
  <si>
    <t>SFW 3853 MD</t>
  </si>
  <si>
    <t>NomexIIIA Jumpsuit, 7.5oz, ODGrn, MD-Reg</t>
  </si>
  <si>
    <t>SFW 3653 MD</t>
  </si>
  <si>
    <t>NomexIIIA Shirt, 7.5oz,ODGrn, MD-Regular</t>
  </si>
  <si>
    <t>SFW 3853 LG-T</t>
  </si>
  <si>
    <t>NomexIIIA Jumpsuit, 7.5oz,ODGrn, LG-Tall</t>
  </si>
  <si>
    <t>SFW 3753 2X-T</t>
  </si>
  <si>
    <t>NomexIIIA Pants, 7.5oz, ODGrn, 2X-Tall</t>
  </si>
  <si>
    <t>SFW 3753 3X-T</t>
  </si>
  <si>
    <t>NomexIIIA Pants, 7.5oz, ODGrn, 3X-Tall</t>
  </si>
  <si>
    <t>SFW 3653 MD-T</t>
  </si>
  <si>
    <t>NomexIIIA Shirt, 7.5 oz, ODGrn, MD-Tall</t>
  </si>
  <si>
    <t>BES 8005 LG-PAIR</t>
  </si>
  <si>
    <t>GLOVE NITR 8ML 9.5INPWD LG</t>
  </si>
  <si>
    <t>RAE 500-0036-100</t>
  </si>
  <si>
    <t>Wall Charger, 120 VAC to 240 VAC, 12 VDC</t>
  </si>
  <si>
    <t>SAF 66242</t>
  </si>
  <si>
    <t>Glove disp Nitrile size small</t>
  </si>
  <si>
    <t>SPK RPG05-1177</t>
  </si>
  <si>
    <t>AERATOR SCREEN REPLACEMENT</t>
  </si>
  <si>
    <t>SQW 15309</t>
  </si>
  <si>
    <t>Sqwincher Fast Pack Tropical Cooler</t>
  </si>
  <si>
    <t>MSA 800685</t>
  </si>
  <si>
    <t>SPRING, STOP</t>
  </si>
  <si>
    <t>DPP TY127SWHLG002500</t>
  </si>
  <si>
    <t>511 12026-019 15</t>
  </si>
  <si>
    <t>511 12026-019 7</t>
  </si>
  <si>
    <t>RAE C03-0907-001</t>
  </si>
  <si>
    <t>Hydrogen Sulfide(H2S) sensor (up to 100)</t>
  </si>
  <si>
    <t>SFW 3853 XL-T</t>
  </si>
  <si>
    <t>NomexIIIA Jumpsuit, 7.5oz,ODGrn, XL-Tall</t>
  </si>
  <si>
    <t>SFW 3853 SM</t>
  </si>
  <si>
    <t>NomexIIIA Jumpsuit, 7.5oz, ODGrn, SM-Reg</t>
  </si>
  <si>
    <t>SFW 3653 2X</t>
  </si>
  <si>
    <t>NomexIIIA Shirt, 7.5oz,ODGrn, 2X-Regular</t>
  </si>
  <si>
    <t>SFW 3653 3X</t>
  </si>
  <si>
    <t>NomexIIIA Shirt, 7.5oz,ODGrn, 3X-Regular</t>
  </si>
  <si>
    <t>SFW 3653 2X-T</t>
  </si>
  <si>
    <t>NomexIIIA Shirt, 7.5 oz, ODGrn, 2X-Tall</t>
  </si>
  <si>
    <t>AME 14024</t>
  </si>
  <si>
    <t>HARD HAT WHT RATCHET SN3</t>
  </si>
  <si>
    <t>LUM 16-21</t>
  </si>
  <si>
    <t>Water &amp; Dust Filter Assy. 4 IN</t>
  </si>
  <si>
    <t>NEO 2302B2015</t>
  </si>
  <si>
    <t>SPARE RECHARGEABLE NIMH</t>
  </si>
  <si>
    <t>DPP SL122TWH2X000600</t>
  </si>
  <si>
    <t>Tychem SL Coverall, White, 2X</t>
  </si>
  <si>
    <t>DPP SL122TWHXL000600</t>
  </si>
  <si>
    <t>Tychem SL Coverall, White, XL</t>
  </si>
  <si>
    <t>MSA 10045662</t>
  </si>
  <si>
    <t>KIT,RADIO INTERFCE,SINGLE,AUDIPACK 16462</t>
  </si>
  <si>
    <t>DPP TK554TLYMD000100</t>
  </si>
  <si>
    <t>Level A suit Tychem TK front entry, MD</t>
  </si>
  <si>
    <t>DPP TF169TGY4X000600</t>
  </si>
  <si>
    <t>Tychem F Coverall, 4X, Gray</t>
  </si>
  <si>
    <t>SUR Z964181</t>
  </si>
  <si>
    <t>Exhalation Valve Assembly</t>
  </si>
  <si>
    <t>KAP F3H429 4X</t>
  </si>
  <si>
    <t>GAS 58L-135A-2.5</t>
  </si>
  <si>
    <t>50% LEL (2.5% vol) Methane</t>
  </si>
  <si>
    <t>SCO 805438-02</t>
  </si>
  <si>
    <t>Weld-O-Vista, EPDM Rubber Faceseal, LG</t>
  </si>
  <si>
    <t>RAE C03-0912-001</t>
  </si>
  <si>
    <t>MultiRAE Pro PID, ppb, 10.6 eV</t>
  </si>
  <si>
    <t>Gas Detection PID</t>
  </si>
  <si>
    <t>DPP TF169TGY5X000600</t>
  </si>
  <si>
    <t>Tychem F COVERALL</t>
  </si>
  <si>
    <t>PIP 270-3000</t>
  </si>
  <si>
    <t>N95 Particulate Respirator</t>
  </si>
  <si>
    <t>ZEI 3062150</t>
  </si>
  <si>
    <t>50# PMI RABBIT CHOW COMP</t>
  </si>
  <si>
    <t>511 12007-019 6</t>
  </si>
  <si>
    <t>ATAC 8" Women's Side-zip boot, 6</t>
  </si>
  <si>
    <t>ZEI 3062008</t>
  </si>
  <si>
    <t>25# MAZ Guinea Pig Diet</t>
  </si>
  <si>
    <t>KAP F3H420 DE 4X</t>
  </si>
  <si>
    <t>SFW 3853 3X</t>
  </si>
  <si>
    <t>NomexIIIA Jumpsuit, 7.5oz, ODGrn, 3X-Reg</t>
  </si>
  <si>
    <t>SFW 3753 MD-T</t>
  </si>
  <si>
    <t>NomexIIIA Pants, 7.5oz, ODGrn, MD-Tall</t>
  </si>
  <si>
    <t>SFW 3853 4X-T</t>
  </si>
  <si>
    <t>NomexIIIA Jumpsuit, 7.5oz,ODGrn, 4X-Tall</t>
  </si>
  <si>
    <t>SFW 3653 4X</t>
  </si>
  <si>
    <t>NomexIIIA Shirt, 7.5oz,ODGrn, 4X-Regular</t>
  </si>
  <si>
    <t>MSA 459458</t>
  </si>
  <si>
    <t>Ring Goggle Retainer For Hard Hats</t>
  </si>
  <si>
    <t>DPP TY127SWH2X002500</t>
  </si>
  <si>
    <t>DRA 4543808</t>
  </si>
  <si>
    <t>BATTERY, SPECIA FOR PAC 5000</t>
  </si>
  <si>
    <t>AIR BB30-CO</t>
  </si>
  <si>
    <t>Breather Box, 30 cfm, 2 Couplings</t>
  </si>
  <si>
    <t>WES 713SNF XL</t>
  </si>
  <si>
    <t>Foam Nitrile Palm Coated Nylon Glove, XL</t>
  </si>
  <si>
    <t>DPP TF169TGY3X000600</t>
  </si>
  <si>
    <t>Tychem F Coverall, Gray, 3X</t>
  </si>
  <si>
    <t>DPP TK554TLY3X000100</t>
  </si>
  <si>
    <t>Level A suit Tychem TK front entry, 3X</t>
  </si>
  <si>
    <t>DPP TK554TLY4X000100</t>
  </si>
  <si>
    <t>Level A suit Tychem TK front entry, 4X</t>
  </si>
  <si>
    <t>MSA 10087306</t>
  </si>
  <si>
    <t>VALVE,FIREHAWK, REPLACEMENT,NON CBRN</t>
  </si>
  <si>
    <t>RAE C03-0950-000</t>
  </si>
  <si>
    <t>Ammonia Sensor (NH3)</t>
  </si>
  <si>
    <t>RAE C03-0978-000</t>
  </si>
  <si>
    <t>Chlorine Sensor, CL2</t>
  </si>
  <si>
    <t>RAE C03-0975-000</t>
  </si>
  <si>
    <t>MultiRAE NO2 Sensor</t>
  </si>
  <si>
    <t>PVL 800RB 07</t>
  </si>
  <si>
    <t>Nomex SWAT Glove, Black, X-Small</t>
  </si>
  <si>
    <t>DPP TY127SWHMD002500</t>
  </si>
  <si>
    <t>511 12007-019 6.5</t>
  </si>
  <si>
    <t>ATAC 8" Women's Side-zip boot, 6.5</t>
  </si>
  <si>
    <t>511 12007-019 7</t>
  </si>
  <si>
    <t>ATAC 8" Women's Side-zip boot, 7</t>
  </si>
  <si>
    <t>KAP F3H420 DE LGXL</t>
  </si>
  <si>
    <t>KAP F3H420 DE 2X3X</t>
  </si>
  <si>
    <t>SFW 3753 SM-T</t>
  </si>
  <si>
    <t>NomexIIIA Pants, 7.5oz, ODGrn, SM-Tall</t>
  </si>
  <si>
    <t>SFW 3653 5X-T</t>
  </si>
  <si>
    <t>NomexIIIA Shirt, 7.5 oz, ODGrn, 5X-Tall</t>
  </si>
  <si>
    <t>SFW 3853 MD-T</t>
  </si>
  <si>
    <t>NomexIIIA Jumpsuit, 7.5oz,ODGrn, MD-Tall</t>
  </si>
  <si>
    <t>SFW 3853 4X</t>
  </si>
  <si>
    <t>NomexIIIA Jumpsuit, 7.5oz, ODGrn, 4X-Reg</t>
  </si>
  <si>
    <t>SFW 3753 3X</t>
  </si>
  <si>
    <t>NomexIIIA Pants, 7.5oz,ODGrn, 3X-Regular</t>
  </si>
  <si>
    <t>SFW 3753 4X</t>
  </si>
  <si>
    <t>NomexIIIA Pants, 7.5oz,ODGrn, 4X-Regular</t>
  </si>
  <si>
    <t>SFW 3753 5X</t>
  </si>
  <si>
    <t>NomexIIIA Pants, 7.5oz,ODGrn, 5X-Regular</t>
  </si>
  <si>
    <t>SFW 3753 4X-T</t>
  </si>
  <si>
    <t>NomexIIIA Pants, 7.5oz, ODGrn, 4X-Tall</t>
  </si>
  <si>
    <t>SFW 3753 5X-T</t>
  </si>
  <si>
    <t>NomexIIIA Pants, 7.5oz, ODGrn, 5X-Tall</t>
  </si>
  <si>
    <t>SFW 3653 SM</t>
  </si>
  <si>
    <t>NomexIIIA Shirt, 7.5oz,ODGrn, SM-Regular</t>
  </si>
  <si>
    <t>PIP 66-832PF 2X</t>
  </si>
  <si>
    <t>Ambi-Dex Disposable Vinyl/Nitrile 2X</t>
  </si>
  <si>
    <t>RAD OP1010ID</t>
  </si>
  <si>
    <t>Optima Safety Glasses Clear Lens</t>
  </si>
  <si>
    <t>ACC HT555 CDOT</t>
  </si>
  <si>
    <t>CDOT logo on white reflective sheeting</t>
  </si>
  <si>
    <t>MISCELLANEOUS-LAB</t>
  </si>
  <si>
    <t>Misc Lab Shipments</t>
  </si>
  <si>
    <t>ULI S-7458</t>
  </si>
  <si>
    <t>BAG 20X24 RECLOSABLE</t>
  </si>
  <si>
    <t>PIP 63-338PF/XL</t>
  </si>
  <si>
    <t>Ambi-Dex, Disposable Nitrile, 8mil, XL</t>
  </si>
  <si>
    <t>GOJ 9605-24</t>
  </si>
  <si>
    <t>Purell Instant Hand Sanitizer, 2oz</t>
  </si>
  <si>
    <t>SCO 069-0061</t>
  </si>
  <si>
    <t>Remote Sensor Cable</t>
  </si>
  <si>
    <t>USS 90101AP</t>
  </si>
  <si>
    <t>Pantera SG Clear frame and Clear lens</t>
  </si>
  <si>
    <t>MSA 10021292 CDOT</t>
  </si>
  <si>
    <t>Hi viz Orage Vgard Hat, CDOT reflective</t>
  </si>
  <si>
    <t>RAD RV01P01D</t>
  </si>
  <si>
    <t>GLASSES REVELATION POLORIZED</t>
  </si>
  <si>
    <t>PIP 63-338PF/L</t>
  </si>
  <si>
    <t>Ambi-Dex, Disposable Nitrile, 8mil,Large</t>
  </si>
  <si>
    <t>USP 57634</t>
  </si>
  <si>
    <t>Tygon Tubing 5/16OD, 3/16ID</t>
  </si>
  <si>
    <t>SAF 99195</t>
  </si>
  <si>
    <t>28INTRAFFIC CONE W/6IN&amp;4IN3M</t>
  </si>
  <si>
    <t>JSP 14473</t>
  </si>
  <si>
    <t>JSP,V20 Visio,Silver/Smoke Af</t>
  </si>
  <si>
    <t>MISCELLANEOUS</t>
  </si>
  <si>
    <t>see extended description</t>
  </si>
  <si>
    <t>PIP 63-338PF/M</t>
  </si>
  <si>
    <t>Ambi-Dex Dispoable Nitrile, Medium</t>
  </si>
  <si>
    <t>RKI 33-7114RK</t>
  </si>
  <si>
    <t>Filter Disk, H2S Scrubber, 5/pk</t>
  </si>
  <si>
    <t>STR 85175</t>
  </si>
  <si>
    <t>LITHIUM BATTERIES 3 VOLT</t>
  </si>
  <si>
    <t>JBC REFLECTIVE STRIP</t>
  </si>
  <si>
    <t>Reflective Strip for 18in cone</t>
  </si>
  <si>
    <t>RKI 33-0172RK</t>
  </si>
  <si>
    <t>Sensor Cover, water proof, sheet for 4</t>
  </si>
  <si>
    <t>RKI 33-7102RK</t>
  </si>
  <si>
    <t>Filter, Charcoal, for CO sensor, 5/pk</t>
  </si>
  <si>
    <t>SCO 3502-01</t>
  </si>
  <si>
    <t>SHIMS FINE (.020 THK)</t>
  </si>
  <si>
    <t>SCO 3502-02</t>
  </si>
  <si>
    <t>SHIMS FINE (.30THK)</t>
  </si>
  <si>
    <t>RAE G01-0101-100</t>
  </si>
  <si>
    <t>ToxiRAE III Single Gas Monitor CO 100/pk</t>
  </si>
  <si>
    <t>RAE 081-0007-000</t>
  </si>
  <si>
    <t>Pump Rebuild Kit For PAN-50</t>
  </si>
  <si>
    <t>WAL 466227-01</t>
  </si>
  <si>
    <t>Fire Extinguisher 2 5/8 LBS ABC Veh Bkt</t>
  </si>
  <si>
    <t>PIP 63-332PF/M</t>
  </si>
  <si>
    <t>Ambi-Dex Disp.Nitrile Gloves, 4Mil</t>
  </si>
  <si>
    <t>DBI 3101225</t>
  </si>
  <si>
    <t>NanoLok with mini SRL</t>
  </si>
  <si>
    <t>HYDROSTATIC TESTING OS</t>
  </si>
  <si>
    <t>Outsource Hydrostatic testing</t>
  </si>
  <si>
    <t>NAS BAR300M-A</t>
  </si>
  <si>
    <t>Barricade Light, Amber lens,Magnet Mount</t>
  </si>
  <si>
    <t>WIL G230LA</t>
  </si>
  <si>
    <t>Combat Assault Glove / Black / Large</t>
  </si>
  <si>
    <t>GAS 58L-404-17</t>
  </si>
  <si>
    <t>58L 4-gas mix 50pct LEL Methane,</t>
  </si>
  <si>
    <t>MEM 9688 SM</t>
  </si>
  <si>
    <t>Flex-Tuff II, Coated Palm And Finger, SM</t>
  </si>
  <si>
    <t>SCO 10006455</t>
  </si>
  <si>
    <t>SPR 3622</t>
  </si>
  <si>
    <t>Inverted Paint Solvntbasd Fluor HOT PINK</t>
  </si>
  <si>
    <t>RAE 008-3016-000</t>
  </si>
  <si>
    <t>CALIBRATION ADAPTER</t>
  </si>
  <si>
    <t>SCO 33361-017</t>
  </si>
  <si>
    <t>SCREW CAP</t>
  </si>
  <si>
    <t>SCO 805557-01</t>
  </si>
  <si>
    <t>MPC Plus Cartridge, 40mm</t>
  </si>
  <si>
    <t>SUR 82021410</t>
  </si>
  <si>
    <t>O-Ring</t>
  </si>
  <si>
    <t>AVO 70501-169</t>
  </si>
  <si>
    <t>Inlet-Outlet Disk Valve (pack of 10)</t>
  </si>
  <si>
    <t>BAT ER14335</t>
  </si>
  <si>
    <t>3.6V lithium 2/3 AA Omni</t>
  </si>
  <si>
    <t>511 61168-750 MD REG</t>
  </si>
  <si>
    <t>Women's Taclite PDU Class-B Short Sleeve</t>
  </si>
  <si>
    <t>511 61168-750 XL REG</t>
  </si>
  <si>
    <t>511 62366-750 XL REG</t>
  </si>
  <si>
    <t>Women's Taclite PDU Class-B Long Sleeve</t>
  </si>
  <si>
    <t>SCO 805322-01</t>
  </si>
  <si>
    <t>PURGE VALVE KIT</t>
  </si>
  <si>
    <t>GAS 71-0.5LPM</t>
  </si>
  <si>
    <t>Regulator, High Pressure, 0.5 LPM for</t>
  </si>
  <si>
    <t>LAK CTL414 MD</t>
  </si>
  <si>
    <t>Micromax NS Microporous Coverall, MD</t>
  </si>
  <si>
    <t>511 62366-750 LG REG</t>
  </si>
  <si>
    <t>Women’s Taclite PDU Class-B Long Sleeve</t>
  </si>
  <si>
    <t>GAS 58L-14-50</t>
  </si>
  <si>
    <t>58L Ammonia 50 PPM, Air Balance</t>
  </si>
  <si>
    <t>GEN 0006-6878</t>
  </si>
  <si>
    <t>Natrapel 8hour 60z Continuous Spray</t>
  </si>
  <si>
    <t>511 61168-750 LG REG</t>
  </si>
  <si>
    <t>Women’s Taclite PDU Class-B Short Sleeve</t>
  </si>
  <si>
    <t>511 62366-750 SM REG</t>
  </si>
  <si>
    <t>511 61168-750 SM REG</t>
  </si>
  <si>
    <t>511 71168-750 LG REG</t>
  </si>
  <si>
    <t>Taclite PDU Class-B Short Sleeve Shirt</t>
  </si>
  <si>
    <t>511 72366-750 XL REG</t>
  </si>
  <si>
    <t>Taclite PDU Class-B Long Sleeve Shirt</t>
  </si>
  <si>
    <t>RKI 33-7108RK</t>
  </si>
  <si>
    <t>HC FILTER 5EA/PK</t>
  </si>
  <si>
    <t>511 71168-750 SM REG</t>
  </si>
  <si>
    <t>511 72366-750 SM REG</t>
  </si>
  <si>
    <t>SCO 10005774</t>
  </si>
  <si>
    <t>SLEEVE</t>
  </si>
  <si>
    <t>WAL 292474</t>
  </si>
  <si>
    <t>Fire Ext Mounting Bracket, for 20 lbs</t>
  </si>
  <si>
    <t>SCO 10012602</t>
  </si>
  <si>
    <t>Visor, Display</t>
  </si>
  <si>
    <t>RAE 008-3032-001</t>
  </si>
  <si>
    <t>Power Jack</t>
  </si>
  <si>
    <t>MSA 10050035</t>
  </si>
  <si>
    <t>KIT, SOLID COVER, FIREHAWK, UPGRADE</t>
  </si>
  <si>
    <t>SCO 805291-01</t>
  </si>
  <si>
    <t>P.R. Auto Transfer Seal Kit</t>
  </si>
  <si>
    <t>GAS 103L-301BS</t>
  </si>
  <si>
    <t>103L 4-Way Calibration Gas</t>
  </si>
  <si>
    <t>CRS 9233</t>
  </si>
  <si>
    <t>Sniper Silver Mirror Lens, Shiny Black</t>
  </si>
  <si>
    <t>SCO 200951-02</t>
  </si>
  <si>
    <t>PIGTAIL REPAIR KIT FOR NXG PAK</t>
  </si>
  <si>
    <t>SCO 36705-01</t>
  </si>
  <si>
    <t>Retainer Packing Backup</t>
  </si>
  <si>
    <t>SCO 200923-013</t>
  </si>
  <si>
    <t>Packing, Preformed</t>
  </si>
  <si>
    <t>511 62366-750 MD REG</t>
  </si>
  <si>
    <t>RKI 33-1031RK</t>
  </si>
  <si>
    <t>COTTON BALL 25EA/PK</t>
  </si>
  <si>
    <t>CAB 318-1000</t>
  </si>
  <si>
    <t>Earplugs Push-Ins Uncorded</t>
  </si>
  <si>
    <t>RAE 500-0003-000</t>
  </si>
  <si>
    <t>TEDLAR BAG 3L SAMPLE COLLECTION</t>
  </si>
  <si>
    <t>DRA 8317805</t>
  </si>
  <si>
    <t>Sensor Membrane for X-am 7000</t>
  </si>
  <si>
    <t>BATTERY DLCR2 3 VOLT</t>
  </si>
  <si>
    <t>CR2 Lithium, Photo battery</t>
  </si>
  <si>
    <t>MSA 10021292</t>
  </si>
  <si>
    <t>HAT,V-GD,RTCHT SUSP.,FLUORESCENT ORANGE</t>
  </si>
  <si>
    <t>GAS 103L-35-1</t>
  </si>
  <si>
    <t>103L Carbon Dioxide, 1.0 pct Vol</t>
  </si>
  <si>
    <t>RKI 72-0314RKC-CSU</t>
  </si>
  <si>
    <t>GX-2009, 4 gas monitor, LEL/02/CO/H2S</t>
  </si>
  <si>
    <t>KAP Z2H428 2X/3X</t>
  </si>
  <si>
    <t>Zytron 200, 2X/3X, 6/cs</t>
  </si>
  <si>
    <t>511 71168-750 XL REG</t>
  </si>
  <si>
    <t>511 71168-750 XL TALL</t>
  </si>
  <si>
    <t>511 72366-750 XL TALL</t>
  </si>
  <si>
    <t>INT 336890074</t>
  </si>
  <si>
    <t>OFTRING 10/PK LP</t>
  </si>
  <si>
    <t>SAF 92006 4X LAFARGE</t>
  </si>
  <si>
    <t>Class II Lime Mesh Vest (1085) 4X</t>
  </si>
  <si>
    <t>RAE 008-2009-005</t>
  </si>
  <si>
    <t>DUMMY SENSOR BLOCK, PACK OF 5</t>
  </si>
  <si>
    <t>RKI 07-0104RK</t>
  </si>
  <si>
    <t>Gasket, Eagle Case, Die Cut</t>
  </si>
  <si>
    <t>511 72366-750 MD REG</t>
  </si>
  <si>
    <t>511 71168-750 MD REG</t>
  </si>
  <si>
    <t>511 74371-750 34</t>
  </si>
  <si>
    <t>Taclite PDU Cargo Class-B Pants</t>
  </si>
  <si>
    <t>511 71168-750 MD TALL</t>
  </si>
  <si>
    <t>511 64371-750 10</t>
  </si>
  <si>
    <t>Women Taclite PDU Class-B Pant</t>
  </si>
  <si>
    <t>RAE 500-0023-000</t>
  </si>
  <si>
    <t>BATTERY NICAD 4.8V</t>
  </si>
  <si>
    <t>AML A1106KARED</t>
  </si>
  <si>
    <t>PADLOCK RED KEYED ALIKE</t>
  </si>
  <si>
    <t>GAS 58L-HCN-10</t>
  </si>
  <si>
    <t>58L Hydrogen Cyanide 10 PPM, N2 Balance</t>
  </si>
  <si>
    <t>GAS 75-DFR</t>
  </si>
  <si>
    <t>Demand Flow Regulator (0-3.0 lpm)</t>
  </si>
  <si>
    <t>DRA 6812950</t>
  </si>
  <si>
    <t>CAT EX 2000 Combustible Gas Sensor</t>
  </si>
  <si>
    <t>MSA 10086639</t>
  </si>
  <si>
    <t>Charger Cradle Assy, Altair 4</t>
  </si>
  <si>
    <t>MSA 10098032</t>
  </si>
  <si>
    <t>Hi-Vis, Yellow Mesh, Sun Shade for HH</t>
  </si>
  <si>
    <t>GAS 58L-14-200</t>
  </si>
  <si>
    <t>58L Ammonia 200 PPM, Air Balance</t>
  </si>
  <si>
    <t>MSA 10049411</t>
  </si>
  <si>
    <t>Battery Door Assembly, Alkaline</t>
  </si>
  <si>
    <t>BW SR-W-MP75C</t>
  </si>
  <si>
    <t>Sensor Combustible Micro Clip</t>
  </si>
  <si>
    <t>511 64371-750 8</t>
  </si>
  <si>
    <t>511 74371-750 36</t>
  </si>
  <si>
    <t>511 64371-750 18</t>
  </si>
  <si>
    <t>511 72366-750 LG REG</t>
  </si>
  <si>
    <t>511 64371-750 4</t>
  </si>
  <si>
    <t>511 64371-750 6</t>
  </si>
  <si>
    <t>511 64371-750 12</t>
  </si>
  <si>
    <t>RAE 008-3006-005</t>
  </si>
  <si>
    <t>CHARCOAL FILTER FOR CO SENSOR,</t>
  </si>
  <si>
    <t>MSA 488146</t>
  </si>
  <si>
    <t>V-Gard Hard Hat, Ratchet, HI-Viz Orange</t>
  </si>
  <si>
    <t>BES 300 XL</t>
  </si>
  <si>
    <t>Atlas Rubber Coated String Knit Glove XL</t>
  </si>
  <si>
    <t>SCO 10007358</t>
  </si>
  <si>
    <t>DEMAND LEVER</t>
  </si>
  <si>
    <t>SCO 10008734</t>
  </si>
  <si>
    <t>PURGE BODY EACH</t>
  </si>
  <si>
    <t>NHE 02-06-67</t>
  </si>
  <si>
    <t>COLD PACK</t>
  </si>
  <si>
    <t>ACC MAPT11</t>
  </si>
  <si>
    <t>BEADED NYLON TIES</t>
  </si>
  <si>
    <t>RAE 012-3009-000</t>
  </si>
  <si>
    <t>KIT, PGM-7200,AIR OUTLET ADAPTER</t>
  </si>
  <si>
    <t>MSA 10047238</t>
  </si>
  <si>
    <t>QC BUTTON ASSEMBLY, FIREHAWK,GREY</t>
  </si>
  <si>
    <t>GAS 58L-252-2</t>
  </si>
  <si>
    <t>58L Chlorine 2PPM Balance Nitrogen</t>
  </si>
  <si>
    <t>MSA 804804</t>
  </si>
  <si>
    <t>RING, LENS, UPPER, ULTRAELITE, BALCK</t>
  </si>
  <si>
    <t>MSA 635032</t>
  </si>
  <si>
    <t>SPRING,COMPRESSION,.480 OD</t>
  </si>
  <si>
    <t>MSA 804805</t>
  </si>
  <si>
    <t>RING,LENS,LOWER,ULTRAELITE, BLACK</t>
  </si>
  <si>
    <t>MSA 10018547</t>
  </si>
  <si>
    <t>AutoMaXX  U-CLIP, BYPASS</t>
  </si>
  <si>
    <t>MSA 488798</t>
  </si>
  <si>
    <t>SHAFT,PISTON,MM REG.</t>
  </si>
  <si>
    <t>GAS 58L-175-10</t>
  </si>
  <si>
    <t>58L Sulfur Dioxide 10 PPM, N2 Balance</t>
  </si>
  <si>
    <t>GAS 58L-252-5</t>
  </si>
  <si>
    <t>58L Chlorine 5 PPM, N2 Balance</t>
  </si>
  <si>
    <t>GAS 103L-85-2</t>
  </si>
  <si>
    <t>103L Hydrogen 50 pct LEL, 2.0 pct Vol</t>
  </si>
  <si>
    <t>GAS 58L-413-18</t>
  </si>
  <si>
    <t>58L,  50ppm CO,50% LEL (2.5%vol)Methane</t>
  </si>
  <si>
    <t>GAS 103L-135A-1</t>
  </si>
  <si>
    <t>103L Methane 20 pct LEL, 1.0 pct Vol</t>
  </si>
  <si>
    <t>GAS 34LS-132</t>
  </si>
  <si>
    <t>34LS Methane, 99.999 pct Vol, Air Bal</t>
  </si>
  <si>
    <t>RAE 020-3603-000 FRU</t>
  </si>
  <si>
    <t>Pump Assemly For QRAE II</t>
  </si>
  <si>
    <t>RKI 13-0119RK</t>
  </si>
  <si>
    <t>Alligator Clip, GX-2009</t>
  </si>
  <si>
    <t>DRA 6810883</t>
  </si>
  <si>
    <t>H2S Sensor for Drager Xam 2000 0-100 ppm</t>
  </si>
  <si>
    <t>GAS 103L-176-0.6</t>
  </si>
  <si>
    <t>103L .6pct Propane, balance air</t>
  </si>
  <si>
    <t>KIM 90097</t>
  </si>
  <si>
    <t>Kleenguard G10 Arctic Blue Nitrl Glove M</t>
  </si>
  <si>
    <t>AVO 70501-158</t>
  </si>
  <si>
    <t>Blueblocker Outsert Assembly</t>
  </si>
  <si>
    <t>AVO 70501-237</t>
  </si>
  <si>
    <t>LI-ION rechargeable Battery Charger</t>
  </si>
  <si>
    <t>AVO 136001</t>
  </si>
  <si>
    <t>Spectacle Kit</t>
  </si>
  <si>
    <t>BW SR-X2V</t>
  </si>
  <si>
    <t>O2 sensor, for GasAlertMax XT II</t>
  </si>
  <si>
    <t>RKI 33-0413RK-10</t>
  </si>
  <si>
    <t>Water Trap Bowl w/Filter for M2</t>
  </si>
  <si>
    <t>SUN H02-1321</t>
  </si>
  <si>
    <t>SR 510 PARTICLE FILTER P100 / HE</t>
  </si>
  <si>
    <t>511 71168-750 LG TALL</t>
  </si>
  <si>
    <t>NRS 70077.01.100</t>
  </si>
  <si>
    <t>Chums Floating Neo Glasses Retainer</t>
  </si>
  <si>
    <t>FRO MDB100-08</t>
  </si>
  <si>
    <t>PVC Taurpaulin Waterproof Dry Bag, 30L</t>
  </si>
  <si>
    <t>DBI 1101252</t>
  </si>
  <si>
    <t>Delta II Harness, Vest Style XL</t>
  </si>
  <si>
    <t>RKI 65-0601RK</t>
  </si>
  <si>
    <t>SENSOR 02</t>
  </si>
  <si>
    <t>RUSH CHARGE</t>
  </si>
  <si>
    <t>Safeware RUSH order charge</t>
  </si>
  <si>
    <t>SCO 802221-02</t>
  </si>
  <si>
    <t>OUTLET RELIEF MANIFOLD</t>
  </si>
  <si>
    <t>SQW 16043</t>
  </si>
  <si>
    <t>Sqwincher Powder, 2.5 Gal Lemonlime</t>
  </si>
  <si>
    <t>SQW 16405</t>
  </si>
  <si>
    <t>Sqwincher Powder, 5 Gal Fruitpunch</t>
  </si>
  <si>
    <t>SQW 16408</t>
  </si>
  <si>
    <t>Sqwincher Powder, 5 Gal Lemon-Lime</t>
  </si>
  <si>
    <t>SCO 10005773</t>
  </si>
  <si>
    <t>SHAFT PISTON</t>
  </si>
  <si>
    <t>SCO 805314-01</t>
  </si>
  <si>
    <t>PRESS TO TEST KIT</t>
  </si>
  <si>
    <t>RKI 21-1833RK</t>
  </si>
  <si>
    <t>FILTER HOLDER CLEAR PLASTIC</t>
  </si>
  <si>
    <t>MSA 10041611</t>
  </si>
  <si>
    <t>TechnaCurve Full Body Harness Vest Style</t>
  </si>
  <si>
    <t>RKI 81-1107RK</t>
  </si>
  <si>
    <t>Calibration Adapter, GX2001</t>
  </si>
  <si>
    <t>SAF 92006 5X LAFARGE</t>
  </si>
  <si>
    <t>CLASS II LIME MESH VEST (1085) 5X</t>
  </si>
  <si>
    <t>RAE 012-3000-000</t>
  </si>
  <si>
    <t>LAMP HOUSING</t>
  </si>
  <si>
    <t>MSA 10047331</t>
  </si>
  <si>
    <t>SLIDE BUTTON ASSEMBLY,FIREHAWK,GREY</t>
  </si>
  <si>
    <t>GAS 58L-PH3-1</t>
  </si>
  <si>
    <t>58L 1 ppm Phosphine, N2 bal</t>
  </si>
  <si>
    <t>GAS 103L-248-10</t>
  </si>
  <si>
    <t>103L 10ppm, Isobutylene, Air Balance</t>
  </si>
  <si>
    <t>GAS 58L-409</t>
  </si>
  <si>
    <t>58L CO 50ppm, CH4 50pct LEL, H2S 25ppm</t>
  </si>
  <si>
    <t>MSA 816619</t>
  </si>
  <si>
    <t>STRAP ASSY,SHLDR &amp; ADJ,BLACK RHINO,LEFT</t>
  </si>
  <si>
    <t>LUD 2241-2 OS</t>
  </si>
  <si>
    <t>Calibration/Repair</t>
  </si>
  <si>
    <t>DRA 8318704</t>
  </si>
  <si>
    <t>Battery Pack NiMH</t>
  </si>
  <si>
    <t>SUR 961154</t>
  </si>
  <si>
    <t>Piston, 1st</t>
  </si>
  <si>
    <t>RAE 024-2004-001</t>
  </si>
  <si>
    <t>C-FILTER 10/PK</t>
  </si>
  <si>
    <t>GAS 58L-111-5</t>
  </si>
  <si>
    <t>58L 5ppm NO2, N2 Balance</t>
  </si>
  <si>
    <t>GAS 103L-92-1000</t>
  </si>
  <si>
    <t>103L Hydrogen, 1000PPM Air Balance</t>
  </si>
  <si>
    <t>GAS 58L-HCL-5</t>
  </si>
  <si>
    <t>58L Hydrogen Chloride 5 PPM, N2 Balance</t>
  </si>
  <si>
    <t>GAS 58L-98-25</t>
  </si>
  <si>
    <t>58L Hydrogen Sulfide 25 PPM, N2 Balance</t>
  </si>
  <si>
    <t>GAS 58L-125-25</t>
  </si>
  <si>
    <t>58L Nitric Oxide 25 PPM, N2 Balance</t>
  </si>
  <si>
    <t>GAS 34L-50-50</t>
  </si>
  <si>
    <t>34L Carbon Monoxide, 50 PPM Air Balance</t>
  </si>
  <si>
    <t>GAS 34L-262-0.44</t>
  </si>
  <si>
    <t>34L Hexane 40 pct LEL, 0.44 pct Vol</t>
  </si>
  <si>
    <t>RKI 46-3070RK</t>
  </si>
  <si>
    <t>Connectors for Battery Cradles</t>
  </si>
  <si>
    <t>GAS 103L-176P-300</t>
  </si>
  <si>
    <t>103L Propane 300ppm</t>
  </si>
  <si>
    <t>BW MC-TC-1</t>
  </si>
  <si>
    <t>Cap Test/Cal W/Hode Gas Alert Micro Clip</t>
  </si>
  <si>
    <t>SCO 200188-02</t>
  </si>
  <si>
    <t>HSG ASY, HUD DRIVER MODULE</t>
  </si>
  <si>
    <t>RKI 07-6017RK</t>
  </si>
  <si>
    <t>Gasket for GX-2009 case</t>
  </si>
  <si>
    <t>SCO 096-2931</t>
  </si>
  <si>
    <t>6V DETECTOR BODY ASSEMBLY</t>
  </si>
  <si>
    <t>RKI 65-2613RK-05</t>
  </si>
  <si>
    <t>Sensor, M2 , Oxygen</t>
  </si>
  <si>
    <t>GAS 103L-36-5</t>
  </si>
  <si>
    <t>5 percent CO2, balance air 103L</t>
  </si>
  <si>
    <t>RKI NC-6260B</t>
  </si>
  <si>
    <t>LEL COMBUSTIBLE CATALYTIC SENSOR</t>
  </si>
  <si>
    <t>AVO 72601-228</t>
  </si>
  <si>
    <t>FM53 Twinport Spec Responder Kit  LG</t>
  </si>
  <si>
    <t>AVO 70501-162</t>
  </si>
  <si>
    <t>Front Module Cover  (pack of 5)</t>
  </si>
  <si>
    <t>AVO 70501-163</t>
  </si>
  <si>
    <t>Internal Drink Tube  (pack of 5)</t>
  </si>
  <si>
    <t>AVO 70501-168</t>
  </si>
  <si>
    <t>Gasket (pack of 10)</t>
  </si>
  <si>
    <t>AVO 72601-2</t>
  </si>
  <si>
    <t>O-ring (pack of 10)</t>
  </si>
  <si>
    <t>AVO 72601-3</t>
  </si>
  <si>
    <t>Gasket (pack of 5)</t>
  </si>
  <si>
    <t>AVO 71510-1</t>
  </si>
  <si>
    <t>CBRNF12B Filter</t>
  </si>
  <si>
    <t>AVO 72601-5</t>
  </si>
  <si>
    <t>Disk Valve (pack of 10)</t>
  </si>
  <si>
    <t>AVO 72601-58</t>
  </si>
  <si>
    <t>Internal Drink Tube (5 Each)</t>
  </si>
  <si>
    <t>RKI 57-0010RK</t>
  </si>
  <si>
    <t>PCB Assembly, Main CPU, Eagle</t>
  </si>
  <si>
    <t>RKI 54-7114RK-102</t>
  </si>
  <si>
    <t>Progam Number 01348/Check Sum 5BE6</t>
  </si>
  <si>
    <t>AVO 054028</t>
  </si>
  <si>
    <t>O-Ring, Connector</t>
  </si>
  <si>
    <t>RKI 81-1165RK</t>
  </si>
  <si>
    <t>RP-6 pump with 4in rubber nipple</t>
  </si>
  <si>
    <t>HAR BT-21</t>
  </si>
  <si>
    <t>Tape, Barricade, Caution Radiation Area</t>
  </si>
  <si>
    <t>AVO 72601-137</t>
  </si>
  <si>
    <t>Gasket (PACK OF 5) for FM53</t>
  </si>
  <si>
    <t>RAE 022-0902-000</t>
  </si>
  <si>
    <t>Replacement O2 Sensor</t>
  </si>
  <si>
    <t>GAS 58L-161-.04</t>
  </si>
  <si>
    <t>58L Oxygen, .04pct Oxygen</t>
  </si>
  <si>
    <t>GAS 34L-NF3-25</t>
  </si>
  <si>
    <t>34L Nitrogen Triflouride 25 PPM,</t>
  </si>
  <si>
    <t>Enforcement Cartridge 40mm</t>
  </si>
  <si>
    <t>511 72366-750 LG TALL</t>
  </si>
  <si>
    <t>511 74371-750 38</t>
  </si>
  <si>
    <t>TIM TB033034214BROWNM14</t>
  </si>
  <si>
    <t>6 In Pit Boss ST BROWN</t>
  </si>
  <si>
    <t>511 64371-750 14</t>
  </si>
  <si>
    <t>SFL 7304-219-551</t>
  </si>
  <si>
    <t>Model 7304 7TS ALS/SLS Tactical</t>
  </si>
  <si>
    <t>NRS 13002.01.100</t>
  </si>
  <si>
    <t>Tula Gardener Hat</t>
  </si>
  <si>
    <t>RKI 35-0104RK-02</t>
  </si>
  <si>
    <t>Flow Adaptor with Hose Barb fittings,</t>
  </si>
  <si>
    <t>FRO AS1310-112XL</t>
  </si>
  <si>
    <t>All Sport Rain Suit, Royal Blue/Black,XL</t>
  </si>
  <si>
    <t>FRO FTLSBTH-12LG</t>
  </si>
  <si>
    <t>Blacktiph Performance Interlock Shirt</t>
  </si>
  <si>
    <t>NRS 47272.01.100</t>
  </si>
  <si>
    <t>Gerber LineDriver Line Mgmt Multi-Tool</t>
  </si>
  <si>
    <t>NRS 47273.01.100</t>
  </si>
  <si>
    <t>Gerber FreeHander Line Management Tool</t>
  </si>
  <si>
    <t>ALE 1001</t>
  </si>
  <si>
    <t>Respirator Cleaning Towel, Box of 100</t>
  </si>
  <si>
    <t>HOW LPF-LS4</t>
  </si>
  <si>
    <t>Max Lite Earplug LS-400 Dispenser Refill</t>
  </si>
  <si>
    <t>HOW LS-400</t>
  </si>
  <si>
    <t>Leight Source 400 Plug Dispenser</t>
  </si>
  <si>
    <t>KOS KG1412 2X</t>
  </si>
  <si>
    <t>Microporous Coverall White, 2X</t>
  </si>
  <si>
    <t>KOS KG1412 3X</t>
  </si>
  <si>
    <t>Microporous Coverall White, 3X</t>
  </si>
  <si>
    <t>LAK CTL1412 4X</t>
  </si>
  <si>
    <t>Coverall, Disposable, MicroMAX NS, 4X</t>
  </si>
  <si>
    <t>LAK CTL1412 XL</t>
  </si>
  <si>
    <t>Coverall, Disposable, MicroMAX NS, XL</t>
  </si>
  <si>
    <t>MMM 2096</t>
  </si>
  <si>
    <t>Particulate Filter, Acid Gas/ P100 2/Bag</t>
  </si>
  <si>
    <t>OMN 9-27017</t>
  </si>
  <si>
    <t>ChemLight 6 In Green, 12 Hour, Bulk 500</t>
  </si>
  <si>
    <t>RIV 2003 5XL</t>
  </si>
  <si>
    <t>Classic 3 Piece Complete Rainsuit, 5X</t>
  </si>
  <si>
    <t>SAF 61018</t>
  </si>
  <si>
    <t>Cotton Canvas Knit Wrist, 8 oz</t>
  </si>
  <si>
    <t>SQW 30321</t>
  </si>
  <si>
    <t>Sqwincher Concentrate, 64oz Cherry</t>
  </si>
  <si>
    <t>SQW 30322</t>
  </si>
  <si>
    <t>Sqwincher Concentrate, 64oz Grape</t>
  </si>
  <si>
    <t>SQW 30323</t>
  </si>
  <si>
    <t>Sqwincher Concentrate, 64oz Lemonade</t>
  </si>
  <si>
    <t>SQW 30324</t>
  </si>
  <si>
    <t>Sqwincher Concentrate, 64oz Orange</t>
  </si>
  <si>
    <t>SQW 30325</t>
  </si>
  <si>
    <t>Sqwincher Concentrate, 64oz Fruit Punch</t>
  </si>
  <si>
    <t>SQW 30326</t>
  </si>
  <si>
    <t>Sqwincher Concentrate, 64oz Strawberry</t>
  </si>
  <si>
    <t>SQW 30328</t>
  </si>
  <si>
    <t>Sqwincher Concentrate, 64oz Lemonlime</t>
  </si>
  <si>
    <t>SQW 30329</t>
  </si>
  <si>
    <t>Sqwincher Concentrate, 64oz Tropical</t>
  </si>
  <si>
    <t>STK 00877</t>
  </si>
  <si>
    <t>Kresto One Pump Hand Cleaner Station</t>
  </si>
  <si>
    <t>DBI 9500468</t>
  </si>
  <si>
    <t>Flotation Vest for Harness not included</t>
  </si>
  <si>
    <t>EAG 1628</t>
  </si>
  <si>
    <t>WORKSTATION  HIGH PROFILE</t>
  </si>
  <si>
    <t>Haz storage, waist cans</t>
  </si>
  <si>
    <t>GFP 11201</t>
  </si>
  <si>
    <t>Intr Shock Lanyard 6 ft Single Leg Rebar</t>
  </si>
  <si>
    <t>JUS 10301</t>
  </si>
  <si>
    <t>Safety Can, 1 Gallon Type I</t>
  </si>
  <si>
    <t>JUS 26800B</t>
  </si>
  <si>
    <t>Smokers Cease Fire, Adobe Beige</t>
  </si>
  <si>
    <t>MSA 10023932</t>
  </si>
  <si>
    <t>LANYARD, DIAMOND, 6FT</t>
  </si>
  <si>
    <t>PYR S2565S</t>
  </si>
  <si>
    <t>SAFETY GLASS ZTEK PURPLE HAZE</t>
  </si>
  <si>
    <t>SFW 86163</t>
  </si>
  <si>
    <t>Poly Sheeting, 4 mil, 20' x 100' FR</t>
  </si>
  <si>
    <t>SPC 200</t>
  </si>
  <si>
    <t>SORBENT PAD BALE OF 200</t>
  </si>
  <si>
    <t>SPC ENV100</t>
  </si>
  <si>
    <t>PADS OIL ONLY 16INX20IN</t>
  </si>
  <si>
    <t>STN I223</t>
  </si>
  <si>
    <t>Force II, Orange Flotation Work Vest,</t>
  </si>
  <si>
    <t>UVX S501</t>
  </si>
  <si>
    <t>Universal Slip-On Eyeglass Cord, Black</t>
  </si>
  <si>
    <t>MSA 480259</t>
  </si>
  <si>
    <t>Ultra-Twin Full Face Respirator, MD</t>
  </si>
  <si>
    <t>MSA 480263</t>
  </si>
  <si>
    <t>Ultra-Twin Full Face Respirator, SM</t>
  </si>
  <si>
    <t>MSA 480267</t>
  </si>
  <si>
    <t>Ultra-Twin Full Face Respirator, LG</t>
  </si>
  <si>
    <t>MSA 492790</t>
  </si>
  <si>
    <t>Comfo Cartridge GME Multi Gas 10/Bx</t>
  </si>
  <si>
    <t>MSA 815181</t>
  </si>
  <si>
    <t>Cartridge, GMD AM, MA P100 6/box</t>
  </si>
  <si>
    <t>MSA 815182</t>
  </si>
  <si>
    <t>Cartridge, GME Multi Gas P100 6/box</t>
  </si>
  <si>
    <t>MSA 815185</t>
  </si>
  <si>
    <t>Cartridge, Mersorb CL, MV P100 6 per Box</t>
  </si>
  <si>
    <t>SCO 7421-111</t>
  </si>
  <si>
    <t>XCEL Half-Facepiece, SM</t>
  </si>
  <si>
    <t>SCO 7422-SC1</t>
  </si>
  <si>
    <t>742 MultiPurpose Cartridge</t>
  </si>
  <si>
    <t>SCO 7422-SD1</t>
  </si>
  <si>
    <t>742 Multi-Purpose, p100 Cartridge</t>
  </si>
  <si>
    <t>SCO 7422-WB1</t>
  </si>
  <si>
    <t>742 Acid Gas, P100 Cartridge</t>
  </si>
  <si>
    <t>SCO 804069-28</t>
  </si>
  <si>
    <t>AV-2000 Poly Head Harness Comfort Seal</t>
  </si>
  <si>
    <t>511 12007-019 10</t>
  </si>
  <si>
    <t>ATAC 8" Side Zip Womens Boot, Black</t>
  </si>
  <si>
    <t>Foot, oversock leather boots</t>
  </si>
  <si>
    <t>511 12007-019 8</t>
  </si>
  <si>
    <t>ATAC 8" Women's Side Zip Boot, Black</t>
  </si>
  <si>
    <t>511 12007-019 9</t>
  </si>
  <si>
    <t>ATAC 8" Women's Side-zip boot, 9</t>
  </si>
  <si>
    <t>511 12026-019 6</t>
  </si>
  <si>
    <t>511 12026-019 7.5</t>
  </si>
  <si>
    <t>AFR 906-2080NOL7BLKB</t>
  </si>
  <si>
    <t>Hood, Black, 2 Ply</t>
  </si>
  <si>
    <t>DPP 9908100000000100</t>
  </si>
  <si>
    <t>Universal Pressure test kit</t>
  </si>
  <si>
    <t>DPP TK586TLY2X000100</t>
  </si>
  <si>
    <t>DUPONT TYCHEM TK FE TRAINING SUIT,</t>
  </si>
  <si>
    <t>DPP TK586TLY3X000100</t>
  </si>
  <si>
    <t>Tychem TK EX TRAINING SUIT</t>
  </si>
  <si>
    <t>DPP TK586TLY4X000100</t>
  </si>
  <si>
    <t>DPP TK586TLY5X000100</t>
  </si>
  <si>
    <t>DPP TK586TLY6X000100</t>
  </si>
  <si>
    <t>DPP TK586TLYLG000100</t>
  </si>
  <si>
    <t>Tychem TK EX TRAINING SUIT 1-CS</t>
  </si>
  <si>
    <t>DPP TK586TLYMD000100</t>
  </si>
  <si>
    <t>DPP TK586TLYXL000100</t>
  </si>
  <si>
    <t>DPP TP198TGY2X000200</t>
  </si>
  <si>
    <t>Tychem THERMOPRO NFPA 1992, 212</t>
  </si>
  <si>
    <t>DPP TP198TGY5X000200</t>
  </si>
  <si>
    <t>DPP TP198TGYLG000200</t>
  </si>
  <si>
    <t>Tychem ThermoPro NFPA 1992. 2112</t>
  </si>
  <si>
    <t>DPP TP198TGYMD000200</t>
  </si>
  <si>
    <t>DPP TP198TGYSM000200</t>
  </si>
  <si>
    <t>Tychem ThermoPro Coverall, Gray</t>
  </si>
  <si>
    <t>DPP TP198TGYXL000200</t>
  </si>
  <si>
    <t>HAT KP250</t>
  </si>
  <si>
    <t>Centurion™ Knee Pads, Black</t>
  </si>
  <si>
    <t>Hand, law enforcement</t>
  </si>
  <si>
    <t>KAP F3H429 5X</t>
  </si>
  <si>
    <t>PVL 800RB 06</t>
  </si>
  <si>
    <t>Nomex SWAT Gloves, Black, XX-Small</t>
  </si>
  <si>
    <t>TIN 82330 07</t>
  </si>
  <si>
    <t>HazProof Boot, 11 inch, Steel Toe, Sz 7</t>
  </si>
  <si>
    <t>ACC FBC748</t>
  </si>
  <si>
    <t>Cone Top Warning Sign, Arrow Pictorial</t>
  </si>
  <si>
    <t>ACC FSP210</t>
  </si>
  <si>
    <t>Roll-Up Paddle Sign, Superbright, 18 In</t>
  </si>
  <si>
    <t>ACC LFXG429VSP</t>
  </si>
  <si>
    <t>Sign, Fire Exting. Label, 5/pk, Adh Viny</t>
  </si>
  <si>
    <t>ACC LHB753</t>
  </si>
  <si>
    <t>Grinding Catcher, Banana Brim</t>
  </si>
  <si>
    <t>ACC MDT227CTP</t>
  </si>
  <si>
    <t>Tag, Do Not Operate, 25 per pack</t>
  </si>
  <si>
    <t>ACC MSLSP5</t>
  </si>
  <si>
    <t>Label, 4x4 Combustible Liquid, Graphic</t>
  </si>
  <si>
    <t>ACC TAK607</t>
  </si>
  <si>
    <t>Tag, Do Not Operate, 10 per pack</t>
  </si>
  <si>
    <t>ACC THS101LPP</t>
  </si>
  <si>
    <t>Tag, Laminated Hazardous Material Tag</t>
  </si>
  <si>
    <t>ACC TRS247CTP</t>
  </si>
  <si>
    <t>Tag, Repair Required, 10 per pack</t>
  </si>
  <si>
    <t>ACC TRS318PTP</t>
  </si>
  <si>
    <t>Tag, Scaffold Status Alert Tags 25/pk</t>
  </si>
  <si>
    <t>ACC TSS103PTP</t>
  </si>
  <si>
    <t>Tag, Scaffold Status OK,</t>
  </si>
  <si>
    <t>ALE 7104</t>
  </si>
  <si>
    <t>Elbow Pad Deluxe</t>
  </si>
  <si>
    <t>Hand, arm and elbow pads</t>
  </si>
  <si>
    <t>ALT 53010</t>
  </si>
  <si>
    <t>AltaFLEX Elbow Pad, Black</t>
  </si>
  <si>
    <t>AMX 809</t>
  </si>
  <si>
    <t>Amerex Fire Ext Wall Mnt Bracket, 10 lb</t>
  </si>
  <si>
    <t>AMX 810</t>
  </si>
  <si>
    <t>Heavy Duty Fire Extingusher Bracket</t>
  </si>
  <si>
    <t>AMX 817</t>
  </si>
  <si>
    <t>Fire Ext Vehicle Bracket, 2.5 LB</t>
  </si>
  <si>
    <t>AMX 860</t>
  </si>
  <si>
    <t>Fire Ext. Heavy Duty Bracket</t>
  </si>
  <si>
    <t>ANS 11-624 10</t>
  </si>
  <si>
    <t>Hyflex Glove, Cut Resistant, Blk</t>
  </si>
  <si>
    <t>ANS 11-624 11</t>
  </si>
  <si>
    <t>ANS 11-624 9</t>
  </si>
  <si>
    <t>ANS 11-627 07</t>
  </si>
  <si>
    <t>HyFlex Dyneema Dipped Poly Palm Size 7</t>
  </si>
  <si>
    <t>ANS 11-627 08</t>
  </si>
  <si>
    <t>HyFlex Dyneema Dipped Poly Palm sz 8</t>
  </si>
  <si>
    <t>ANS 11-627 09</t>
  </si>
  <si>
    <t>HyFlex Dyneema Dipped Poly Palm sz 9</t>
  </si>
  <si>
    <t>ANS 11-627 10</t>
  </si>
  <si>
    <t>HyFlex Dyneema Dipped Poly Palm sz 10</t>
  </si>
  <si>
    <t>ANS 37-175 07</t>
  </si>
  <si>
    <t>Sol-Vex Nitrile, Flock Lined 13 In sz 7</t>
  </si>
  <si>
    <t>ANS 37-175 08</t>
  </si>
  <si>
    <t>Sol-Vex Nitrile, Flock Lined 13 In sz 8</t>
  </si>
  <si>
    <t>ANS 37-175 09</t>
  </si>
  <si>
    <t>Sol-Vex Nitrile, Flock Lined 13 In sz 9</t>
  </si>
  <si>
    <t>ANS 58-530 08</t>
  </si>
  <si>
    <t>AlphaTec Nitrile Lined Acrylic Glv, 12in</t>
  </si>
  <si>
    <t>ANS 58-530 09</t>
  </si>
  <si>
    <t>ANS 58-530 10</t>
  </si>
  <si>
    <t>ANS 58-530 11</t>
  </si>
  <si>
    <t>ANS 97-006 08</t>
  </si>
  <si>
    <t>ActivArmr Carpenter Coated Glove, MD</t>
  </si>
  <si>
    <t>ANS 97-006 09</t>
  </si>
  <si>
    <t>ActivArmr Carpenter Coated Glove, LG</t>
  </si>
  <si>
    <t>ANS 97-006 10</t>
  </si>
  <si>
    <t>ActivArmr Carpenter Coated Glove, XL</t>
  </si>
  <si>
    <t>ANS 97-011 10</t>
  </si>
  <si>
    <t>ActivArmr High Viz Cold Weather Glv,Sz10</t>
  </si>
  <si>
    <t>ANS 97-011 11</t>
  </si>
  <si>
    <t>ActivArmr High Viz Cold Weather Glv,Sz11</t>
  </si>
  <si>
    <t>ANS 97-013 08 SM</t>
  </si>
  <si>
    <t>ActivArmr Hi-Viz Org, ANSI Cut 4, SM</t>
  </si>
  <si>
    <t>BAN 1305 05</t>
  </si>
  <si>
    <t>BAN 1305 06</t>
  </si>
  <si>
    <t>BAN 1305 07</t>
  </si>
  <si>
    <t>BAN 1305 08</t>
  </si>
  <si>
    <t>BAN 1305 09</t>
  </si>
  <si>
    <t>BAN 1305 11</t>
  </si>
  <si>
    <t>BAN 1305 12</t>
  </si>
  <si>
    <t>BAN 1305 13</t>
  </si>
  <si>
    <t>BAN 1305 7.5</t>
  </si>
  <si>
    <t>BAN 1305 8.5</t>
  </si>
  <si>
    <t>BAN 1705 05</t>
  </si>
  <si>
    <t>MaxPlus, Dynamax, Poly Palm Dip Size 05</t>
  </si>
  <si>
    <t>BAN 1705 06</t>
  </si>
  <si>
    <t>MaxPlus, Dynamax, Poly Palm Dip Size 06</t>
  </si>
  <si>
    <t>BAN 1705 07</t>
  </si>
  <si>
    <t>MaxPlus, Dynamax, Poly Palm Dip Size 07</t>
  </si>
  <si>
    <t>BAN 1705 08</t>
  </si>
  <si>
    <t>MaxPlus, Dynamax, Poly Palm Dip Size 008</t>
  </si>
  <si>
    <t>BAN 1705 09</t>
  </si>
  <si>
    <t>MaxPlus, Dynamax, Poly Palm Dip Size 09</t>
  </si>
  <si>
    <t>BAN 1705 10</t>
  </si>
  <si>
    <t>MaxPlus, Dynamax, Poly Palm Dip Size 10</t>
  </si>
  <si>
    <t>BAN 1705 11</t>
  </si>
  <si>
    <t>MaxPlus, Dynamax, Poly Palm Dip Size 11</t>
  </si>
  <si>
    <t>BAN 1705 12</t>
  </si>
  <si>
    <t>MaxPlus, Dynamax, Poly Palm Dip Size 12</t>
  </si>
  <si>
    <t>BAN 1705 13</t>
  </si>
  <si>
    <t>MaxPlus, Dynamax, Poly Palm Dip Size 13</t>
  </si>
  <si>
    <t>BAN 1705 7.5</t>
  </si>
  <si>
    <t>MaxPlus, Dynamax, Poly Palm Dip Size 7.5</t>
  </si>
  <si>
    <t>BAN 1705 8.5</t>
  </si>
  <si>
    <t>MaxPlus, Dynamax, Poly Palm Dip Size 8.5</t>
  </si>
  <si>
    <t>BAN 5100 2X 11</t>
  </si>
  <si>
    <t>Dominator, Fully Coated Palm, 2X</t>
  </si>
  <si>
    <t>BAN 5100 LG 09</t>
  </si>
  <si>
    <t>Dominator, Fully Coated Palm LG</t>
  </si>
  <si>
    <t>BAN 5100 MD 08</t>
  </si>
  <si>
    <t>Dominator, Fully Coated Palm, MD</t>
  </si>
  <si>
    <t>BAN 5100 SM 07</t>
  </si>
  <si>
    <t>Dominator, Fully Coated Palm SM</t>
  </si>
  <si>
    <t>BAN 5100 XL 10</t>
  </si>
  <si>
    <t>Dominator, Fully Coated Palm, XL</t>
  </si>
  <si>
    <t>BAN 5100 XS 06</t>
  </si>
  <si>
    <t>Dominator, Fully Coated Palm, XS</t>
  </si>
  <si>
    <t>BAN 9405 SM 07</t>
  </si>
  <si>
    <t>BATTERY L91BP-8</t>
  </si>
  <si>
    <t>Energizer, AA Battery, Lithium, 8 pack</t>
  </si>
  <si>
    <t>BATTERY PC903 DURACELL</t>
  </si>
  <si>
    <t>Procell Lantern Battery 7.5V Alkaline</t>
  </si>
  <si>
    <t>BAU 620252</t>
  </si>
  <si>
    <t>Eye Relief Eyewash Solution, 4 oz Bottle</t>
  </si>
  <si>
    <t>BAU 620738G</t>
  </si>
  <si>
    <t>Collyrium 4oz Eyewash with Eyecup 24/cs</t>
  </si>
  <si>
    <t>BES 451L-09</t>
  </si>
  <si>
    <t>Atlas Therma Fit  L</t>
  </si>
  <si>
    <t>BES 451XL-10</t>
  </si>
  <si>
    <t>Atlas Therma Fit 451</t>
  </si>
  <si>
    <t>BES 8005PF LG</t>
  </si>
  <si>
    <t>BES 8005PF MD</t>
  </si>
  <si>
    <t>BES 8005PF SM</t>
  </si>
  <si>
    <t>BES 8005PF XL</t>
  </si>
  <si>
    <t>BES NSK24-09</t>
  </si>
  <si>
    <t>Nitri-Solve Knit Super Flex Nitrile, MD</t>
  </si>
  <si>
    <t>BES NSK24-10</t>
  </si>
  <si>
    <t>Nitri-Solve Knit Super Flex Nitrile, LG</t>
  </si>
  <si>
    <t>BUC 488TW2Q18</t>
  </si>
  <si>
    <t>Super Squeeze Tranmission Web</t>
  </si>
  <si>
    <t>BUC 9-8</t>
  </si>
  <si>
    <t>Buck Adjuster 8ft Positioning Lanyard</t>
  </si>
  <si>
    <t>BUL 840M</t>
  </si>
  <si>
    <t>Faceshield, Clear 8x15x.040</t>
  </si>
  <si>
    <t>BUL 88VX3235</t>
  </si>
  <si>
    <t>Bullard Helmet Hood Blasting Respirator</t>
  </si>
  <si>
    <t>BUL 88VXAK</t>
  </si>
  <si>
    <t>Kit, Window Frame, Oval</t>
  </si>
  <si>
    <t>BUL 88VXRTP</t>
  </si>
  <si>
    <t>RATCHET ASSY</t>
  </si>
  <si>
    <t>BUL B771D015</t>
  </si>
  <si>
    <t>B771D015 PETG Replacement Lens, .015 In</t>
  </si>
  <si>
    <t>BUL HC2400</t>
  </si>
  <si>
    <t>HC2400 Series Hot/Cold Tubes</t>
  </si>
  <si>
    <t>BUL S61 WH</t>
  </si>
  <si>
    <t>Standard Cap, Low Prof 4 Point Susp, WHT</t>
  </si>
  <si>
    <t>BUL S71 WH</t>
  </si>
  <si>
    <t>full Brim Hat, 4 Point Susp, White</t>
  </si>
  <si>
    <t>BUL SS6</t>
  </si>
  <si>
    <t>Sunshield for Full Brim HH, 25/cs</t>
  </si>
  <si>
    <t>BUL V2050ST</t>
  </si>
  <si>
    <t>50FT HOSE FOR BULLARD FREE AIR PUMP</t>
  </si>
  <si>
    <t>BW MCXL-XWHM-Y-NA</t>
  </si>
  <si>
    <t>GasAlert Micro Clip XL 4-gas monitor</t>
  </si>
  <si>
    <t>BWK CEC2ORG44REG</t>
  </si>
  <si>
    <t>Bulwark Excel 9oz FR Orange Coverall</t>
  </si>
  <si>
    <t>BWK CEC2ORG48REG</t>
  </si>
  <si>
    <t>BWK CEC2ORG52REG</t>
  </si>
  <si>
    <t>BWK CEC2ORG56REG</t>
  </si>
  <si>
    <t>BWK CEC2ORG60REG</t>
  </si>
  <si>
    <t>BWK CLZ4NV 62 5X</t>
  </si>
  <si>
    <t>CAB 318-1003</t>
  </si>
  <si>
    <t>Push-Ins Corded - 200 Count Box</t>
  </si>
  <si>
    <t>CAB 318-4001</t>
  </si>
  <si>
    <t>EAR Push-Ins SofTouch Corded Earplugs</t>
  </si>
  <si>
    <t>CER 209-006</t>
  </si>
  <si>
    <t>Empty First Aid Box, Poly White, 16 unit</t>
  </si>
  <si>
    <t>First Aid, cabinents</t>
  </si>
  <si>
    <t>CER 211-037</t>
  </si>
  <si>
    <t>CER 216-003</t>
  </si>
  <si>
    <t>Certi-Tape 1/2"x2.5 yrds</t>
  </si>
  <si>
    <t>CER 225-040</t>
  </si>
  <si>
    <t>Sun Screen Lotion, SPF 30, 3 oz</t>
  </si>
  <si>
    <t>CER 505-118</t>
  </si>
  <si>
    <t>Water Jel Burn Wrap w/Canister, 36"x30"</t>
  </si>
  <si>
    <t>CER R225-021</t>
  </si>
  <si>
    <t>IvyX Pre-Contact Towelettes, 50 per box</t>
  </si>
  <si>
    <t>CER R505-217</t>
  </si>
  <si>
    <t>IvyX Cleanser Towelettes, 50 per box</t>
  </si>
  <si>
    <t>CER R508-012</t>
  </si>
  <si>
    <t>Ambu Mask</t>
  </si>
  <si>
    <t>CHI 130464</t>
  </si>
  <si>
    <t>Snake Chaps Plastic</t>
  </si>
  <si>
    <t>CHI 605-USN-2X-APLZV</t>
  </si>
  <si>
    <t>FR Coverall, Navy, HRC2, ATPV 12cal/cm2</t>
  </si>
  <si>
    <t>CHI 605-USN-3X-APLZV</t>
  </si>
  <si>
    <t>CHI 605-USN-4X-APLZV</t>
  </si>
  <si>
    <t>CHI 605-USN-5X-APLZV</t>
  </si>
  <si>
    <t>CHI 605-USN-LG-APLZV</t>
  </si>
  <si>
    <t>CHI 605-USN-MD-APLZV</t>
  </si>
  <si>
    <t>CHI 605-USN-SM-APLZV</t>
  </si>
  <si>
    <t>CHI 605-USN-XL-APLZV</t>
  </si>
  <si>
    <t>COR 3710 2X</t>
  </si>
  <si>
    <t>Halo White Machine Knit Shell</t>
  </si>
  <si>
    <t>COR 3710 LG</t>
  </si>
  <si>
    <t>COR 3710 MD</t>
  </si>
  <si>
    <t>COR 3710 SM</t>
  </si>
  <si>
    <t>COR 3710 XL</t>
  </si>
  <si>
    <t>COR 3710 XS</t>
  </si>
  <si>
    <t>CRE RT120AF</t>
  </si>
  <si>
    <t>SG, Rattler, Clear Lens</t>
  </si>
  <si>
    <t>CRE SR112</t>
  </si>
  <si>
    <t>Swagger, Black Frame, Clear Lens 12pr/bx</t>
  </si>
  <si>
    <t>CRS 3463</t>
  </si>
  <si>
    <t>KP6 silver mirror lens,shiny black frame</t>
  </si>
  <si>
    <t>CRX 12850</t>
  </si>
  <si>
    <t>BugXFree Insect Repellent, 2 oz , 12/cs</t>
  </si>
  <si>
    <t>CRX 83649-SW</t>
  </si>
  <si>
    <t>Pre-Contact Poison Ivy Towelette</t>
  </si>
  <si>
    <t>CRX 84640</t>
  </si>
  <si>
    <t>Ivy X Poison Oak, Ivy Cleanser, 25/bx</t>
  </si>
  <si>
    <t>CRX 84664</t>
  </si>
  <si>
    <t>Ivy X Poison Oak &amp; Ivy Cleanser, 4oz</t>
  </si>
  <si>
    <t>CRX 84672</t>
  </si>
  <si>
    <t>Ivy X Poison Oak &amp; Ivy Cleanser, 12oz</t>
  </si>
  <si>
    <t>DBI 1101655</t>
  </si>
  <si>
    <t>DELTA II HARNESS</t>
  </si>
  <si>
    <t>DBI 1102526</t>
  </si>
  <si>
    <t>Harness Construction Vest back D ring un</t>
  </si>
  <si>
    <t>DBI 1104730</t>
  </si>
  <si>
    <t>HARN PT CON 0D 1L CH DP</t>
  </si>
  <si>
    <t>DBI 1104731</t>
  </si>
  <si>
    <t>HARN PT CON 0D 1L XL CH DP</t>
  </si>
  <si>
    <t>DBI 1107800</t>
  </si>
  <si>
    <t>Delta II Harness, vest style, front</t>
  </si>
  <si>
    <t>DBI 1107803</t>
  </si>
  <si>
    <t>Delta II Full Body Harness Back and Fron</t>
  </si>
  <si>
    <t>DBI 1107806</t>
  </si>
  <si>
    <t>DELTA II HARNESS FRONT AND BACK D-RINGS</t>
  </si>
  <si>
    <t>DBI 1107807</t>
  </si>
  <si>
    <t>DBI 1107977</t>
  </si>
  <si>
    <t>ExoFit Harness, Vest Style, LG</t>
  </si>
  <si>
    <t>DBI 1108525</t>
  </si>
  <si>
    <t>EXOFIT HARNESS SIZE SMALL</t>
  </si>
  <si>
    <t>DBI 1108526</t>
  </si>
  <si>
    <t>HARN QC VD 2D MD EXOFIT</t>
  </si>
  <si>
    <t>DBI 1108527</t>
  </si>
  <si>
    <t>HARN QC VD 2D LG EXOFIT</t>
  </si>
  <si>
    <t>DBI 1108532</t>
  </si>
  <si>
    <t>EXOFIT HARNESS SIZE XLARGE</t>
  </si>
  <si>
    <t>DBI 1244412</t>
  </si>
  <si>
    <t>Shockwave 2 Lanyard, 1244406 w/</t>
  </si>
  <si>
    <t>DBI 1244420</t>
  </si>
  <si>
    <t>ShockWave2 100% 6' CHOKER,2 2109193 ENDS</t>
  </si>
  <si>
    <t>DBI 1246011</t>
  </si>
  <si>
    <t>Lanyard, 6ft, Shock Pack, EZ-Stop</t>
  </si>
  <si>
    <t>DBI 1246152</t>
  </si>
  <si>
    <t>S/A F2 EL 100% 6'RESCUE 1 9502116,</t>
  </si>
  <si>
    <t>DBI 1340121</t>
  </si>
  <si>
    <t>S/A PRO EL 6' 9502573,2000118 ENDS</t>
  </si>
  <si>
    <t>DBI 1341050</t>
  </si>
  <si>
    <t>S/A PRO WEB ADJ 6' 9502573 ENDS</t>
  </si>
  <si>
    <t>DBI 2000127</t>
  </si>
  <si>
    <t>Saflok Carabiner, 11/16" opening</t>
  </si>
  <si>
    <t>DBI 2190055</t>
  </si>
  <si>
    <t>ANCHOR,CONCRETE,BOLT-ON 12mm,</t>
  </si>
  <si>
    <t>DBI 3100425</t>
  </si>
  <si>
    <t>SRL REBEL 11'WEB</t>
  </si>
  <si>
    <t>DBI 3100431</t>
  </si>
  <si>
    <t>SRL REBEL 20' WEB</t>
  </si>
  <si>
    <t>DBI 3504450</t>
  </si>
  <si>
    <t>Ultra Lok SRL 50ft Galv Steel, Snap Hook</t>
  </si>
  <si>
    <t>DBI 3590540</t>
  </si>
  <si>
    <t>SRL, Rebel, 20' Galv, Leading Edge</t>
  </si>
  <si>
    <t>DBI 6160030</t>
  </si>
  <si>
    <t>Flex Sleeve, detachable</t>
  </si>
  <si>
    <t>DBI AB17550</t>
  </si>
  <si>
    <t>5 Point Harness, Back D Ring, T-B Legs</t>
  </si>
  <si>
    <t>DIC P24HIA</t>
  </si>
  <si>
    <t>24in Hi-Intensity Refl. w/12in Orange</t>
  </si>
  <si>
    <t>DIC P61A</t>
  </si>
  <si>
    <t>One-piece plastic handle for 7ft height</t>
  </si>
  <si>
    <t>DIC RUR36-200 BPS</t>
  </si>
  <si>
    <t>BE PREPARED TO STOP</t>
  </si>
  <si>
    <t>DIC RUR36-200-EWA</t>
  </si>
  <si>
    <t>Roll up sign, reflective, 36" , End Work</t>
  </si>
  <si>
    <t>DIC RUR36-200-FASYM</t>
  </si>
  <si>
    <t>Roll up sign,reflective, 36" Flagger sym</t>
  </si>
  <si>
    <t>DIC RUR36-200-FMA</t>
  </si>
  <si>
    <t xml:space="preserve">Roll up sign, reflective, 36" , Flagger </t>
  </si>
  <si>
    <t>DIC RUR36-200-LLCA</t>
  </si>
  <si>
    <t>Roll up sign, reflective, 48" ,Left Lane</t>
  </si>
  <si>
    <t>DIC RUR36-200-LT</t>
  </si>
  <si>
    <t>Roll up sign, reflective, 36",Symbolize</t>
  </si>
  <si>
    <t>DIC RUR36-200-MW</t>
  </si>
  <si>
    <t>Roll up sign,reflective, 36",MEN WORKING</t>
  </si>
  <si>
    <t>DIC RUR36-200-OLRA</t>
  </si>
  <si>
    <t>Roll up sign, reflective, 36" , One Lane</t>
  </si>
  <si>
    <t>DIC RUR36-200-RLCA</t>
  </si>
  <si>
    <t>Roll Up, 36x36 Refl, RIGHT LANE CLOSED</t>
  </si>
  <si>
    <t>DIC RUR36-200-SWA</t>
  </si>
  <si>
    <t>Roll up sign, reflective, 36" , Shoulder</t>
  </si>
  <si>
    <t>DIC RUR36-200-SWCA</t>
  </si>
  <si>
    <t>Roll up sign, reflective, 36" , Sidewalk</t>
  </si>
  <si>
    <t>DIC RUR36-200-UWA</t>
  </si>
  <si>
    <t>UTILITY WORK AHEAD, 36x36in, Roll Up</t>
  </si>
  <si>
    <t>DIC RUR36-200-WAA</t>
  </si>
  <si>
    <t>Roll Up, 36x36 Refl, WORK AREA AHEAD</t>
  </si>
  <si>
    <t>DIC RUR36-200-WAAS</t>
  </si>
  <si>
    <t>Roll up sign, reflective, 36", Work Crew</t>
  </si>
  <si>
    <t>DIC RUR48-200-EWA</t>
  </si>
  <si>
    <t>Roll up sign,reflective,48"End WorkAhead</t>
  </si>
  <si>
    <t>DIC RUR48-200-FASYM</t>
  </si>
  <si>
    <t>Roll Up, 48x48 Refl, FLAGGER SYMBOL</t>
  </si>
  <si>
    <t>DIC RUR48-200-FMA</t>
  </si>
  <si>
    <t>Roll Up, 48x48 Refl, Flag Man Ahead</t>
  </si>
  <si>
    <t>DIC RUR48-200-LLCA</t>
  </si>
  <si>
    <t>DIC RUR48-200-LT</t>
  </si>
  <si>
    <t>Roll up sign, reflective, 48"  Symbolize</t>
  </si>
  <si>
    <t>DIC RUR48-200-MW</t>
  </si>
  <si>
    <t>Roll Up, 48x48 Refl, MEN WORKING</t>
  </si>
  <si>
    <t>DIC RUR48-200-RLCA</t>
  </si>
  <si>
    <t>Roll Up, 48x48 Refl RT LANE CLOSED AHEAD</t>
  </si>
  <si>
    <t>DIC RUR48-200-SWA</t>
  </si>
  <si>
    <t>Roll Up, 48x48 Refl, SHOULDER WORK AHEAD</t>
  </si>
  <si>
    <t>DIC RUR48-200-SWCA</t>
  </si>
  <si>
    <t>Roll up sign, reflective, 48" , Sidewalk</t>
  </si>
  <si>
    <t>DIC RUR48-200-WAA</t>
  </si>
  <si>
    <t>Roll Up, 48x48 Refl, WORK AREA AHEAD</t>
  </si>
  <si>
    <t>DIC RUR48-200-WAAS</t>
  </si>
  <si>
    <t>Roll up sign, reflective, 48" ,Work Crew</t>
  </si>
  <si>
    <t>DPP TY122SWHSM002500</t>
  </si>
  <si>
    <t>Tyvek Coverall, Hood &amp; Boots, White, SM</t>
  </si>
  <si>
    <t>EAG 1620</t>
  </si>
  <si>
    <t>2 Drum Containment Pallet</t>
  </si>
  <si>
    <t>Spill control, platform, carrier &amp; pools</t>
  </si>
  <si>
    <t>EAG 1632</t>
  </si>
  <si>
    <t>MODULAR SPILL PLATFORM</t>
  </si>
  <si>
    <t>EAG 1923</t>
  </si>
  <si>
    <t>Flam Cabinet 24gal Yellow</t>
  </si>
  <si>
    <t>EAG F-15</t>
  </si>
  <si>
    <t>Funnel For Eagle Type 1</t>
  </si>
  <si>
    <t>EAG UI-10-FS</t>
  </si>
  <si>
    <t>Type 1 Safety Can, 1 Gal Red</t>
  </si>
  <si>
    <t>EAG UI-25-S</t>
  </si>
  <si>
    <t>Safety Can, Type 1, Red, 2.5 gallon</t>
  </si>
  <si>
    <t>EAG UI-50-FS</t>
  </si>
  <si>
    <t>Safety Can, Type 1, Red, 5 Gallon</t>
  </si>
  <si>
    <t>EAG UI-50-FSY</t>
  </si>
  <si>
    <t>Safety Can, Type 1, 5 Gal Yellow, Diesel</t>
  </si>
  <si>
    <t>EAG UI-50-S</t>
  </si>
  <si>
    <t>EAG UI-50-SY</t>
  </si>
  <si>
    <t>Safety Can, Type 1, Yellow, 5 Gallon</t>
  </si>
  <si>
    <t>ELW 401-5</t>
  </si>
  <si>
    <t>Combo Foot/Shin Guard w/ Side Shield</t>
  </si>
  <si>
    <t>ELX JE-9133</t>
  </si>
  <si>
    <t>Pro Chaps, 33 inch, Wrap Around, Orange</t>
  </si>
  <si>
    <t>ELX JE-9139</t>
  </si>
  <si>
    <t>Pro Chaps, 39 inch, Wrap Around, Orange</t>
  </si>
  <si>
    <t>ERG 12305</t>
  </si>
  <si>
    <t>Chill-Its 6700 Bandana, Red Western</t>
  </si>
  <si>
    <t>ERG 12307</t>
  </si>
  <si>
    <t>Cooling Bandana, Solid Blue</t>
  </si>
  <si>
    <t>ERG 12436</t>
  </si>
  <si>
    <t>Chill-Its 6607 Sponge Sweatband, Blue</t>
  </si>
  <si>
    <t>ERG 13016</t>
  </si>
  <si>
    <t>Arsenal 5116 Medium Gen Duty Gear Bag</t>
  </si>
  <si>
    <t>ERG 13032</t>
  </si>
  <si>
    <t>Water Resistant Duffel Bag, Medium</t>
  </si>
  <si>
    <t>ERG 18335</t>
  </si>
  <si>
    <t>PRO-FLEX KNEE PAD, BLACK CAP</t>
  </si>
  <si>
    <t>ERG 18380</t>
  </si>
  <si>
    <t>Proflex Kneeling Pad, 14"x21"</t>
  </si>
  <si>
    <t>ERG 18390</t>
  </si>
  <si>
    <t>ProFlex Kneeling Pad 18 x 36</t>
  </si>
  <si>
    <t>ERG 19150</t>
  </si>
  <si>
    <t>Squids 3150 Buckle Hard Hat Lanyard</t>
  </si>
  <si>
    <t>ERG 26183</t>
  </si>
  <si>
    <t>GloWear 8235ZX Class 2 X-Back Vest, S/M</t>
  </si>
  <si>
    <t>ERG 26185</t>
  </si>
  <si>
    <t>GloWear 8235ZX Class 2 X-Back Vest, L/XL</t>
  </si>
  <si>
    <t>ERG 26187</t>
  </si>
  <si>
    <t>GloWear 8235ZX Class2 X-Back Vest, 2X/3X</t>
  </si>
  <si>
    <t>ERG 26189</t>
  </si>
  <si>
    <t>GloWear 8235ZX Class2 X-Back Vest, 4X/5X</t>
  </si>
  <si>
    <t>EUR ED7002</t>
  </si>
  <si>
    <t>8" 1/3HP Blower-Exhauster - 115V/230V</t>
  </si>
  <si>
    <t>F&amp;R blowers &amp; ventilation</t>
  </si>
  <si>
    <t>FAL 8366LAF</t>
  </si>
  <si>
    <t>18"  D-Ring Extender</t>
  </si>
  <si>
    <t>FAO 90790</t>
  </si>
  <si>
    <t>3 Shelf First Aid ANSI B+ Metal Cabinet</t>
  </si>
  <si>
    <t>FEN 32-000452-0000</t>
  </si>
  <si>
    <t>Sterile Eyewash, 4oz bottles, CS</t>
  </si>
  <si>
    <t>FIB 4178CL</t>
  </si>
  <si>
    <t>WINDOW 4178 CLEAR</t>
  </si>
  <si>
    <t>FIB 4199CL</t>
  </si>
  <si>
    <t>WNDW 4199 CLEAR</t>
  </si>
  <si>
    <t>FIB FM70DCCL</t>
  </si>
  <si>
    <t>FCSHLD FM-70-DC CLEAR</t>
  </si>
  <si>
    <t>GAS 58L-428-20</t>
  </si>
  <si>
    <t>58L CO 60ppm, CH4 1.45pct Vol, Pentane</t>
  </si>
  <si>
    <t>GAS 70-0.25</t>
  </si>
  <si>
    <t>Regulator, Fixed flow rate, 0.25 lpm</t>
  </si>
  <si>
    <t>GFP 00101</t>
  </si>
  <si>
    <t>Beamer 2000 Beam Anchor, 3.5 to 14 Inch</t>
  </si>
  <si>
    <t>GOJ 1111-06</t>
  </si>
  <si>
    <t>GOJO Orig Formula Hand Cleaner 4.5 lb</t>
  </si>
  <si>
    <t>GOJ 6299-02CT</t>
  </si>
  <si>
    <t>GOJO Fast Wipes Multi-Purp Towels</t>
  </si>
  <si>
    <t>GOJ 6398-01</t>
  </si>
  <si>
    <t>GOJO Scrubbing Wipes, 170 Count Bucket</t>
  </si>
  <si>
    <t>HAR DU-02-2</t>
  </si>
  <si>
    <t>Underground Detectable Tape, GAS LINE</t>
  </si>
  <si>
    <t>HAR VST-3</t>
  </si>
  <si>
    <t>Vinyl Flagging Tape Solid White</t>
  </si>
  <si>
    <t>HEX 4025 11/2X</t>
  </si>
  <si>
    <t>HEX 4025 7/S</t>
  </si>
  <si>
    <t>HEX AG10009S LG/9</t>
  </si>
  <si>
    <t>ARM GUARD SZ 9</t>
  </si>
  <si>
    <t>HEX AG10009S MD/8</t>
  </si>
  <si>
    <t>ARM GUARD SIZE 8</t>
  </si>
  <si>
    <t>HEX AG10009S S/7</t>
  </si>
  <si>
    <t>ARM GUARD SZ 7</t>
  </si>
  <si>
    <t>HEX AG10009S XL/10</t>
  </si>
  <si>
    <t>ARM GUARD SZ 10</t>
  </si>
  <si>
    <t>IRO 1284-O 2X</t>
  </si>
  <si>
    <t>Class 2, Orange, hook and loop size 2X</t>
  </si>
  <si>
    <t>IRO 1284-O 3X</t>
  </si>
  <si>
    <t>Class 2, Orange, hook and loop size 3X</t>
  </si>
  <si>
    <t>IRO 1284-O LG</t>
  </si>
  <si>
    <t>Class 2, Orange, hook and loop size LG</t>
  </si>
  <si>
    <t>IRO 1284-O MD</t>
  </si>
  <si>
    <t>Class 2, Orange, hook and loop size MD</t>
  </si>
  <si>
    <t>IRO 1284-O XL</t>
  </si>
  <si>
    <t>Class 2, Orange, hook and loop</t>
  </si>
  <si>
    <t>IRO 1805-L 2X H&amp;M</t>
  </si>
  <si>
    <t>Class 2 Lime Tshirt, Short Sleeve, LOGO</t>
  </si>
  <si>
    <t>IRO 1805-L 3X H&amp;M</t>
  </si>
  <si>
    <t>IRO 1805-L 4X H&amp;M</t>
  </si>
  <si>
    <t>IRO 1805-L 5X H&amp;M</t>
  </si>
  <si>
    <t>IRO 1805-L LG H&amp;M</t>
  </si>
  <si>
    <t>IRO 1805-L MD H&amp;M</t>
  </si>
  <si>
    <t>IRO 1805-L XL H&amp;M</t>
  </si>
  <si>
    <t>JSP 20541</t>
  </si>
  <si>
    <t>JSP,V40 Hellraiser,Amber</t>
  </si>
  <si>
    <t>JSP 20747</t>
  </si>
  <si>
    <t>JSP,V50 OTG,Smoke-mirror lens -AF</t>
  </si>
  <si>
    <t>JSP 25716</t>
  </si>
  <si>
    <t>JSP, V40 Hellraiser I-O/Blk,12/bx</t>
  </si>
  <si>
    <t>JSP 3002436</t>
  </si>
  <si>
    <t>Headgear, 170SB, 12/PK</t>
  </si>
  <si>
    <t>JSP 3002442</t>
  </si>
  <si>
    <t>Model 37 Metal Coil Spring Bracket</t>
  </si>
  <si>
    <t>JSP 3002443</t>
  </si>
  <si>
    <t>Cap Adapter 337</t>
  </si>
  <si>
    <t>JSP 3002445</t>
  </si>
  <si>
    <t>137 Cap Shield, 12/cs</t>
  </si>
  <si>
    <t>JSP 3002447</t>
  </si>
  <si>
    <t>Model 170-SB Plastic Headgear</t>
  </si>
  <si>
    <t>JSP 3002696</t>
  </si>
  <si>
    <t>WS-85 Cutting Goggles, flexible frame,</t>
  </si>
  <si>
    <t>JSP 3002808</t>
  </si>
  <si>
    <t>34-40 CLEAR FACESHIELD</t>
  </si>
  <si>
    <t>JSP 3002813</t>
  </si>
  <si>
    <t>Faceshield Shade 3.0 IR/UV</t>
  </si>
  <si>
    <t>JSP 3002817</t>
  </si>
  <si>
    <t>34-41 LT GREEN VISOR</t>
  </si>
  <si>
    <t>JSP 3002830</t>
  </si>
  <si>
    <t>Model F40 Clear Faceshield</t>
  </si>
  <si>
    <t>JSP 3002832</t>
  </si>
  <si>
    <t>Univ Polycarbonate Clear Faceshield</t>
  </si>
  <si>
    <t>JSP 3002848</t>
  </si>
  <si>
    <t>Univ Alum Bound Acetate Faceshield, Bulk</t>
  </si>
  <si>
    <t>JUS 7110100</t>
  </si>
  <si>
    <t>Type I Safety Can, 2 Gallon, Red</t>
  </si>
  <si>
    <t>KIM 25671</t>
  </si>
  <si>
    <t>Nemesis V30 Black Frame, 5.0 Green Lens</t>
  </si>
  <si>
    <t>LAK CTL1412 SM</t>
  </si>
  <si>
    <t>Coverall, Disposable, MicroMAX NS, SM</t>
  </si>
  <si>
    <t>LAK T-A2-P R/O 2X</t>
  </si>
  <si>
    <t>Hi-Viz Org T-Shirt Class 2 Short-Slv ,2X</t>
  </si>
  <si>
    <t>Clothing, Hi-Viz Class 2 clothing</t>
  </si>
  <si>
    <t>LAK T-A2-P R/O 3X</t>
  </si>
  <si>
    <t>Hi-Viz Org T-Shirt Class 2 Short-Slv ,3X</t>
  </si>
  <si>
    <t>LAK T-A2-P R/O 4X</t>
  </si>
  <si>
    <t>Hi-Viz Org T-Shirt Class 2 Short-Slv ,4X</t>
  </si>
  <si>
    <t>LAK T-A2-P R/O 5X</t>
  </si>
  <si>
    <t>Hi-Viz Org T-Shirt Class 2 Short-Slv ,5X</t>
  </si>
  <si>
    <t>LAK T-A2-P R/O 6X</t>
  </si>
  <si>
    <t>Hi-Viz Org T-Shirt Class 2 Short-Slv ,6X</t>
  </si>
  <si>
    <t>LAK T-A2-P R/O LG</t>
  </si>
  <si>
    <t>Hi-Viz Org T-Shirt Class 2 Short-Slv ,LG</t>
  </si>
  <si>
    <t>LAK T-A2-P R/O MD</t>
  </si>
  <si>
    <t>Hi-Viz Org T-Shirt Class 2 Short-Slv ,MD</t>
  </si>
  <si>
    <t>LAK T-A2-P R/O SM</t>
  </si>
  <si>
    <t>Hi-Viz Org T-Shirt Class 2 Short-Slv ,SM</t>
  </si>
  <si>
    <t>LAK T-A2-P R/O XL</t>
  </si>
  <si>
    <t>Hi-Viz Org T-Shirt Class 2 Short-Slv ,XL</t>
  </si>
  <si>
    <t>LAK T-A3-P 2X</t>
  </si>
  <si>
    <t>Hi-Viz Lime T-Shirt Class 3 ,2X</t>
  </si>
  <si>
    <t>LAK T-A3-P 3X</t>
  </si>
  <si>
    <t>Hi-Viz Lime T-Shirt Class 3 ,3X</t>
  </si>
  <si>
    <t>LAK T-A3-P 4X</t>
  </si>
  <si>
    <t>Hi-Viz Lime T-Shirt Class 3 ,4X</t>
  </si>
  <si>
    <t>LAK T-A3-P 5X</t>
  </si>
  <si>
    <t>Hi-Viz Lime T-Shirt Class 3 ,5X</t>
  </si>
  <si>
    <t>LAK T-A3-P 6X</t>
  </si>
  <si>
    <t>Hi-Viz Lime T-Shirt Class 3 ,6X</t>
  </si>
  <si>
    <t>LAK T-A3-P LG</t>
  </si>
  <si>
    <t>Hi-Viz Lime T-Shirt Class 3 ,LG</t>
  </si>
  <si>
    <t>LAK T-A3-P MD</t>
  </si>
  <si>
    <t>Hi-Viz Lime T-Shirt Class 3 ,MD</t>
  </si>
  <si>
    <t>LAK T-A3-P SM</t>
  </si>
  <si>
    <t>Hi-Viz Lime T-Shirt Class 3 ,SM</t>
  </si>
  <si>
    <t>LAK T-A3-P XL</t>
  </si>
  <si>
    <t>Hi-Viz Lime T-Shirt Class 3 ,XL</t>
  </si>
  <si>
    <t>LAK V-10A1723ZL 4X-5X</t>
  </si>
  <si>
    <t>Mesh FR Lime Modacrylic Class 3 Vest ,4X</t>
  </si>
  <si>
    <t>LAK V-10A1723ZL SM-MD</t>
  </si>
  <si>
    <t>Mesh FR Lime Modacrylic Class 3 Vest ,MD</t>
  </si>
  <si>
    <t>LAK V-8AM0113VL 4X</t>
  </si>
  <si>
    <t>Mesh FR Modacrylic Lime Class 3 Vest ,4X</t>
  </si>
  <si>
    <t>LAK V-8AM0113VL 5X</t>
  </si>
  <si>
    <t>Mesh FR Modacrylic Lime Class 3 Vest ,5X</t>
  </si>
  <si>
    <t>LAK V-8AM0113VL 6X</t>
  </si>
  <si>
    <t>Mesh FR Modacrylic Lime Class 3 Vest ,6X</t>
  </si>
  <si>
    <t>LAK V-8AM0113VL SM</t>
  </si>
  <si>
    <t>Mesh FR Modacrylic Lime Class 3 Vest ,SM</t>
  </si>
  <si>
    <t>LAK V-AM-C2GDK-L 2X</t>
  </si>
  <si>
    <t>Mesh Class 2 Lime Vest ,2X</t>
  </si>
  <si>
    <t>LAK V-AM-C2GDK-L 3X</t>
  </si>
  <si>
    <t>Mesh Class 2 Lime Vest ,3X</t>
  </si>
  <si>
    <t>LAK V-AM-C2GDK-L 4X</t>
  </si>
  <si>
    <t>Mesh Class 2 Lime Vest ,4X</t>
  </si>
  <si>
    <t>LAK V-AM-C2GDK-L 5X</t>
  </si>
  <si>
    <t>Mesh Class 2 Lime Vest ,5X</t>
  </si>
  <si>
    <t>LAK V-AM-C2GDK-L 6X</t>
  </si>
  <si>
    <t>Mesh Class 2 Lime Vest ,6X</t>
  </si>
  <si>
    <t>LAK V-AM-C2GDK-L LG</t>
  </si>
  <si>
    <t>Mesh Class 2 Lime Vest ,LG</t>
  </si>
  <si>
    <t>LAK V-AM-C2GDK-L MD</t>
  </si>
  <si>
    <t>Mesh Class 2 Lime Vest ,MD</t>
  </si>
  <si>
    <t>LAK V-AM-C2GDK-L SM</t>
  </si>
  <si>
    <t>Mesh Class 2 Lime Vest ,SM</t>
  </si>
  <si>
    <t>LAK V-AM-C2GDK-L XL</t>
  </si>
  <si>
    <t>Mesh Class 2 Lime Vest ,XL</t>
  </si>
  <si>
    <t>LAK V-AM-C3GDK-L 2X</t>
  </si>
  <si>
    <t>Mesh Lime Class 3 Vest w/ Sleeves ,2X</t>
  </si>
  <si>
    <t>LAK V-AM-C3GDK-L 3X</t>
  </si>
  <si>
    <t>Mesh Lime Class 3 Vest w/ Sleeves ,3X</t>
  </si>
  <si>
    <t>LAK V-AM-C3GDK-L 4X</t>
  </si>
  <si>
    <t>Mesh Lime Class 3 Vest w/ Sleeves ,4X</t>
  </si>
  <si>
    <t>LAK V-AM-C3GDK-L 5X</t>
  </si>
  <si>
    <t>Mesh Lime Class 3 Vest w/ Sleeves ,5X</t>
  </si>
  <si>
    <t>LAK V-AM-C3GDK-L LG</t>
  </si>
  <si>
    <t>Mesh Lime Class 3 Vest w/ Sleeves ,LG</t>
  </si>
  <si>
    <t>LAK V-AM-C3GDK-L MD</t>
  </si>
  <si>
    <t>Mesh Lime Class 3 Vest w/ Sleeves ,MD</t>
  </si>
  <si>
    <t>LAK V-AM-C3GDK-L SM</t>
  </si>
  <si>
    <t>Mesh Lime Class 3 Vest w/ Sleeves ,SM</t>
  </si>
  <si>
    <t>LAK V-AM-C3GDK-L XL</t>
  </si>
  <si>
    <t>Mesh Lime Class 3 Vest w/ Sleeves ,XL</t>
  </si>
  <si>
    <t>LAK VAM-C2P-L 2X</t>
  </si>
  <si>
    <t>Polyester Lime Mesh Vest, Class 2 ,2X</t>
  </si>
  <si>
    <t>LAK VAM-C2P-L 3X</t>
  </si>
  <si>
    <t>Polyester Lime Mesh Vest, Class 2 ,3X</t>
  </si>
  <si>
    <t>LAK VAM-C2P-L 4X</t>
  </si>
  <si>
    <t>Polyester Lime Mesh Vest, Class 2 ,4X</t>
  </si>
  <si>
    <t>LAK VAM-C2P-L 5X</t>
  </si>
  <si>
    <t>Polyester Lime Mesh Vest, Class 2 ,5X</t>
  </si>
  <si>
    <t>LAK VAM-C2P-L 6X</t>
  </si>
  <si>
    <t>Polyester Lime Mesh Vest, Class 2 ,6X</t>
  </si>
  <si>
    <t>LAK VAM-C2P-L LG</t>
  </si>
  <si>
    <t>Polyester Lime Mesh Vest, Class 2 ,LG</t>
  </si>
  <si>
    <t>LAK VAM-C2P-L MD</t>
  </si>
  <si>
    <t>Polyester Lime Mesh Vest, Class 2 ,MD</t>
  </si>
  <si>
    <t>LAK VAM-C2P-L SM</t>
  </si>
  <si>
    <t>Polyester Lime Mesh Vest, Class 2 ,SM</t>
  </si>
  <si>
    <t>LAK VAM-C2P-L XL</t>
  </si>
  <si>
    <t>Polyester Lime Mesh Vest, Class 2 ,XL</t>
  </si>
  <si>
    <t>LAK VAM-C3SP-L 2X</t>
  </si>
  <si>
    <t>LAK VAM-C3SP-L SM</t>
  </si>
  <si>
    <t>MAS 410BLU</t>
  </si>
  <si>
    <t>Blue Padlock short Xenoy body 1/4x1-1/2</t>
  </si>
  <si>
    <t>MAS 410RED</t>
  </si>
  <si>
    <t>Red Padlock short Xenoy 1/4 x 1-1/2</t>
  </si>
  <si>
    <t>MAS 6835KARED</t>
  </si>
  <si>
    <t>KA Aluminum Red padlock 1/4 x 1-1/16</t>
  </si>
  <si>
    <t>MCR 5182X2</t>
  </si>
  <si>
    <t>MCR 5182X5</t>
  </si>
  <si>
    <t>MDI 70-150</t>
  </si>
  <si>
    <t>CPR MICROSHEILD</t>
  </si>
  <si>
    <t>MEM N9690 SM</t>
  </si>
  <si>
    <t>Glove, Insulated, Ninja Ice, SM</t>
  </si>
  <si>
    <t>MIL 216M-Z7-6FTGN</t>
  </si>
  <si>
    <t>ANSI Z359.13 Compliant 6' stretchable we</t>
  </si>
  <si>
    <t>MIL 219M-6FTGN</t>
  </si>
  <si>
    <t>Manyard Ii 6 ft 2.5 Locking Rebar Snap</t>
  </si>
  <si>
    <t>MIL 219TWRS-Z7-6FG</t>
  </si>
  <si>
    <t>Shock Absorbing Stretchable 6 ft Lanyard</t>
  </si>
  <si>
    <t>MIL 231M-6FTGN</t>
  </si>
  <si>
    <t>Manyard II, 6 ft Shock Absorbing Lanyard</t>
  </si>
  <si>
    <t>MIL 300L/50FTBL</t>
  </si>
  <si>
    <t>5/8IN DIA. POLYESTER/POLYPROPLYLENE BLEN</t>
  </si>
  <si>
    <t>MIL 415</t>
  </si>
  <si>
    <t>D-BOLT ANCHOR</t>
  </si>
  <si>
    <t>MIL 470</t>
  </si>
  <si>
    <t>CONNECTOR ANCHOR STEEL</t>
  </si>
  <si>
    <t>MIL 650-4-UYK</t>
  </si>
  <si>
    <t>HARNESS FULL BODY UNI. FIT</t>
  </si>
  <si>
    <t>MIL 650KQC-7-UBK</t>
  </si>
  <si>
    <t>Quick Connect buckle chest strap, and le</t>
  </si>
  <si>
    <t>MIL 650T-58-UGK</t>
  </si>
  <si>
    <t>HARNESS/HP/VERSALITE W/BACK</t>
  </si>
  <si>
    <t>MIL 8183-3FTGN</t>
  </si>
  <si>
    <t>3FT CROSS-ARM STRAP W/2 D-RINGS</t>
  </si>
  <si>
    <t>MIL 8183-6FTGN</t>
  </si>
  <si>
    <t>6ft cross-arm strap w/2 D-rings</t>
  </si>
  <si>
    <t>MIL 8185K-3FTBK</t>
  </si>
  <si>
    <t>3' Kevlar web cross-arm strap w/D-Ring a</t>
  </si>
  <si>
    <t>MIL 8185K-6FTBK</t>
  </si>
  <si>
    <t>6' Kevlar cross-arm strap, 1 D-ring, 1 l</t>
  </si>
  <si>
    <t>MIL 8327-10FTYL</t>
  </si>
  <si>
    <t>Retractable 10 ft Nylon Web Lanyard</t>
  </si>
  <si>
    <t>MIL 8798B-6FTGN</t>
  </si>
  <si>
    <t>LANYARD</t>
  </si>
  <si>
    <t>MIL 8798KB-6FTBK</t>
  </si>
  <si>
    <t>ANSI Z359.13 Compliant Two-legged, 6' Ke</t>
  </si>
  <si>
    <t>MIL 8798TR-Z7-6FTGN</t>
  </si>
  <si>
    <t>LANYARD, TWO LEGGED, 6FT, LOCKING</t>
  </si>
  <si>
    <t>MIL 8816-14</t>
  </si>
  <si>
    <t>Beam Anchor,Adjustable 4in to 14in</t>
  </si>
  <si>
    <t>MIL 9025</t>
  </si>
  <si>
    <t>Replacement push pin for Tripod</t>
  </si>
  <si>
    <t>MIL 913B-6FTGN</t>
  </si>
  <si>
    <t>LANYARD 6FT NYLON WEB W/1 5K</t>
  </si>
  <si>
    <t>MIL E650-UGN</t>
  </si>
  <si>
    <t>FB HARNESS LM GRN(UNI)MBLEG</t>
  </si>
  <si>
    <t>MIL E752-XXLGN</t>
  </si>
  <si>
    <t>Mating buckle chest and leg straps, slid</t>
  </si>
  <si>
    <t>MIL MFL-10-Z7/6FT</t>
  </si>
  <si>
    <t>Unit Connector, Locking Snap Hook</t>
  </si>
  <si>
    <t>MIL PFL-4-Z7/9FT</t>
  </si>
  <si>
    <t>Self-Retracting Lanyard, ANSI Z359-2007</t>
  </si>
  <si>
    <t>MIL R10CN-TB-UGN</t>
  </si>
  <si>
    <t>Construction harness, tongue-buckle legs</t>
  </si>
  <si>
    <t>MIL RDTSL-TB-UBK</t>
  </si>
  <si>
    <t>Tongue Buckle Legs, suspension loop - un</t>
  </si>
  <si>
    <t>MIL T6121-6FTAF</t>
  </si>
  <si>
    <t>WEB LANYARD W/ SHOCK ABSORBER</t>
  </si>
  <si>
    <t>MKL 96023</t>
  </si>
  <si>
    <t>Dura-Ink 15, Black</t>
  </si>
  <si>
    <t>MKL 96223</t>
  </si>
  <si>
    <t>Dura-Ink 25, Black</t>
  </si>
  <si>
    <t>MKL 96821</t>
  </si>
  <si>
    <t>MARKER PAINT YL VALVE ACT</t>
  </si>
  <si>
    <t>MKL 96822</t>
  </si>
  <si>
    <t>MARKER PAINT RD VALVE ACT</t>
  </si>
  <si>
    <t>MKL 96825</t>
  </si>
  <si>
    <t>MARKER PAINT BL VALVE ACT</t>
  </si>
  <si>
    <t>MLK 2873 LIME</t>
  </si>
  <si>
    <t>Full Brim Hard Hat Sun Shield HiVis Lime</t>
  </si>
  <si>
    <t>MMM 7502</t>
  </si>
  <si>
    <t>Ultimate Reusable Half Face Resp, MD</t>
  </si>
  <si>
    <t>MMM 7503</t>
  </si>
  <si>
    <t>Ultimate Reusable Half Face Resp, LG</t>
  </si>
  <si>
    <t>MMM 8576</t>
  </si>
  <si>
    <t>8576 Particulate Respirator, AG, P95</t>
  </si>
  <si>
    <t>MMM 9221</t>
  </si>
  <si>
    <t>Avagard D Instant Hand Antiseptic</t>
  </si>
  <si>
    <t>MMM 9222</t>
  </si>
  <si>
    <t>Instant Hand Antiseptic, 16 fl. oz.</t>
  </si>
  <si>
    <t>First Aid, medicinals</t>
  </si>
  <si>
    <t>MMM GVP-1</t>
  </si>
  <si>
    <t>MOTOR BLOWER ASSEMBLY 1/CS</t>
  </si>
  <si>
    <t>MMM GVP-440</t>
  </si>
  <si>
    <t>3M PAPR Cartridge, HEPA</t>
  </si>
  <si>
    <t>MMM H-110-10</t>
  </si>
  <si>
    <t>Faceshield Cover, for H-Series Hoods</t>
  </si>
  <si>
    <t>MMM H-410-10</t>
  </si>
  <si>
    <t>Hood, with Collar, Tychem(R) QC 10/Case</t>
  </si>
  <si>
    <t>MMM H-412</t>
  </si>
  <si>
    <t>Hood Assembly, Collar, Hardhat,Tychem QC</t>
  </si>
  <si>
    <t>MMM SF203AF</t>
  </si>
  <si>
    <t>3M SecureFit Protective Eyewear, Amber</t>
  </si>
  <si>
    <t>MMM V-100</t>
  </si>
  <si>
    <t>VORTEX (L SERIES ONLY)</t>
  </si>
  <si>
    <t>MMM W-9435-50</t>
  </si>
  <si>
    <t>SUPPLIED AIR HOSE HIGH PRES</t>
  </si>
  <si>
    <t>MOL 6620</t>
  </si>
  <si>
    <t>Goin Green Disposable Earplugs NRR33</t>
  </si>
  <si>
    <t>MOL 6622</t>
  </si>
  <si>
    <t>GOIN' GREEN Earplugs Corded 100/BX</t>
  </si>
  <si>
    <t>MOL 6870</t>
  </si>
  <si>
    <t>Meteors Earplugs, Uncorded, Disposable</t>
  </si>
  <si>
    <t>MSA 10004689</t>
  </si>
  <si>
    <t>CAP,V-GD,W/SWING FAS-TRAC SUSP.,WHITE</t>
  </si>
  <si>
    <t>MSA 10004692</t>
  </si>
  <si>
    <t>CAP,V-GD,W/SWING FAS-TRAC SUSP.,YELLOW</t>
  </si>
  <si>
    <t>MSA 10034391</t>
  </si>
  <si>
    <t>Regulator, Universal Gas Miser Demand</t>
  </si>
  <si>
    <t>MSA 10045936</t>
  </si>
  <si>
    <t>Lanyard, expandable, Diamond 6 ft.</t>
  </si>
  <si>
    <t>MSA 10060139</t>
  </si>
  <si>
    <t>LANYARD,SA, ARCSAFE</t>
  </si>
  <si>
    <t>MSA 10063431</t>
  </si>
  <si>
    <t>ETRIER TRAUMA PREVENTION  W/CARABINEER</t>
  </si>
  <si>
    <t>MSA 10063441</t>
  </si>
  <si>
    <t>Suspension Trauma Safety Step</t>
  </si>
  <si>
    <t>MSA 10072487</t>
  </si>
  <si>
    <t>Workman Harness, Vest, Tongue bkls, Std</t>
  </si>
  <si>
    <t>MSA 10072488</t>
  </si>
  <si>
    <t>Workman Harness, Vest, Tongue bkls, XL</t>
  </si>
  <si>
    <t>MSA 10083792</t>
  </si>
  <si>
    <t>FCPC ASSY,SINGLE,SILC.,CLOTH,MD,ADV 4000</t>
  </si>
  <si>
    <t>MSA 10088265</t>
  </si>
  <si>
    <t>LANYARD TWIN LEG</t>
  </si>
  <si>
    <t>MSA 10095804</t>
  </si>
  <si>
    <t>Airhawk II Air Mask SCBA</t>
  </si>
  <si>
    <t>MSA 10107202</t>
  </si>
  <si>
    <t>Arcsafe Lanyard, Twin Leg, 6' Adjustable</t>
  </si>
  <si>
    <t>MSA 10115847</t>
  </si>
  <si>
    <t>Visor, Arc for V-Gard, 5 per case</t>
  </si>
  <si>
    <t>MSA 10115854</t>
  </si>
  <si>
    <t>Visor, PC, Green Tinted, Molded, AF/AS</t>
  </si>
  <si>
    <t>MSA 10115855</t>
  </si>
  <si>
    <t>CLEAR PROPIONATE, MOLDED, 8in</t>
  </si>
  <si>
    <t>MSA 10116628</t>
  </si>
  <si>
    <t>Frame, V-Gard, ET, For Hats, 10 per pack</t>
  </si>
  <si>
    <t>MSA 10144431</t>
  </si>
  <si>
    <t>Beam Clamp</t>
  </si>
  <si>
    <t>MSA 10152632</t>
  </si>
  <si>
    <t>Workman Arc Flash Vest-Style Harness XS</t>
  </si>
  <si>
    <t>MSA 10152634</t>
  </si>
  <si>
    <t>Arc Flash Full Body Harness XLG</t>
  </si>
  <si>
    <t>MSA 10152635</t>
  </si>
  <si>
    <t>Arc Flash Full Body Harness Super XL</t>
  </si>
  <si>
    <t>MSA 10152652</t>
  </si>
  <si>
    <t>Workman Arc Flash Harness STD</t>
  </si>
  <si>
    <t>MSA 10162118</t>
  </si>
  <si>
    <t>Gravity Harness, Back front and Hip D</t>
  </si>
  <si>
    <t>MSA 10162119</t>
  </si>
  <si>
    <t>MSA 415865</t>
  </si>
  <si>
    <t>LANY .6PY FX RL20 WE      25FT 415865</t>
  </si>
  <si>
    <t>MSA 475370</t>
  </si>
  <si>
    <t>MSA 63011-00A</t>
  </si>
  <si>
    <t>PFL Latchways 6ft Rebar Hook Single Leg</t>
  </si>
  <si>
    <t>MSA 63111-00A</t>
  </si>
  <si>
    <t>SRL, Twin Leg, Latchways, Rebar Hook</t>
  </si>
  <si>
    <t>MSA 697287</t>
  </si>
  <si>
    <t>KIT FIT TEST SACCHARIN</t>
  </si>
  <si>
    <t>MSA 808071</t>
  </si>
  <si>
    <t>Comfo Classic HF Resp, Silicone, MD</t>
  </si>
  <si>
    <t>MSA 808073</t>
  </si>
  <si>
    <t>Comfo Classic HF Resp, Silicone, LG</t>
  </si>
  <si>
    <t>MSA 815178</t>
  </si>
  <si>
    <t>Cartridge, GMA Organic Vapor P100 6/pk</t>
  </si>
  <si>
    <t>MSA 815355</t>
  </si>
  <si>
    <t>Cartridge, GMA Organic Vapor, 2/pk</t>
  </si>
  <si>
    <t>MSA SFP2267503</t>
  </si>
  <si>
    <t>DOUBLE D RING ANCHORAGE CONNECTOR</t>
  </si>
  <si>
    <t>MSA SFP2267506</t>
  </si>
  <si>
    <t>Double D-Ring Anchorage Strap 6 ft</t>
  </si>
  <si>
    <t>MSA SRS3103</t>
  </si>
  <si>
    <t>ANKLE HARNESSES (1 PAIR)</t>
  </si>
  <si>
    <t>MUT 14980-0-600</t>
  </si>
  <si>
    <t>Poly 3-Strand 1/4 in Safety Rope, 600 ft</t>
  </si>
  <si>
    <t>NFO SR101 LG</t>
  </si>
  <si>
    <t>Servus Studs Oversoles, Slip Protect, LG</t>
  </si>
  <si>
    <t>NFO SR101 S/M</t>
  </si>
  <si>
    <t>Servus Studs Oversoles, Slip Protect S/M</t>
  </si>
  <si>
    <t>NFO SR101 XL</t>
  </si>
  <si>
    <t>Servus Studs Oversoles, Slip Protect, XL</t>
  </si>
  <si>
    <t>NHE 02-06-99</t>
  </si>
  <si>
    <t>Eyewash Solution, 1 oz Sterile Bottle</t>
  </si>
  <si>
    <t>NHE 02-80-01</t>
  </si>
  <si>
    <t>Adhesive Bandage, 1in x 3in, Cloth,</t>
  </si>
  <si>
    <t>NHE 020125</t>
  </si>
  <si>
    <t>Triple Antibiotic Ointment, 1.0 Gram</t>
  </si>
  <si>
    <t>NHE 118003</t>
  </si>
  <si>
    <t>SPRAY WASP 13.5 OZ, 1 EA</t>
  </si>
  <si>
    <t>NHE 122010X</t>
  </si>
  <si>
    <t>Ivy Screen Protection Towelette 50/CT</t>
  </si>
  <si>
    <t>NHE 122015X</t>
  </si>
  <si>
    <t>IVYX CLEAN TOWEL DISP 50 PER</t>
  </si>
  <si>
    <t>NHE 122019</t>
  </si>
  <si>
    <t>SUNX LOTION BOTTLE 4 OZ</t>
  </si>
  <si>
    <t>NHE 122022</t>
  </si>
  <si>
    <t>IVYX PRE BOTTLE 4 OZ</t>
  </si>
  <si>
    <t>NHE 122024</t>
  </si>
  <si>
    <t>BUGX PUMP SPRAY 2 OZ</t>
  </si>
  <si>
    <t>NHE 2799100F</t>
  </si>
  <si>
    <t>ELECTROLYTE TABS 2/ENV 100*</t>
  </si>
  <si>
    <t>NHE 2811600</t>
  </si>
  <si>
    <t>POISON OAK/IVY CLEANSER 12 OZ</t>
  </si>
  <si>
    <t>NHE 2811604</t>
  </si>
  <si>
    <t>POISON OAK/IVY CLEANSER  4 OZ</t>
  </si>
  <si>
    <t>NHE 2871670</t>
  </si>
  <si>
    <t>SUN-X SUNSCREEN SPRAY 4OZ</t>
  </si>
  <si>
    <t>NHE 28FG10095</t>
  </si>
  <si>
    <t>EXTREME POISON IVY SCRUB 4OZ</t>
  </si>
  <si>
    <t>NHE 28POIC50</t>
  </si>
  <si>
    <t>POISON OAK/IVY CLN .5 OZ X 50</t>
  </si>
  <si>
    <t>NHE 42820011</t>
  </si>
  <si>
    <t>LAERDAL POCKET MASK IN HD CASE</t>
  </si>
  <si>
    <t>NMC CU-247640</t>
  </si>
  <si>
    <t>Custom Placard, Combustible Liquid</t>
  </si>
  <si>
    <t>NMC DL9R</t>
  </si>
  <si>
    <t>Sign, PLACARD, COMBUSTIBLE 3, 10 3/4</t>
  </si>
  <si>
    <t>NMC GHS2264ALV</t>
  </si>
  <si>
    <t>Secondary Container Lables, 4x3</t>
  </si>
  <si>
    <t>NMC M728LP</t>
  </si>
  <si>
    <t>DIESEL FUEL, LAMINATED, 2X5, PS</t>
  </si>
  <si>
    <t>NMC RPT26</t>
  </si>
  <si>
    <t>Tag, TAGS, FIRE EXTINGUISHER RECHARG</t>
  </si>
  <si>
    <t>NMC RTK64</t>
  </si>
  <si>
    <t>RTK CENTER, BACKBOARD, RACK, BINDER,</t>
  </si>
  <si>
    <t>NSA 7581P100L</t>
  </si>
  <si>
    <t>Organic Vapor Cartridge &amp; P100 Filter</t>
  </si>
  <si>
    <t>NSA 770040</t>
  </si>
  <si>
    <t>Qualitative Fit Test Kit, Irritant Smoke</t>
  </si>
  <si>
    <t>NSA A8150/40</t>
  </si>
  <si>
    <t>Faceshield, Clear 8x15.5in PET-G 0.040</t>
  </si>
  <si>
    <t>NSA BS03 RED</t>
  </si>
  <si>
    <t>BALL VALVE LOCKOUT 2 TO 8 INCH RED</t>
  </si>
  <si>
    <t>Lockout, valves</t>
  </si>
  <si>
    <t>NSA CBLOK10R</t>
  </si>
  <si>
    <t>LOCKOUT,CABLE 10'</t>
  </si>
  <si>
    <t>NSA CP5005</t>
  </si>
  <si>
    <t>BRACKET PLASTIC UNIVERSAL SLOT</t>
  </si>
  <si>
    <t>OCC 125</t>
  </si>
  <si>
    <t>Knee Pad, Plastic Cap</t>
  </si>
  <si>
    <t>OCC 126</t>
  </si>
  <si>
    <t>Classic Wide Knee Cap</t>
  </si>
  <si>
    <t>OCC 969</t>
  </si>
  <si>
    <t>Hard hat pad deluxe w/neck shade</t>
  </si>
  <si>
    <t>OCC LUX-SSFULLG-Y 2X</t>
  </si>
  <si>
    <t>Vest, Solid, Lime, Dual Stripe, Class 2</t>
  </si>
  <si>
    <t>OCC LUX-SSFULLG-Y 3X</t>
  </si>
  <si>
    <t>OCC LUX-SSFULLG-Y 4X</t>
  </si>
  <si>
    <t>OCC LUX-SSFULLG-Y 5X</t>
  </si>
  <si>
    <t>OCC LUX-SSFULLG-Y LG</t>
  </si>
  <si>
    <t>OCC LUX-SSFULLG-Y MD</t>
  </si>
  <si>
    <t>OCC LUX-SSFULLG-Y XL</t>
  </si>
  <si>
    <t>OCC RB405</t>
  </si>
  <si>
    <t>Hot Rods All Purpose Winter Liner</t>
  </si>
  <si>
    <t>OCC SB505</t>
  </si>
  <si>
    <t>Liner, Hard Hat Winter, Extra Long Neck</t>
  </si>
  <si>
    <t>OCC SP590</t>
  </si>
  <si>
    <t>CLASSIC FLAME RESISTANT SHOULDER-LENGTH</t>
  </si>
  <si>
    <t>OVERSHOE Y7</t>
  </si>
  <si>
    <t>Overshoe Boot, Yellow Size 7</t>
  </si>
  <si>
    <t>PAU A-S4-B2</t>
  </si>
  <si>
    <t>Smoke/White Sun Shield for Bullard FB</t>
  </si>
  <si>
    <t>PAU A-S4-M</t>
  </si>
  <si>
    <t>Smoke/White Sun Shield for MSA Full Brim</t>
  </si>
  <si>
    <t>PGI 3022098</t>
  </si>
  <si>
    <t>Cobra Classic, Doubly Ply FR Hood, HRC3</t>
  </si>
  <si>
    <t>PIP 120-4100 2XL</t>
  </si>
  <si>
    <t>Workmans Glove, Journeyman KV, Brown</t>
  </si>
  <si>
    <t>PIP 120-4100 LG</t>
  </si>
  <si>
    <t>PIP 120-4100 MD</t>
  </si>
  <si>
    <t>PIP 120-4100 SM</t>
  </si>
  <si>
    <t>PIP 120-4100 XL</t>
  </si>
  <si>
    <t>PIP 147-SK-2</t>
  </si>
  <si>
    <t>Novax Class 2 Glove Kit</t>
  </si>
  <si>
    <t>PIP 148-6000 09</t>
  </si>
  <si>
    <t>Leather Protectors Goatskin 14in SZ 09</t>
  </si>
  <si>
    <t>PIP 148-6000 10</t>
  </si>
  <si>
    <t>Leather Protectors Goatskin 14in SZ10</t>
  </si>
  <si>
    <t>PIP 148-6000 11</t>
  </si>
  <si>
    <t>Leather Protectors Goatskin 14in SZ 11</t>
  </si>
  <si>
    <t>PIP 148-6000 12</t>
  </si>
  <si>
    <t>Leather Protectors Goatskin 14in SZ 12</t>
  </si>
  <si>
    <t>PIP 148-6016</t>
  </si>
  <si>
    <t>Linesman glove bag</t>
  </si>
  <si>
    <t>PIP 155-2-16 09</t>
  </si>
  <si>
    <t>Class 2 Linesman Glove, Blk/Org, SZ09</t>
  </si>
  <si>
    <t>PIP 155-2-16 10</t>
  </si>
  <si>
    <t>Class 2 Linesman Glove, Blk/Org, SZ10</t>
  </si>
  <si>
    <t>PIP 155-2-16 11</t>
  </si>
  <si>
    <t>Class 2 Linesman Glove, Blk/Org, SZ11</t>
  </si>
  <si>
    <t>PIP 155-2-16 12</t>
  </si>
  <si>
    <t>Class 2 Linesman Glove, Blk/Org, SZ12</t>
  </si>
  <si>
    <t>PIP 18-570-M</t>
  </si>
  <si>
    <t>PIP 19-D322-L</t>
  </si>
  <si>
    <t>Glove, 13 Gauge Seamless Shell, GY</t>
  </si>
  <si>
    <t>PIP 19-D322-M</t>
  </si>
  <si>
    <t>PIP 19-D322-S</t>
  </si>
  <si>
    <t>PIP 19-D322-XL</t>
  </si>
  <si>
    <t>PIP 19-D322-XXL</t>
  </si>
  <si>
    <t>PIP 333-1762LY 2X</t>
  </si>
  <si>
    <t>Bomber Style Jacket 2X</t>
  </si>
  <si>
    <t>PIP 333-1762LY 4X</t>
  </si>
  <si>
    <t>Bomber Style Jacke 4X</t>
  </si>
  <si>
    <t>PIP 333-1762LY 5X</t>
  </si>
  <si>
    <t>Bomber Style Jacket 5X</t>
  </si>
  <si>
    <t>PIP 333-1762LY XL</t>
  </si>
  <si>
    <t>Bomber Style Jacket XL</t>
  </si>
  <si>
    <t>PIP 333-1770LY 2X</t>
  </si>
  <si>
    <t>Bomber Style Jacket Rip Stop 2X</t>
  </si>
  <si>
    <t>PIP 333-1770LY 5X</t>
  </si>
  <si>
    <t>Bomber Style Jacket Rip Stop 5X</t>
  </si>
  <si>
    <t>PIP 34-8443 SM</t>
  </si>
  <si>
    <t>MaxiFlex Cut Foam Coat Nirtile Dip Glove</t>
  </si>
  <si>
    <t>POL612100</t>
  </si>
  <si>
    <t>Clear Poly Film, 6 Mil, 12 x 100 ft Roll</t>
  </si>
  <si>
    <t>PTO H10P3E</t>
  </si>
  <si>
    <t>EARMUFF HELMET ATTACHMENT</t>
  </si>
  <si>
    <t>PTO H9P3E</t>
  </si>
  <si>
    <t>Earmuff Peltor Optime 98 series helmet a</t>
  </si>
  <si>
    <t>PYR SN3660S</t>
  </si>
  <si>
    <t>Cortez, Infinity Blue Lens, Nvy Temple</t>
  </si>
  <si>
    <t>PYR VPACK6</t>
  </si>
  <si>
    <t>Disposable Tear off visors, Clear, pk/6</t>
  </si>
  <si>
    <t>RAD DPG54-11D</t>
  </si>
  <si>
    <t>Dewalt SG Protector, CLR AF/L</t>
  </si>
  <si>
    <t>RAD DPG54-1D</t>
  </si>
  <si>
    <t>Dewalt DPG54-1D Protector, Clear Lens</t>
  </si>
  <si>
    <t>RAD SV22X-2ZGM-2X</t>
  </si>
  <si>
    <t>X-Back Vest, Lime Mesh, Class 2, Zipper</t>
  </si>
  <si>
    <t>RAD SV22X-2ZGM-3X</t>
  </si>
  <si>
    <t>RAD SV22X-2ZGM-4X</t>
  </si>
  <si>
    <t>RAD SV22X-2ZGM-5X</t>
  </si>
  <si>
    <t>RAD SV22X-2ZGM-L</t>
  </si>
  <si>
    <t>RAD SV22X-2ZGM-M</t>
  </si>
  <si>
    <t>RAD SV22X-2ZGM-XL</t>
  </si>
  <si>
    <t>RAD SV22X-2ZOM-2X</t>
  </si>
  <si>
    <t>X-Back Vest, Orange Mesh, Class 2, 2XL</t>
  </si>
  <si>
    <t>RAD SV22X-2ZOM-3X</t>
  </si>
  <si>
    <t>X-Back Vest, Orange Mesh, Class 2, 3X</t>
  </si>
  <si>
    <t>RAD SV22X-2ZOM-4X</t>
  </si>
  <si>
    <t>X-Back Vest, Orange Mesh, Class 2, 4X</t>
  </si>
  <si>
    <t>RAD SV22X-2ZOM-5X</t>
  </si>
  <si>
    <t>X-Back Vest, Orange Mesh, Class 2, 5X</t>
  </si>
  <si>
    <t>RAD SV22X-2ZOM-L</t>
  </si>
  <si>
    <t>X-Back Vest, Orange Mesh, Class 2, LG</t>
  </si>
  <si>
    <t>RAD SV22X-2ZOM-M</t>
  </si>
  <si>
    <t>X-Back Vest, Orange Mesh, Class 2, MD</t>
  </si>
  <si>
    <t>RAD SV22X-2ZOM-XL</t>
  </si>
  <si>
    <t>X-Back Vest, Orange Mesh, Class 2, XL</t>
  </si>
  <si>
    <t>RAD VT6-65</t>
  </si>
  <si>
    <t>SG,Evolution Series, Electric ORG, SLV/F</t>
  </si>
  <si>
    <t>RAY 903</t>
  </si>
  <si>
    <t>Multiple Ignition Latern Battery 7.5V</t>
  </si>
  <si>
    <t>REV 97CR 2X</t>
  </si>
  <si>
    <t>Grain/Split Cowhide, Kevl Sewn Driver 2X</t>
  </si>
  <si>
    <t>RIV 340J 2X</t>
  </si>
  <si>
    <t>RAIN JACKET HI-VIS YEL 2XL</t>
  </si>
  <si>
    <t>RIV 340J 3XL</t>
  </si>
  <si>
    <t>RAIN JACKET HI-VIS YEL 3XL</t>
  </si>
  <si>
    <t>RIV 340J LG</t>
  </si>
  <si>
    <t>RAIN JACKET HI-VIS YEL SZ LG</t>
  </si>
  <si>
    <t>RIV 340J XL</t>
  </si>
  <si>
    <t>RAIN JACKET HI-VIS YEL XL</t>
  </si>
  <si>
    <t>RNR A20BYA</t>
  </si>
  <si>
    <t>Alveo Best Petzl Helmet, Yellow</t>
  </si>
  <si>
    <t>SAF 92006 6X</t>
  </si>
  <si>
    <t>Class II lime vest (1085) 6x</t>
  </si>
  <si>
    <t>SAF 92006 MD H&amp;M</t>
  </si>
  <si>
    <t>Vest, Lime, Class 2, Zipper, MD, Logo</t>
  </si>
  <si>
    <t>SAF 92106 5X</t>
  </si>
  <si>
    <t>Vest Class II, Lime Green, Velcro 5X</t>
  </si>
  <si>
    <t>SAF 92519 2X H&amp;M LOGO</t>
  </si>
  <si>
    <t>SAF 92519 3X H&amp;M LOGO</t>
  </si>
  <si>
    <t>SAF 92519 4X H&amp;M LOGO</t>
  </si>
  <si>
    <t>SAF 92519 4X HMI</t>
  </si>
  <si>
    <t>SAF 92519 5X H&amp;M LOGO</t>
  </si>
  <si>
    <t>SAF 92519 LG H&amp;M LOGO</t>
  </si>
  <si>
    <t>SAF 92519 MD H&amp;M LOGO</t>
  </si>
  <si>
    <t>SAF 92519 XL H&amp;M LOGO</t>
  </si>
  <si>
    <t>Vest, Cl2, Lime, Zipper, Contrast Colors</t>
  </si>
  <si>
    <t>SAF 92619 2X H&amp;M</t>
  </si>
  <si>
    <t>Vest, Class 2, Lime, X Back Refl Logo 2X</t>
  </si>
  <si>
    <t>SAF 92619 3X H&amp;M</t>
  </si>
  <si>
    <t>Vest, Class 2, Lime, X Back Refl Logo 3X</t>
  </si>
  <si>
    <t>SAF 92619 4X H&amp;M</t>
  </si>
  <si>
    <t>Vest, Class 2, Lime X Back Refl Logo 4X</t>
  </si>
  <si>
    <t>SAF 92619 5X H&amp;M</t>
  </si>
  <si>
    <t>Vest, Class 2, Lime, X Back Refl Logo 5X</t>
  </si>
  <si>
    <t>SAF 92619 LG H&amp;M</t>
  </si>
  <si>
    <t>Vest, Class 2, Lime, X Back Refl Logo LG</t>
  </si>
  <si>
    <t>SAF 92619 MD H&amp;M</t>
  </si>
  <si>
    <t>Vest, Class 2, Lime, X Back Refl Logo MD</t>
  </si>
  <si>
    <t>SAF 92619 XL H&amp;M</t>
  </si>
  <si>
    <t>Vest, Class 2, Lime, X Back Refl Logo XL</t>
  </si>
  <si>
    <t>SAF 93106 6X</t>
  </si>
  <si>
    <t>Ultra-Cool Mesh Lime Vest, Class 3, 6X</t>
  </si>
  <si>
    <t>SAF 93206 5X</t>
  </si>
  <si>
    <t>Vest, Class 2, FR, Lime size 5X</t>
  </si>
  <si>
    <t>SAF EBBS 2X</t>
  </si>
  <si>
    <t>Economy Back Support, 2X</t>
  </si>
  <si>
    <t>SAF EBBS XL</t>
  </si>
  <si>
    <t>Economy Back Support, XL</t>
  </si>
  <si>
    <t>SAF MAXX-100-001</t>
  </si>
  <si>
    <t>STABILicer, Maxx, Black, Extra Small</t>
  </si>
  <si>
    <t>SAF MAXX-100-01</t>
  </si>
  <si>
    <t>STABILicer, Maxx, Black, Small</t>
  </si>
  <si>
    <t>SAF MAXX-100-05</t>
  </si>
  <si>
    <t>STABILicer, Maxx, Black, 2XL</t>
  </si>
  <si>
    <t>SAF NEOS-100-001</t>
  </si>
  <si>
    <t>STABILicers overshoe ice cleat XS</t>
  </si>
  <si>
    <t>SAF NEOS-100-01</t>
  </si>
  <si>
    <t>STABILicers overshoe ice cleat SM</t>
  </si>
  <si>
    <t>SAF NEOS-100-02</t>
  </si>
  <si>
    <t>STABILicers overshoe ice cleat MD</t>
  </si>
  <si>
    <t>SAL 51581 10</t>
  </si>
  <si>
    <t>Overshoe, Super Dielectric, Yellow</t>
  </si>
  <si>
    <t>SAL 51581 11</t>
  </si>
  <si>
    <t>SAL 51581 12</t>
  </si>
  <si>
    <t>SAL 51581 13</t>
  </si>
  <si>
    <t>SAL 51581 14</t>
  </si>
  <si>
    <t>SAL 51581 15</t>
  </si>
  <si>
    <t>SAL 51581 16</t>
  </si>
  <si>
    <t>SAL 51581 5</t>
  </si>
  <si>
    <t>Overshoe, Super Dielectric, Yellow, sz 5</t>
  </si>
  <si>
    <t>SAL 51581 6</t>
  </si>
  <si>
    <t>Overshoe, Super Dielectric, Yellow, sz 6</t>
  </si>
  <si>
    <t>SAL 51581 7</t>
  </si>
  <si>
    <t>Overshoe, Super Dielectric, Yellow, sz 7</t>
  </si>
  <si>
    <t>SAL 51581 8</t>
  </si>
  <si>
    <t>SAL 51581 9</t>
  </si>
  <si>
    <t>SAS 542-0300</t>
  </si>
  <si>
    <t>GTR Glasses, Clear Lens, Charcoal Frame</t>
  </si>
  <si>
    <t>SFW 01001-8</t>
  </si>
  <si>
    <t>Vehicle Mount Deer Warning System</t>
  </si>
  <si>
    <t>SFW 18101 2X H&amp;M</t>
  </si>
  <si>
    <t>Hi-Vis Class II Lime SS T-Shirt, 2X Logo</t>
  </si>
  <si>
    <t>SFW 18101 3X H&amp;M</t>
  </si>
  <si>
    <t>Hi-Vis Clas II Lime SS T-Shirt, 3X Logo</t>
  </si>
  <si>
    <t>SFW 18101 4X</t>
  </si>
  <si>
    <t>Hi-Vis Class II Lime SS T-Shirt, 4X</t>
  </si>
  <si>
    <t>SFW 18101 LG H&amp;M</t>
  </si>
  <si>
    <t>Hi-Vis Class II Lime SS T-Shirt, LG Logo</t>
  </si>
  <si>
    <t>SFW 18101 MD H&amp;M</t>
  </si>
  <si>
    <t>Hi-Vis Class II Lime SS T-Shirt, MD Logo</t>
  </si>
  <si>
    <t>SFW 18101 XL H&amp;M</t>
  </si>
  <si>
    <t>Hi-Vis Class II Lime SS T-Shirt, XL Logo</t>
  </si>
  <si>
    <t>SFW 18103 5X</t>
  </si>
  <si>
    <t>Hi-Vis Class 2 Lime Long SL T-Shirt, 5X</t>
  </si>
  <si>
    <t>SFW 308-13163</t>
  </si>
  <si>
    <t>Gatorade, .1.34oz powder pks Lemon-lime</t>
  </si>
  <si>
    <t>SFW 308-13165</t>
  </si>
  <si>
    <t>Gatorade,  1.34 oz powder packs Orange</t>
  </si>
  <si>
    <t>SFW 308-13166</t>
  </si>
  <si>
    <t>Gatorade, 1.34 oz Powder Pks Fruit Punch</t>
  </si>
  <si>
    <t>SFW EN22</t>
  </si>
  <si>
    <t>9V Alkaline Battery, 12/BOX</t>
  </si>
  <si>
    <t>SFW SRCSLV</t>
  </si>
  <si>
    <t>NEOS Stabilicer replacement Cleats</t>
  </si>
  <si>
    <t>SFW VNS1 2X</t>
  </si>
  <si>
    <t>Voyager STABILicer Blk Overshoe Boot 2X</t>
  </si>
  <si>
    <t>SFW VNS1 3X</t>
  </si>
  <si>
    <t>Voyager STABILicer Blk Overshoe Boot 3X</t>
  </si>
  <si>
    <t>SFW VNS1 LG</t>
  </si>
  <si>
    <t>Voyager STABILicer Blk Overshoe Boot LG</t>
  </si>
  <si>
    <t>SFW VNS1 MD</t>
  </si>
  <si>
    <t>Voyager STABILicer Blk Overshoe Boot MD</t>
  </si>
  <si>
    <t>SFW VNS1 SM</t>
  </si>
  <si>
    <t>Voyager STABILicer Blk Overshoe Boot SM</t>
  </si>
  <si>
    <t>SFW VNS1 XL</t>
  </si>
  <si>
    <t>Voyager STABILicer Blk Overshoe Boot XL</t>
  </si>
  <si>
    <t>SFW VNS1 XS</t>
  </si>
  <si>
    <t>Voyager STABILicer Blk Overshoe Boot XS</t>
  </si>
  <si>
    <t>SPC SKA-PP</t>
  </si>
  <si>
    <t>ECONOMY SPILL KIT</t>
  </si>
  <si>
    <t>SPC SKA20</t>
  </si>
  <si>
    <t>SPILL KITS; LAB PACK</t>
  </si>
  <si>
    <t>SPC SKH-ATK</t>
  </si>
  <si>
    <t>Attack Pac Portable Spill Kit Hazwik</t>
  </si>
  <si>
    <t>SPC SKO-20</t>
  </si>
  <si>
    <t>20 Gal Lab Pack-Oil Only</t>
  </si>
  <si>
    <t>SPC SKO-55</t>
  </si>
  <si>
    <t>Spill Kit Oil and Petroleum 55 gallon</t>
  </si>
  <si>
    <t>SPC SKO-95</t>
  </si>
  <si>
    <t>SPILL KITS; OIL &amp; PETROLEUM</t>
  </si>
  <si>
    <t>SPC SKO-PP</t>
  </si>
  <si>
    <t>Emergency Vehicle Spill Kit, Oil Only</t>
  </si>
  <si>
    <t>SPC UXT100</t>
  </si>
  <si>
    <t>PAD 15x19 SMS CHARCOAL GREY</t>
  </si>
  <si>
    <t>SPR 3700</t>
  </si>
  <si>
    <t>Inverted Paint Water-based Fluorcnt RED</t>
  </si>
  <si>
    <t>SQW 060099-SL</t>
  </si>
  <si>
    <t>Qwik Stik, Zero Strawberry Lemonade,</t>
  </si>
  <si>
    <t>SQW 060109-CC</t>
  </si>
  <si>
    <t>Qwik Stik, Zero Powder, Cool Citrus</t>
  </si>
  <si>
    <t>SSU 1062NS XL</t>
  </si>
  <si>
    <t>SHOE COVER NON-SKID BLUE XL</t>
  </si>
  <si>
    <t>STA 550 10/XL</t>
  </si>
  <si>
    <t>Grain Leather Driver ANSI 5, Kystn Thumb</t>
  </si>
  <si>
    <t>STA 550 11/2X</t>
  </si>
  <si>
    <t>STA 550 12/3X</t>
  </si>
  <si>
    <t>STA 550 8/MD</t>
  </si>
  <si>
    <t>STA 550 9/LG</t>
  </si>
  <si>
    <t>STF EEF-2-904-08</t>
  </si>
  <si>
    <t>Eye and Eye Flat, 2ply 4in x 8ft</t>
  </si>
  <si>
    <t>Fall prot, belts</t>
  </si>
  <si>
    <t>STF EEF-2-904-12</t>
  </si>
  <si>
    <t>Eye and Eye Flat, 2ply 4in x 12 ft</t>
  </si>
  <si>
    <t>STF ERS2-06</t>
  </si>
  <si>
    <t>Endless Green Roundsling 6ft</t>
  </si>
  <si>
    <t>STF ERS5-10</t>
  </si>
  <si>
    <t>Endless Red Roundsling 10ft</t>
  </si>
  <si>
    <t>STF ERS5-12</t>
  </si>
  <si>
    <t>Endless Red Roundsling 12ft</t>
  </si>
  <si>
    <t>STF ERS7-20</t>
  </si>
  <si>
    <t>Sling, Blue, 21200lb rating</t>
  </si>
  <si>
    <t>STF RTD0315VSH</t>
  </si>
  <si>
    <t>Tie Down, Ratchet, Vinyl S Hook,</t>
  </si>
  <si>
    <t>STF RTD1027PFH</t>
  </si>
  <si>
    <t>Tie Down, Ratchet, 2in X 27ft, Flat Hook</t>
  </si>
  <si>
    <t>STR 33254</t>
  </si>
  <si>
    <t>Flashlight, ProPolymer, 3C, Yellow</t>
  </si>
  <si>
    <t>STR 45851</t>
  </si>
  <si>
    <t>E-Flood Light box</t>
  </si>
  <si>
    <t>Flashlights, fire service</t>
  </si>
  <si>
    <t>STR 61200</t>
  </si>
  <si>
    <t>3AA Haz-Lo Headlamp</t>
  </si>
  <si>
    <t>SUP 378GKGD3O 2X</t>
  </si>
  <si>
    <t>Oilbloc Endura Goatskin Leather Glove 2X</t>
  </si>
  <si>
    <t>SUP 378GKGD3O 3X</t>
  </si>
  <si>
    <t>Oilbloc Endura Goatskin Leather Glove 3X</t>
  </si>
  <si>
    <t>SUP 378GKGD3O LG</t>
  </si>
  <si>
    <t>Oilbloc Endura Goatskin Leather Glove LG</t>
  </si>
  <si>
    <t>SUP 378GKGD3O MD</t>
  </si>
  <si>
    <t>Oilbloc Endura Goatskin Leather Glove MD</t>
  </si>
  <si>
    <t>SUP 378GKGD3O SM</t>
  </si>
  <si>
    <t>Oilbloc Endura Goatskin Leather Glove SM</t>
  </si>
  <si>
    <t>SUP 378GKGD3O XL</t>
  </si>
  <si>
    <t>Oilbloc Endura Goatskin Leather Glove XL</t>
  </si>
  <si>
    <t>SUP 378GOBTKL SM</t>
  </si>
  <si>
    <t>SUP KFGCM12TH</t>
  </si>
  <si>
    <t>Sleeve, 12 inch, w/ Thumbhole, ANSI Cut4</t>
  </si>
  <si>
    <t>SUP S10KCVIB LG</t>
  </si>
  <si>
    <t>String Knit Kevlar/Cotton Glv, Anti-Vibr</t>
  </si>
  <si>
    <t>SUP S10KCVIB MD</t>
  </si>
  <si>
    <t>SUP S10KCVIB XL</t>
  </si>
  <si>
    <t>SUP S13KF-10</t>
  </si>
  <si>
    <t>String Knit 13ga Kevlar &amp; Silica Infused</t>
  </si>
  <si>
    <t>SUP S13KF-7</t>
  </si>
  <si>
    <t>SUP SCXTAPVC/M</t>
  </si>
  <si>
    <t>Glove, ECX Winter PVC ASTM 5</t>
  </si>
  <si>
    <t>TIL 1080B</t>
  </si>
  <si>
    <t>Kevlar Cut Resistant Welding Glove</t>
  </si>
  <si>
    <t>TIL 1354 MD</t>
  </si>
  <si>
    <t>Glove, Cowhide Lthr Palm, Split Back, MD</t>
  </si>
  <si>
    <t>TIL 1470K2XL</t>
  </si>
  <si>
    <t>Glove, Truefit, Kevlar lined Plm, Sz 2XL</t>
  </si>
  <si>
    <t>TIL 1470KL</t>
  </si>
  <si>
    <t>Glove, True Fit, Kevlar lined palm, SZ L</t>
  </si>
  <si>
    <t>TIL 1470KM</t>
  </si>
  <si>
    <t>Glove, TrueFit, Kevlar lined plm, Sz MD</t>
  </si>
  <si>
    <t>TIL 1470KS</t>
  </si>
  <si>
    <t>Glove, Truefit, Kevlar lined plm, Sz SM</t>
  </si>
  <si>
    <t>TIL 1470KXL</t>
  </si>
  <si>
    <t>Glove, TrueFit, Kevlar lined plm, Sz XL</t>
  </si>
  <si>
    <t>TIL 587-40</t>
  </si>
  <si>
    <t>Welding Curtain, 40in X 50yrds</t>
  </si>
  <si>
    <t>TIL 603-1068</t>
  </si>
  <si>
    <t>Screen, Welding, 6ft X 8ft w/Stand,</t>
  </si>
  <si>
    <t>TIL 6230DRT 2X</t>
  </si>
  <si>
    <t>Org Welding Jacket 9oz FR Cotton w/ Refl</t>
  </si>
  <si>
    <t>TIL 6230DRT 3X</t>
  </si>
  <si>
    <t>TIL 6230DRT 4X</t>
  </si>
  <si>
    <t>TIL 6230DRT 5X</t>
  </si>
  <si>
    <t>TIL 6230DRT LG</t>
  </si>
  <si>
    <t>TIL 6230DRT MD</t>
  </si>
  <si>
    <t>TIL 6230DRT XL</t>
  </si>
  <si>
    <t>TIL 750 SM</t>
  </si>
  <si>
    <t>Elkskin Welding Glove, size SM</t>
  </si>
  <si>
    <t>TIN C44122 2X</t>
  </si>
  <si>
    <t>Eclipse FR Coat, HRC2, Lime, ANSI 3, 2X</t>
  </si>
  <si>
    <t>TIN C44122 3X</t>
  </si>
  <si>
    <t>Eclipse FR Coat, HRC2, Lime, ANSI 3, 3X</t>
  </si>
  <si>
    <t>TIN C44122 4X</t>
  </si>
  <si>
    <t>Eclipse FR Coat, HRC2, Lime, ANSI 3, 4X</t>
  </si>
  <si>
    <t>TIN C44122 LG</t>
  </si>
  <si>
    <t>Eclipse FR Coat, HRC2, Lime, ANSI 3, LG</t>
  </si>
  <si>
    <t>TIN C44122 MD</t>
  </si>
  <si>
    <t>Eclipse FR Coat, HRC2, Lime, ANSI 3, MD</t>
  </si>
  <si>
    <t>TIN C44122 XL</t>
  </si>
  <si>
    <t>Eclipse FR Coat, HRC2, Lime, ANSI 3, XL</t>
  </si>
  <si>
    <t>TIN O44122 2X</t>
  </si>
  <si>
    <t>Eclipse Overalls, FR, HRC2, Lime, 2X</t>
  </si>
  <si>
    <t>TIN O44122 3X</t>
  </si>
  <si>
    <t>Eclipse Overalls, FR, HRC2, Lime, 3X</t>
  </si>
  <si>
    <t>TIN O44122 4X</t>
  </si>
  <si>
    <t>Eclipse Overalls, FR, HRC2, Lime, 4X</t>
  </si>
  <si>
    <t>TIN O44122 LG</t>
  </si>
  <si>
    <t>Eclipse Overalls, FR, HRC2, Lime, LG</t>
  </si>
  <si>
    <t>TIN O44122 MD</t>
  </si>
  <si>
    <t>Eclipse Overalls, FR, HRC2, Lime, MD</t>
  </si>
  <si>
    <t>TIN O44122 XL</t>
  </si>
  <si>
    <t>Eclipse Overalls, FR, HRC2, Lime, XL</t>
  </si>
  <si>
    <t>ULT 9217</t>
  </si>
  <si>
    <t>Drain Guard, Oil, 48x36 inch,</t>
  </si>
  <si>
    <t>UVX A801</t>
  </si>
  <si>
    <t>A800, Gray lens, Gray frame</t>
  </si>
  <si>
    <t>UVX S1600X</t>
  </si>
  <si>
    <t>Bandit Black Frame Clear XTR Lens</t>
  </si>
  <si>
    <t>UVX S1601</t>
  </si>
  <si>
    <t>Bandit, Black Frame Amber Lens</t>
  </si>
  <si>
    <t>UVX S3300X</t>
  </si>
  <si>
    <t>Genesis XC, Black Frame Clear XTR Lens</t>
  </si>
  <si>
    <t>UVX S3304</t>
  </si>
  <si>
    <t>Genesis XC, Black Frame, Amber UD Lens</t>
  </si>
  <si>
    <t>UVX S3350</t>
  </si>
  <si>
    <t>Genesis XC Rx Insert</t>
  </si>
  <si>
    <t>UVX S3815</t>
  </si>
  <si>
    <t>Uvex Strategy Protective Goggle</t>
  </si>
  <si>
    <t>VIC 0384-0808</t>
  </si>
  <si>
    <t>Victor Journeyman 450 540/300 Cutting</t>
  </si>
  <si>
    <t>VIC 0384-2041</t>
  </si>
  <si>
    <t>Journeyman II, Cutting and Welding</t>
  </si>
  <si>
    <t>VIC 0384-2050</t>
  </si>
  <si>
    <t>Contender Cutting and Welding System</t>
  </si>
  <si>
    <t>VIT WSID-02</t>
  </si>
  <si>
    <t>Hard Hat Worker ID Tag, ICE, 100/bx</t>
  </si>
  <si>
    <t>WAL 466112</t>
  </si>
  <si>
    <t>Fire Extinguisher 5 lbs ABC</t>
  </si>
  <si>
    <t>WAL 466142K</t>
  </si>
  <si>
    <t>Fire Extinguisher, 2.5 lb ABC</t>
  </si>
  <si>
    <t>WEL SK-24H</t>
  </si>
  <si>
    <t>Kevlar Sleeve, 24", w/ Thumbhole,</t>
  </si>
  <si>
    <t>WEL Y5858 XL</t>
  </si>
  <si>
    <t>Cut-Tec, Wht, UltraLight Liner, XL</t>
  </si>
  <si>
    <t>WES 2950 2X</t>
  </si>
  <si>
    <t>PosiShield Nitrile Glove, 8mil, 11.5",PF</t>
  </si>
  <si>
    <t>WES 2950 SM</t>
  </si>
  <si>
    <t>WES 705CGNF-XXL</t>
  </si>
  <si>
    <t>Glv, Zone Defense, 10 ga. Green 2XL</t>
  </si>
  <si>
    <t>WES 713KSSN 2X</t>
  </si>
  <si>
    <t>WES 713KSSN LG</t>
  </si>
  <si>
    <t>WES 720DGU SM</t>
  </si>
  <si>
    <t>Dyneema Gray Glove Size Small</t>
  </si>
  <si>
    <t>WES 730T MD</t>
  </si>
  <si>
    <t>WES 730TGU 2XL</t>
  </si>
  <si>
    <t>Glove Cut Resistant coated Taeki 5</t>
  </si>
  <si>
    <t>WES 730TGU LG</t>
  </si>
  <si>
    <t>Glove Cut Resistant coated Taeki 5 knit</t>
  </si>
  <si>
    <t>WES 730TGU MD</t>
  </si>
  <si>
    <t>WES 730TGU XL</t>
  </si>
  <si>
    <t>WES 86525 LG</t>
  </si>
  <si>
    <t>Mechanics, Safety Orange (LG)</t>
  </si>
  <si>
    <t>WES 86525 MD</t>
  </si>
  <si>
    <t>Mechanics, Safety Orange (MD)</t>
  </si>
  <si>
    <t>WES 86525 XL</t>
  </si>
  <si>
    <t>Mechanics, Safety Orange (XL)</t>
  </si>
  <si>
    <t>WES HVY710HSNF 2X</t>
  </si>
  <si>
    <t>Org Nitrile Foam Palm Coating, ANSI Cut4</t>
  </si>
  <si>
    <t>WES HVY710HSNF LG</t>
  </si>
  <si>
    <t>WES HVY710HSNF MD</t>
  </si>
  <si>
    <t>WES HVY710HSNF SM</t>
  </si>
  <si>
    <t>WES HVY710HSNF XL</t>
  </si>
  <si>
    <t>WJT 0404-60</t>
  </si>
  <si>
    <t>Water-Jel Burn Dressing, 4in X 4in,</t>
  </si>
  <si>
    <t>WJT BJ4-24</t>
  </si>
  <si>
    <t>Water-Jel, Burn Gel 4 oz. Squeeze BTL</t>
  </si>
  <si>
    <t>WJT EBK1-6</t>
  </si>
  <si>
    <t>Water-Jel, Small Soft-Sided Burn Kit,</t>
  </si>
  <si>
    <t>WJT EBK2-3</t>
  </si>
  <si>
    <t>Water-Jel, Large Soft Sided Burn Kit</t>
  </si>
  <si>
    <t>YAK 08009</t>
  </si>
  <si>
    <t>YAKTRAX Pro, Black, Small</t>
  </si>
  <si>
    <t>PEL 1650NF</t>
  </si>
  <si>
    <t>TIN 82330 06</t>
  </si>
  <si>
    <t>HazProof Boot, 11 inch, Steel Toe, Sz 6</t>
  </si>
  <si>
    <t>06STHB 6</t>
  </si>
  <si>
    <t>Rubber Hip Wader, Steel Toes, Size 6</t>
  </si>
  <si>
    <t>06STHB 7</t>
  </si>
  <si>
    <t>Rubber Hip Wader, Steel Toes, Size 7</t>
  </si>
  <si>
    <t>JBC RS90045CT3M64 CHESTERFIELD COUNTY</t>
  </si>
  <si>
    <t>Traffic Cone, 36", 2 Reflective Collars</t>
  </si>
  <si>
    <t>JSP 3000064</t>
  </si>
  <si>
    <t>Sentry III Hard Hat, Ratchet - White</t>
  </si>
  <si>
    <t>JSP 3004788</t>
  </si>
  <si>
    <t>Arctic 2-in1, Silver/Navy Blue</t>
  </si>
  <si>
    <t>OCC 422 LG</t>
  </si>
  <si>
    <t>Classic Terry Back Gel Gloves LG</t>
  </si>
  <si>
    <t>OVERSHOE Y6</t>
  </si>
  <si>
    <t>Overshoe Boot, Yellow Size 6</t>
  </si>
  <si>
    <t>RIV 200C SM</t>
  </si>
  <si>
    <t>Classic Raincoat PVC/Polyester 49In, SM</t>
  </si>
  <si>
    <t>SAF 65152</t>
  </si>
  <si>
    <t>Leather Drivers Glove Keystone Thumb, SM</t>
  </si>
  <si>
    <t>SFW 2985</t>
  </si>
  <si>
    <t>Disposable Nuisance Dust Mask</t>
  </si>
  <si>
    <t>SPN KV350 XL</t>
  </si>
  <si>
    <t>Tuffcoat II Kevlar Knit, Nitrile Palm XL</t>
  </si>
  <si>
    <t>BES 317S-07</t>
  </si>
  <si>
    <t>Rubber Coated Glove, Hi-Viz, Orange, SM</t>
  </si>
  <si>
    <t>CMC 273250</t>
  </si>
  <si>
    <t>Lifeline Rope 1/2 inch Black CMC</t>
  </si>
  <si>
    <t>EAG U2-26-SX5</t>
  </si>
  <si>
    <t>Safety Can, Red Type II Metal, 2 Gallon</t>
  </si>
  <si>
    <t>EAG U2-51-S</t>
  </si>
  <si>
    <t>Safety Can, Red Type II Metal, 5 Gallon</t>
  </si>
  <si>
    <t>EAG UI-20-S</t>
  </si>
  <si>
    <t>Safety Can Type I Metal</t>
  </si>
  <si>
    <t>GFP 11200</t>
  </si>
  <si>
    <t>Internal Shock Lanyard, 6 ft Single Leg</t>
  </si>
  <si>
    <t>JAM LS-6F</t>
  </si>
  <si>
    <t>Pruning Pole 6 foot, Female Ferrule</t>
  </si>
  <si>
    <t>JAM PR-20</t>
  </si>
  <si>
    <t>Prunner Rope</t>
  </si>
  <si>
    <t>JSP 3000289</t>
  </si>
  <si>
    <t>Cudas Black Frame Smoke Lens</t>
  </si>
  <si>
    <t>KIM 44302</t>
  </si>
  <si>
    <t>Kleenguard XP Coverall, White, MD</t>
  </si>
  <si>
    <t>KIM 44303</t>
  </si>
  <si>
    <t>Kleenguard XP Coverall, White, LG</t>
  </si>
  <si>
    <t>KIM 44304</t>
  </si>
  <si>
    <t>Kleenguard XP Coverall, White, XL</t>
  </si>
  <si>
    <t>KIM 44305</t>
  </si>
  <si>
    <t>Kleenguard XP Coverall, White, 2X</t>
  </si>
  <si>
    <t>MEM 3601 SM</t>
  </si>
  <si>
    <t>Goat Skin Leather Grain Glove SM</t>
  </si>
  <si>
    <t>NER 3252-16-0120</t>
  </si>
  <si>
    <t>Ultra-Vee 16 Strand Climbing Rope, 120ft</t>
  </si>
  <si>
    <t>NER 3252-16-0600</t>
  </si>
  <si>
    <t>Ultra-Vee Yellow 16 Strand Climbing Rope</t>
  </si>
  <si>
    <t>REL 731406</t>
  </si>
  <si>
    <t>SkyLine, Shock Absorbing Landyard 6ft</t>
  </si>
  <si>
    <t>REL 741106</t>
  </si>
  <si>
    <t>Shock Absorbing Lanyard 2-Leg 6ft</t>
  </si>
  <si>
    <t>REL 800000</t>
  </si>
  <si>
    <t>Harness Vest Type With Back D Ring</t>
  </si>
  <si>
    <t>SAF 1218BIOM</t>
  </si>
  <si>
    <t>Rogue Black Frame Ice Orange Mirror Lens</t>
  </si>
  <si>
    <t>SQW 16040</t>
  </si>
  <si>
    <t>Sqwincher Powder, 2.5 Gal Lemonade</t>
  </si>
  <si>
    <t>SQW 16041</t>
  </si>
  <si>
    <t>Sqwincher Powder, 2.5 Gal Orange</t>
  </si>
  <si>
    <t>SQW 16042</t>
  </si>
  <si>
    <t>Sqwincher Powder, 2.5 Gal Fruit Punch</t>
  </si>
  <si>
    <t>SQW 16045</t>
  </si>
  <si>
    <t>Sqwincher Powder, 2.5 Gal Ice Tea</t>
  </si>
  <si>
    <t>SQW 16046</t>
  </si>
  <si>
    <t>Sqwincher Powder, 2.5 Gal Grape</t>
  </si>
  <si>
    <t>SQW 16047</t>
  </si>
  <si>
    <t>Sqwincher Powder, 2.5 Gal Cherry</t>
  </si>
  <si>
    <t>SQW 16048</t>
  </si>
  <si>
    <t>Sqwincher Powder, 2.5 Gal Mixed Berry</t>
  </si>
  <si>
    <t>SQW 16049</t>
  </si>
  <si>
    <t>Sqwincher Powder, 2.5 GL Tropical</t>
  </si>
  <si>
    <t>SQW 400103</t>
  </si>
  <si>
    <t>Sqwincher 3 Gallon Cooler</t>
  </si>
  <si>
    <t>TEU 3255-16-0600</t>
  </si>
  <si>
    <t>Hi-Vee Orange16 Strand Rope (Bulk)</t>
  </si>
  <si>
    <t>TSO 0125638</t>
  </si>
  <si>
    <t>50 FUEL Premixed Gas and Fuel Oil</t>
  </si>
  <si>
    <t>Oil, fuel oil mixture</t>
  </si>
  <si>
    <t>WES 715TSSL 2XL</t>
  </si>
  <si>
    <t>Glove Dual Layer Sandy Latex Dip, sz 2XL</t>
  </si>
  <si>
    <t>WES 715TSSL LG</t>
  </si>
  <si>
    <t>Glove Dual Layer Sandy Latex Dip, sz LG</t>
  </si>
  <si>
    <t>WES 715TSSL MD</t>
  </si>
  <si>
    <t>Glove Dual Layer Sandy Latex Dip, sz MD</t>
  </si>
  <si>
    <t>WES 715TSSL XL</t>
  </si>
  <si>
    <t>Glove Dual Layer Sandy Latex Dip, sz XL</t>
  </si>
  <si>
    <t>WWG D-PU/DY-SP/GY LG</t>
  </si>
  <si>
    <t>Dyneema, Polyurethane Dipped Palm  LG</t>
  </si>
  <si>
    <t>WWG D-PU/DY-SP/GY MD</t>
  </si>
  <si>
    <t>Dyneema, Polyurethane Dipped Palm  MD</t>
  </si>
  <si>
    <t>WWG D-PU/DY-SP/GY SM</t>
  </si>
  <si>
    <t>Dyneema, Polyurethane Dipped Palm  SM</t>
  </si>
  <si>
    <t>WWG D-PU/DY-SP/GY XL</t>
  </si>
  <si>
    <t>Dyneema, Polyurethane Dipped Palm  XL</t>
  </si>
  <si>
    <t>ALE 9519-03</t>
  </si>
  <si>
    <t>Blower, Carpet Dryer, 3-Speed</t>
  </si>
  <si>
    <t>AND 370-3X12</t>
  </si>
  <si>
    <t>Cushion Station Mat, no holes, 3.2x12.3</t>
  </si>
  <si>
    <t>AND 370-3X16</t>
  </si>
  <si>
    <t>Mat, Cushion Station 3.2'x16.1', no hole</t>
  </si>
  <si>
    <t>AND 370-3X20</t>
  </si>
  <si>
    <t>Cushion Station, 3'x20', no holes</t>
  </si>
  <si>
    <t>AND 370-3X8</t>
  </si>
  <si>
    <t>Mat, Cushion Station 3.2'x8.3', no holes</t>
  </si>
  <si>
    <t>AND 370-4X12</t>
  </si>
  <si>
    <t>Cushion Station, 4'x12.3', no holes</t>
  </si>
  <si>
    <t>AND 370-4X16</t>
  </si>
  <si>
    <t>Mat, Cushion Station 4'x16.1', no holes</t>
  </si>
  <si>
    <t>AND 370-4X20</t>
  </si>
  <si>
    <t>Mat, Cushion Station 4'x20.1', no holes</t>
  </si>
  <si>
    <t>AND 370-4X6</t>
  </si>
  <si>
    <t>Mat, Cushion Station 4'x5.92'</t>
  </si>
  <si>
    <t>AND 370-4X8</t>
  </si>
  <si>
    <t>Mat, Cushion Station 4'x8.3', no holes</t>
  </si>
  <si>
    <t>AND 415</t>
  </si>
  <si>
    <t>Sure Cushion PVC Mat, 3'x60'</t>
  </si>
  <si>
    <t>AND 494-2X3</t>
  </si>
  <si>
    <t>Complete Comfort Mat, 2x3, no holes</t>
  </si>
  <si>
    <t>AND 494-3X10</t>
  </si>
  <si>
    <t>Anti-Fatigue Mat 3X10</t>
  </si>
  <si>
    <t>AND 494-3X5</t>
  </si>
  <si>
    <t>Complete Comfort Mat, 3'x5', no holes</t>
  </si>
  <si>
    <t>AND 496-2X3</t>
  </si>
  <si>
    <t>Complete Comfort Mat, 2'x3' with holes</t>
  </si>
  <si>
    <t>AND 496-3X5</t>
  </si>
  <si>
    <t>Complete Comfort Mat, 3'x5' w/holes</t>
  </si>
  <si>
    <t>BRU 124</t>
  </si>
  <si>
    <t>54IN TAPERED END BROOM HANDLE, LACQUERED</t>
  </si>
  <si>
    <t>BRU 636</t>
  </si>
  <si>
    <t>Threaded Fiberglass Broom Handle, 60"</t>
  </si>
  <si>
    <t>CAR 3650500</t>
  </si>
  <si>
    <t>Scrub Brush, 8.5x3"</t>
  </si>
  <si>
    <t>CAR 4004302</t>
  </si>
  <si>
    <t>Kettle Brush, 5.5"x9.5" White</t>
  </si>
  <si>
    <t>CAR 4015700</t>
  </si>
  <si>
    <t>Bottle Brush , 5.25"</t>
  </si>
  <si>
    <t>CAR 4035002</t>
  </si>
  <si>
    <t>Nylon Scraper, 13.5" hndl, 4.5"x7.5" pdl</t>
  </si>
  <si>
    <t>CAR 4042200</t>
  </si>
  <si>
    <t>Floor Scrub Brush, 10"</t>
  </si>
  <si>
    <t>CAT 35140</t>
  </si>
  <si>
    <t>AquaTuff Thermocouple, Wrap/Stow</t>
  </si>
  <si>
    <t>CAT 412-0-8</t>
  </si>
  <si>
    <t>Thermometer, IR Gun Style w/Laser</t>
  </si>
  <si>
    <t>CAT 481</t>
  </si>
  <si>
    <t>Thermometer, IR w/probe&amp; timer</t>
  </si>
  <si>
    <t>CAT 50209-K</t>
  </si>
  <si>
    <t>MicroNeedle Probe Type K Thermocouple</t>
  </si>
  <si>
    <t>CAT 9150</t>
  </si>
  <si>
    <t>Probe Wipes, Case of 2000</t>
  </si>
  <si>
    <t>CAT TC6-0-8</t>
  </si>
  <si>
    <t>Timer/Clock/Stopwatch, 24HR Digital</t>
  </si>
  <si>
    <t>CER K615-002 ACME</t>
  </si>
  <si>
    <t>First Aid Kit, ACME Logo</t>
  </si>
  <si>
    <t>DEX P94826</t>
  </si>
  <si>
    <t>Knife, 10" Cimeter Steak</t>
  </si>
  <si>
    <t>JBC BV-12</t>
  </si>
  <si>
    <t>12lb Black Base for Delineator Post</t>
  </si>
  <si>
    <t>JBC N-TOP+3M</t>
  </si>
  <si>
    <t>Delineator RTube, N-Top II</t>
  </si>
  <si>
    <t>JBC N-TOP-3M</t>
  </si>
  <si>
    <t>Delineator Post, 42" Orange w/Reflect</t>
  </si>
  <si>
    <t>LGL 15772-001</t>
  </si>
  <si>
    <t>Ladder, 12" Safe Frame, Fiberglass</t>
  </si>
  <si>
    <t>LGL 15772-804</t>
  </si>
  <si>
    <t>Ladder, 12' Safe Frame w/ leg leveler</t>
  </si>
  <si>
    <t>LGL 15776-001</t>
  </si>
  <si>
    <t>Ladder, 6' SafeFrame</t>
  </si>
  <si>
    <t>LGL 15776-804</t>
  </si>
  <si>
    <t>Ladder, 6' SafeFrame w/ leg levelers</t>
  </si>
  <si>
    <t>NCC 5000150</t>
  </si>
  <si>
    <t>Dunnage Rack, Plastic</t>
  </si>
  <si>
    <t>NMC CU-215370</t>
  </si>
  <si>
    <t>NOR 1200668</t>
  </si>
  <si>
    <t>Urinal Mat</t>
  </si>
  <si>
    <t>NOR 31002124</t>
  </si>
  <si>
    <t>Floor Squeegee, 24" Curved</t>
  </si>
  <si>
    <t>PHC S7FC</t>
  </si>
  <si>
    <t>Replacement Film Cutters for S7 (pk/3)</t>
  </si>
  <si>
    <t>PHC S7HC</t>
  </si>
  <si>
    <t>S7 Cutter w/Holster</t>
  </si>
  <si>
    <t>PHC S7HLC</t>
  </si>
  <si>
    <t>S7 Cutter w/Holster and Lanyard</t>
  </si>
  <si>
    <t>PHC UKH-545</t>
  </si>
  <si>
    <t>Holster for S7 Cutter</t>
  </si>
  <si>
    <t>RCP 2885WHI</t>
  </si>
  <si>
    <t>Bouncer Bar/Utility Scoop, 64oz White</t>
  </si>
  <si>
    <t>RCP 9F51TBLU</t>
  </si>
  <si>
    <t>Ice Scoop with Holder, Hand-Guard</t>
  </si>
  <si>
    <t>RCP 9F53</t>
  </si>
  <si>
    <t>Ice Tote, 5.5 Gallon</t>
  </si>
  <si>
    <t>RCP1966881</t>
  </si>
  <si>
    <t>Bag, Cleaning Cart, Yellow Vinyl, 34 gal</t>
  </si>
  <si>
    <t>SFW 13030-1SV</t>
  </si>
  <si>
    <t>Medical footstool w/non-skid rubber pltf</t>
  </si>
  <si>
    <t>SFW 8750</t>
  </si>
  <si>
    <t>Taylor Dishwasher Thermo Labels</t>
  </si>
  <si>
    <t>SFW B113C</t>
  </si>
  <si>
    <t>Drain Brush, Flexible Handle</t>
  </si>
  <si>
    <t>SFW BUT264012</t>
  </si>
  <si>
    <t>Dust Pan/Brush Set, Orange</t>
  </si>
  <si>
    <t>SFW CM-240</t>
  </si>
  <si>
    <t>Hydrion (CM-240) Chlorine Dispenser</t>
  </si>
  <si>
    <t>SFW G0080556</t>
  </si>
  <si>
    <t>Fan Shroud Filter, 18"</t>
  </si>
  <si>
    <t>SFW G3773025</t>
  </si>
  <si>
    <t>Fan Shroud Filter, 36"</t>
  </si>
  <si>
    <t>SFW G3774696</t>
  </si>
  <si>
    <t>Fan Shroud Filter, 40-42"</t>
  </si>
  <si>
    <t>SFW G3776552</t>
  </si>
  <si>
    <t>Fan Shroud Filter, 32"</t>
  </si>
  <si>
    <t>SFW G3778415</t>
  </si>
  <si>
    <t>Fan Shroud Filter, 30"</t>
  </si>
  <si>
    <t>SFW G4852023</t>
  </si>
  <si>
    <t>Shovel Hook</t>
  </si>
  <si>
    <t>SFW QT-10</t>
  </si>
  <si>
    <t>Quaternary Ammonium Test Strips, 15' rl</t>
  </si>
  <si>
    <t>SFW STK1006</t>
  </si>
  <si>
    <t>Saf-T-Knife Station, 2 Slot</t>
  </si>
  <si>
    <t>SKN F600MT BLUE DETECTABLE</t>
  </si>
  <si>
    <t>Cutter, Fish 600ZM w/Tape Cutter, Detect</t>
  </si>
  <si>
    <t>WES 500</t>
  </si>
  <si>
    <t>GLV LEA PLM RBR SFTY CUFF</t>
  </si>
  <si>
    <t>WES 713HGWFN/2X</t>
  </si>
  <si>
    <t>Glove, Barracuda HPPE/Microfoam, 13gauge</t>
  </si>
  <si>
    <t>WES 713HGWFN/L</t>
  </si>
  <si>
    <t>WES 713HGWFN/XL</t>
  </si>
  <si>
    <t>511 59405-019 XL</t>
  </si>
  <si>
    <t>Operator Belt, Black, 1.75"</t>
  </si>
  <si>
    <t>511 74251-029 36X30</t>
  </si>
  <si>
    <t>Tactical Pant, Grey, Cotton 36x30</t>
  </si>
  <si>
    <t>ACC FBA102</t>
  </si>
  <si>
    <t>Plastic Panel Barricades, Type II</t>
  </si>
  <si>
    <t>ACC HTT103</t>
  </si>
  <si>
    <t>NYLON TIES BLACK</t>
  </si>
  <si>
    <t>ACC KCC617</t>
  </si>
  <si>
    <t>Portable Group Slot Lock Box, Red</t>
  </si>
  <si>
    <t>Lockout, boxes</t>
  </si>
  <si>
    <t>ACC LHR104RDOR</t>
  </si>
  <si>
    <t>Fluorescent Red Helmet Stickers,1x4 in</t>
  </si>
  <si>
    <t>ACC LZN601EV</t>
  </si>
  <si>
    <t>Label, NFPA Common Chemical Identifier</t>
  </si>
  <si>
    <t>ACC LZS156</t>
  </si>
  <si>
    <t>Clear Over-Laminate for Labels, 5x7 inch</t>
  </si>
  <si>
    <t>ACC MCHM527XP</t>
  </si>
  <si>
    <t>Right To Know Inf. Stat. Safety 10"x14"</t>
  </si>
  <si>
    <t>ACC MHZW15EVP</t>
  </si>
  <si>
    <t>Hazardous Waste Labels, Adhesive dura-</t>
  </si>
  <si>
    <t>ACC MHZW511EVL</t>
  </si>
  <si>
    <t>Used Oil, 6x6 Label, 250 roll</t>
  </si>
  <si>
    <t>ACC RT84 CUSTOM DC WATER</t>
  </si>
  <si>
    <t>Tag, 8.5H X 3 7/8W, Bl/GN on White RP</t>
  </si>
  <si>
    <t>ACC TRS305PTP</t>
  </si>
  <si>
    <t>FORKLIFT INSPECTION TAGS</t>
  </si>
  <si>
    <t>ACC ZRS641</t>
  </si>
  <si>
    <t>SAFETY DATA SHEETS</t>
  </si>
  <si>
    <t>ACC ZRS643</t>
  </si>
  <si>
    <t>SDS BINDERS, SAFETY DATA SHEETS</t>
  </si>
  <si>
    <t>ALE 9401-25A</t>
  </si>
  <si>
    <t>Magnetic Lid Lifter, 300lb Magnet</t>
  </si>
  <si>
    <t>Ventilation, accessories</t>
  </si>
  <si>
    <t>ALE 9401-50</t>
  </si>
  <si>
    <t>Tent Heater</t>
  </si>
  <si>
    <t>ALE 9514</t>
  </si>
  <si>
    <t>Axial Blower with 15ft Ducting</t>
  </si>
  <si>
    <t>ALE 9520-05M</t>
  </si>
  <si>
    <t>Gas Blower System (Subaru) w/MVP</t>
  </si>
  <si>
    <t>ALE 9520-50M</t>
  </si>
  <si>
    <t>High Output Blower System w/MVP</t>
  </si>
  <si>
    <t>ALE 9525-50</t>
  </si>
  <si>
    <t>20 inch High-Output Blower</t>
  </si>
  <si>
    <t>BAT 86056 10</t>
  </si>
  <si>
    <t>BAT 86056 12</t>
  </si>
  <si>
    <t>BOOT HIP SZ 12 STEEL TOE</t>
  </si>
  <si>
    <t>BAT 86056 13</t>
  </si>
  <si>
    <t>BOOT HIP SZ 13 STEEL TOE</t>
  </si>
  <si>
    <t>BAT 86056 8</t>
  </si>
  <si>
    <t>STEEL TOE HIP WADER BOOT</t>
  </si>
  <si>
    <t>BAY 1160-BASE</t>
  </si>
  <si>
    <t>Base for NSP-1174</t>
  </si>
  <si>
    <t>BAY 1260-RCONE</t>
  </si>
  <si>
    <t>Red Safety Cone for LED light</t>
  </si>
  <si>
    <t>BAY NSP-1174-K01</t>
  </si>
  <si>
    <t>Combo Kit Light,Cone topper and base</t>
  </si>
  <si>
    <t>BES 305M-08</t>
  </si>
  <si>
    <t>BES 490L-09</t>
  </si>
  <si>
    <t>Atlas, Chem.Res, Insulated, 11.8" SZ LG</t>
  </si>
  <si>
    <t>BES 6005PF LG</t>
  </si>
  <si>
    <t>N-DEX Medical Exam Nitrile Glv, PF, LG</t>
  </si>
  <si>
    <t>BES 6005PF XL</t>
  </si>
  <si>
    <t>N-DEX Medical Exam Nitrile Glv, PF, XL</t>
  </si>
  <si>
    <t>BLX CC057</t>
  </si>
  <si>
    <t>Industrial Grade Extinguisher Carrying</t>
  </si>
  <si>
    <t>BLX IC001</t>
  </si>
  <si>
    <t>Intelligent Training System Transport Cs</t>
  </si>
  <si>
    <t>Training &amp; professional services</t>
  </si>
  <si>
    <t>BLX ITSX100</t>
  </si>
  <si>
    <t>Bullex Xtreme Base Package</t>
  </si>
  <si>
    <t>BLX PPG003</t>
  </si>
  <si>
    <t>Bullex Prop Package, Includes 3 props:</t>
  </si>
  <si>
    <t>BLX SE005XR</t>
  </si>
  <si>
    <t>5X SmartExtinguisher, Red, rechargeable</t>
  </si>
  <si>
    <t>BLX TS001</t>
  </si>
  <si>
    <t>Extinguisher Tamper Seals (500)</t>
  </si>
  <si>
    <t>BRA 104127</t>
  </si>
  <si>
    <t>Scafftag 10holders/10inserts/1pen</t>
  </si>
  <si>
    <t>CAB 312-1224</t>
  </si>
  <si>
    <t>EAR Taperfit2 Plus Size Earplug Corded</t>
  </si>
  <si>
    <t>CAB 340-8002</t>
  </si>
  <si>
    <t>UltraFit 27 Reusable Earplug, Corded</t>
  </si>
  <si>
    <t>CER K615-017</t>
  </si>
  <si>
    <t>First Aid Kit, Class B, Poly</t>
  </si>
  <si>
    <t>CLO 15949</t>
  </si>
  <si>
    <t>Clorox Disinfecting Wipes</t>
  </si>
  <si>
    <t>COR 03-824CB</t>
  </si>
  <si>
    <t>Retractable Cone Bar 5-9 ft, Orange</t>
  </si>
  <si>
    <t>COR 03-826</t>
  </si>
  <si>
    <t>STOP/SLOW Paddle Diamond Grade, 24 In</t>
  </si>
  <si>
    <t>CRS 1541</t>
  </si>
  <si>
    <t>Cobra smoke lens, crystal black frame</t>
  </si>
  <si>
    <t>CRS 15415</t>
  </si>
  <si>
    <t>Cobra I/O Lens Crystal Black Frame</t>
  </si>
  <si>
    <t>CRS 91351AF</t>
  </si>
  <si>
    <t>Elastic Goggle, Clear Anti-Fog</t>
  </si>
  <si>
    <t>CRS 91352AF</t>
  </si>
  <si>
    <t>Elastic goggle, smoke anti-fog lens,</t>
  </si>
  <si>
    <t>DBI 1002004</t>
  </si>
  <si>
    <t>DBI 4' Web Tie-Off Adaptor</t>
  </si>
  <si>
    <t>DBI 1100821</t>
  </si>
  <si>
    <t>DBI Delta Comfort Positioning Harness SM</t>
  </si>
  <si>
    <t>DBI 1100822</t>
  </si>
  <si>
    <t>DBI Delta Comfort Positioning Harness MD</t>
  </si>
  <si>
    <t>DBI 1100823</t>
  </si>
  <si>
    <t>DBI Delta Comfort Positioning Harness LG</t>
  </si>
  <si>
    <t>DBI 1100824</t>
  </si>
  <si>
    <t>DBI Delta Comfort Positioning Harness XL</t>
  </si>
  <si>
    <t>DBI 1103085</t>
  </si>
  <si>
    <t>DBI ExoFit NEX Arc Flash SM Harness</t>
  </si>
  <si>
    <t>DBI 1103086</t>
  </si>
  <si>
    <t>DBI ExoFit NEX Arc Flash MD Harness</t>
  </si>
  <si>
    <t>DBI 1103087</t>
  </si>
  <si>
    <t>DBI ExoFit NEX Arc Flash LG Harness</t>
  </si>
  <si>
    <t>DBI 1103088</t>
  </si>
  <si>
    <t>DBI ExoFit NEX Arc Flash XL Harness</t>
  </si>
  <si>
    <t>DBI 1109975</t>
  </si>
  <si>
    <t>Delta Vest Style Welder's Harness Univ</t>
  </si>
  <si>
    <t>DBI 1109976</t>
  </si>
  <si>
    <t>DBI Delta Vest Style Welder's Harness XL</t>
  </si>
  <si>
    <t>DBI 1110225</t>
  </si>
  <si>
    <t>ExoFit XP Harness Vest Style SM</t>
  </si>
  <si>
    <t>DBI 1110226</t>
  </si>
  <si>
    <t>ExoFit XP Harness Vest Style MD</t>
  </si>
  <si>
    <t>DBI 1110227</t>
  </si>
  <si>
    <t>ExoFit XP Harness Vest Style LG</t>
  </si>
  <si>
    <t>DBI 1244306</t>
  </si>
  <si>
    <t>ShockWave2 Shk Abs Lanyard, 6ft</t>
  </si>
  <si>
    <t>DBI 1244406</t>
  </si>
  <si>
    <t>BASIC 2 LEG LANYARD 6FT</t>
  </si>
  <si>
    <t>DBI 2190102</t>
  </si>
  <si>
    <t>DBI Dual-ring Tie-Off Adaptor</t>
  </si>
  <si>
    <t>DBI 3101215</t>
  </si>
  <si>
    <t>DBI Nano-Lok Self Retracting Lifeline</t>
  </si>
  <si>
    <t>DBI 3101279</t>
  </si>
  <si>
    <t>DBI Nano-Lok Twin Leg SRL</t>
  </si>
  <si>
    <t>DBI 3101374</t>
  </si>
  <si>
    <t>DBI Nano-Lok Tie-Back Twin Leg SRL</t>
  </si>
  <si>
    <t>DBI 3101473</t>
  </si>
  <si>
    <t>DBI 3101491</t>
  </si>
  <si>
    <t>DBI 3101501</t>
  </si>
  <si>
    <t>DBI 3101505</t>
  </si>
  <si>
    <t>DBI 3101535</t>
  </si>
  <si>
    <t>DBI Nano-Lok Arc Flash Twin Leg SRL</t>
  </si>
  <si>
    <t>DBI 3101540</t>
  </si>
  <si>
    <t>DBI 3101575</t>
  </si>
  <si>
    <t>DBI Nano-Lok Arc Flash SRL</t>
  </si>
  <si>
    <t>DBI 5900550</t>
  </si>
  <si>
    <t>DBI 4' Cable Tie-Off Adaptor</t>
  </si>
  <si>
    <t>DBI 5900551</t>
  </si>
  <si>
    <t>DBI 6' Cable Tie-Off Adaptor</t>
  </si>
  <si>
    <t>DBI 7600505</t>
  </si>
  <si>
    <t>Horizontal Lifeline System</t>
  </si>
  <si>
    <t>DBI 7600510</t>
  </si>
  <si>
    <t>100 FT HHL</t>
  </si>
  <si>
    <t>DBI 7605060</t>
  </si>
  <si>
    <t>EZ-Line Retractable Horizontal Lifeline</t>
  </si>
  <si>
    <t>DBI 7900060</t>
  </si>
  <si>
    <t>DBI Portable Guardrail Base</t>
  </si>
  <si>
    <t>DBI 7900061</t>
  </si>
  <si>
    <t>DBI 6' Portable Guardrail</t>
  </si>
  <si>
    <t>DBI 7900062</t>
  </si>
  <si>
    <t>DBI 8' Portable Guardrail</t>
  </si>
  <si>
    <t>DBI 7900063</t>
  </si>
  <si>
    <t>DBI 10' Portable Guardrail</t>
  </si>
  <si>
    <t>DBI 8300041</t>
  </si>
  <si>
    <t>TRIPOD 9FT W/WNCH + 60FT LINE</t>
  </si>
  <si>
    <t>DPP TY120SWH5X002500</t>
  </si>
  <si>
    <t>Tyvek Coverall, Zip Front, White, 5X</t>
  </si>
  <si>
    <t>ELW 800</t>
  </si>
  <si>
    <t>Metal Metatarsal Guard, 9 oz</t>
  </si>
  <si>
    <t>ERG 11491</t>
  </si>
  <si>
    <t>Low-Profile Weight Lifters Back Support</t>
  </si>
  <si>
    <t>ERG 11492</t>
  </si>
  <si>
    <t>ERG 11493</t>
  </si>
  <si>
    <t>ERG 11494</t>
  </si>
  <si>
    <t>ERG 11495</t>
  </si>
  <si>
    <t>ERG 12506</t>
  </si>
  <si>
    <t>6630 Chill-Its High Perform Cap, Stars &amp;</t>
  </si>
  <si>
    <t>ERG 12507</t>
  </si>
  <si>
    <t>6630 Chill-Its High Perform Cap, Camo</t>
  </si>
  <si>
    <t>ERG 12508</t>
  </si>
  <si>
    <t>6630 Chill-Its High Perform Cap, Red</t>
  </si>
  <si>
    <t>ERG 12509</t>
  </si>
  <si>
    <t>6630 Chill-Its High Perform Cap, Navy</t>
  </si>
  <si>
    <t>ERG 12510</t>
  </si>
  <si>
    <t>6630 Chill-Its High Perform Cap, Blue</t>
  </si>
  <si>
    <t>ERG 12514</t>
  </si>
  <si>
    <t>6630 Chill-Its High Perform Cap, Flames</t>
  </si>
  <si>
    <t>ERG 12590</t>
  </si>
  <si>
    <t>Chill-Its Hi-Viz Ranger Hat, Lime, SM/MD</t>
  </si>
  <si>
    <t>ERG 12591</t>
  </si>
  <si>
    <t>Chill-Its Hi-Viz Ranger Hat, Lime, LG/XL</t>
  </si>
  <si>
    <t>GAS 103L-1</t>
  </si>
  <si>
    <t>103L Oxygen(Zero Air) 20.9 pct Vol,</t>
  </si>
  <si>
    <t>GAS 103L-135A-2.5</t>
  </si>
  <si>
    <t>103L Methane 50 pct LEL, 2.5 pct Vol</t>
  </si>
  <si>
    <t>GOJ 9652</t>
  </si>
  <si>
    <t>Purell 8oz pump 12/CS</t>
  </si>
  <si>
    <t>GRS GS-200</t>
  </si>
  <si>
    <t>Green Stuff absorbent, 1 lb bottle</t>
  </si>
  <si>
    <t>GRS GS-202</t>
  </si>
  <si>
    <t>Green Stuff Absorbent 1 Cubic Ft Bag</t>
  </si>
  <si>
    <t>GRS GS-203</t>
  </si>
  <si>
    <t>Green Stuff Absorbent, 2 cu ft bag</t>
  </si>
  <si>
    <t>GRS GS-210</t>
  </si>
  <si>
    <t>Green Stuff Absorbent, 55gal barrel</t>
  </si>
  <si>
    <t>GRS GS-211</t>
  </si>
  <si>
    <t>4' Sock, 16/cs</t>
  </si>
  <si>
    <t>JBC RCB10 YB</t>
  </si>
  <si>
    <t>Workzone Retract Cone Bar, 6-10 ft 20/bx</t>
  </si>
  <si>
    <t>JSP 3000443</t>
  </si>
  <si>
    <t>Winter Liner, Thinsulate, Fleece Lining</t>
  </si>
  <si>
    <t>JSP 3011670</t>
  </si>
  <si>
    <t>MAGNUM BLACK FRAME CLEAR FOG</t>
  </si>
  <si>
    <t>JSP 3011681</t>
  </si>
  <si>
    <t>Magnum 3G, Metallic Gray Frame, I/O Lens</t>
  </si>
  <si>
    <t>MAS 410AST</t>
  </si>
  <si>
    <t>Eight 410 Xenoy padlocks One each color</t>
  </si>
  <si>
    <t>MAS 411AST</t>
  </si>
  <si>
    <t>Eight 411 tall Xenoy padlocks, 1ea color</t>
  </si>
  <si>
    <t>MAS 427AST</t>
  </si>
  <si>
    <t>Assortment Labeled SnapOn Hasps 6 Colors</t>
  </si>
  <si>
    <t>MAS 427BLK</t>
  </si>
  <si>
    <t>Labeled Snap-On Hasp - Black</t>
  </si>
  <si>
    <t>MEM 8808Y</t>
  </si>
  <si>
    <t>GLOVE COTTON CANVAS YELLOW</t>
  </si>
  <si>
    <t>MLK 1201A 2X</t>
  </si>
  <si>
    <t>Ultra-Cool Class 3 Lime Vest, 2X</t>
  </si>
  <si>
    <t>MLK 1201A 3X</t>
  </si>
  <si>
    <t>Ultra-Cool Class 3 Lime Vest, 3X</t>
  </si>
  <si>
    <t>MLK 1201A 4X</t>
  </si>
  <si>
    <t>Ultra-Cool Class 3 Lime Vest, 4X</t>
  </si>
  <si>
    <t>MLK 1201A 5X</t>
  </si>
  <si>
    <t>Ultra-Cool Class 3 Lime Vest, 5X</t>
  </si>
  <si>
    <t>MLK 1201A LG</t>
  </si>
  <si>
    <t>Ultra-Cool Class 3 Lime Vest, LG</t>
  </si>
  <si>
    <t>MLK 1201A MD</t>
  </si>
  <si>
    <t>Ultra-Cool Class 3 Lime Vest, MD</t>
  </si>
  <si>
    <t>MLK 1201A XL</t>
  </si>
  <si>
    <t>Ultra-Cool Class 3 Lime Vest, XL</t>
  </si>
  <si>
    <t>MLK 1242 2X DC WATER</t>
  </si>
  <si>
    <t>Logo, Ultra Cool Mesh Vest, Lime Class 3</t>
  </si>
  <si>
    <t>MLK 1242 3X DC WATER</t>
  </si>
  <si>
    <t>Logo, Ultra Cool Mesh vest Lime, Class 3</t>
  </si>
  <si>
    <t>MLK 1242 4X DC WATER</t>
  </si>
  <si>
    <t>Logo, Ultra cool mesh, lime vest Class 3</t>
  </si>
  <si>
    <t>MLK 1242 5X DC WATER</t>
  </si>
  <si>
    <t>Logo, Ultra cool mesh vest lime class  3</t>
  </si>
  <si>
    <t>MLK 1242 LG DC WATER</t>
  </si>
  <si>
    <t>Logo, Ultra-Cool Mesh Lime vest, Class 3</t>
  </si>
  <si>
    <t>MLK 1242 MD DC WATER</t>
  </si>
  <si>
    <t>logo, Ultra-Cool Mesh, Lime, Class 3, MD</t>
  </si>
  <si>
    <t>MLK 1242 XL DC WATER</t>
  </si>
  <si>
    <t>MLK 9118 2X DC WATER</t>
  </si>
  <si>
    <t>LOGO Class 3 Short Sleeve T-Shirt, Lime</t>
  </si>
  <si>
    <t>MLK 9118 3X DC WATER</t>
  </si>
  <si>
    <t>MLK 9118 4X DC WATER</t>
  </si>
  <si>
    <t>MLK 9118 5X DC WATER</t>
  </si>
  <si>
    <t>LOGO Class 3 Short sleeve T-shirt, Lime</t>
  </si>
  <si>
    <t>MLK 9118 LG DC WATER</t>
  </si>
  <si>
    <t>MLK 9118 MD DC WATER</t>
  </si>
  <si>
    <t>LOGO Class 3 Short Sleeve T-shirt, Lime</t>
  </si>
  <si>
    <t>MLK 9118 XL DC WATER</t>
  </si>
  <si>
    <t>MLK 9145 2X DC WATER</t>
  </si>
  <si>
    <t>LOGO Class 3 Long Sleeve T-Shirt, Lime</t>
  </si>
  <si>
    <t>MLK 9145 3X DC WATER</t>
  </si>
  <si>
    <t>MLK 9145 4X DC WATER</t>
  </si>
  <si>
    <t>MLK 9145 5X DC WATER</t>
  </si>
  <si>
    <t>LOGO Class 3 Long Sleeve T-shirt, Lime</t>
  </si>
  <si>
    <t>MLK 9145 LG DC WATER</t>
  </si>
  <si>
    <t>MLK 9145 MD DC WATER</t>
  </si>
  <si>
    <t>MLK 9145 XL DC WATER</t>
  </si>
  <si>
    <t>MSA 10087422</t>
  </si>
  <si>
    <t>EARMUFF,LEFT/RIGHT CAP MOUNT,HIGH,YL</t>
  </si>
  <si>
    <t>MSA 10087439</t>
  </si>
  <si>
    <t>EARMUFF,LEFT/RIGHT CAP MOUNT,LOW,WH</t>
  </si>
  <si>
    <t>MSA 10092878</t>
  </si>
  <si>
    <t>Hygiene Kit L/R Earmuffs, Low</t>
  </si>
  <si>
    <t>Hearing, accessories</t>
  </si>
  <si>
    <t>MSA 10115840</t>
  </si>
  <si>
    <t>V-Gard Flat Polycarbonate Visor, Clear</t>
  </si>
  <si>
    <t>MSA 10118417</t>
  </si>
  <si>
    <t>V-Gard Cap Liner Knit Cap</t>
  </si>
  <si>
    <t>MSA 10118420</t>
  </si>
  <si>
    <t>V-Gard FR Winter Liner, Extended Hood</t>
  </si>
  <si>
    <t>MSA A00-475369 DCWASA</t>
  </si>
  <si>
    <t>V-Gard White Full Brim Fas-Trac Susp</t>
  </si>
  <si>
    <t>NSA 4001HE</t>
  </si>
  <si>
    <t>OV/Hepafilter for E2 PAPR</t>
  </si>
  <si>
    <t>NSA 4003HE</t>
  </si>
  <si>
    <t>CART FILTER, PAPR, OV/AG/HEPA</t>
  </si>
  <si>
    <t>NSA 4004HE</t>
  </si>
  <si>
    <t>CART FILTER, PAPR, AM/ME/HEPA</t>
  </si>
  <si>
    <t>NSA 760024</t>
  </si>
  <si>
    <t>Spectacle insert for full facepiece</t>
  </si>
  <si>
    <t>NSA CA127</t>
  </si>
  <si>
    <t>BREATHING TUBE RPLC, FOR CA101</t>
  </si>
  <si>
    <t>NSA CA127L</t>
  </si>
  <si>
    <t>Replacement tube 40" CA200 and CF1000</t>
  </si>
  <si>
    <t>NSA CA201D</t>
  </si>
  <si>
    <t>Compact Air 200 Series Assembly</t>
  </si>
  <si>
    <t>NSA PA201P01</t>
  </si>
  <si>
    <t>Primair FM200 P2N Style HH w Hood</t>
  </si>
  <si>
    <t>OIL I06040-50G</t>
  </si>
  <si>
    <t>Oil-Dry Premium Absorbent 40lbs Poly Bag</t>
  </si>
  <si>
    <t>RAD CEP001-B</t>
  </si>
  <si>
    <t>Custom Molded Earplug, Bag w/ BLU Plugs</t>
  </si>
  <si>
    <t>SAF 99595 DC WATER</t>
  </si>
  <si>
    <t>Traffic Cone 36 in Wide, 2 Refl Collars</t>
  </si>
  <si>
    <t>SLG IMIMCL3000W06</t>
  </si>
  <si>
    <t>Manhole cover lift dolly system</t>
  </si>
  <si>
    <t>SLG IMIPNL0800</t>
  </si>
  <si>
    <t>800LBS WLL POWER LIFT MAGNET</t>
  </si>
  <si>
    <t>F&amp;R High angle rescue gear &amp; ropes</t>
  </si>
  <si>
    <t>STR 61052</t>
  </si>
  <si>
    <t>FLASHLIGHT SEPTOR W/RUBBER</t>
  </si>
  <si>
    <t>STR 71500</t>
  </si>
  <si>
    <t>Streamlight Jr. LED 2 AA Flashlight</t>
  </si>
  <si>
    <t>STR 88102</t>
  </si>
  <si>
    <t>TL-2 Tactical Flashlight, Black</t>
  </si>
  <si>
    <t>ULT 0678</t>
  </si>
  <si>
    <t>Spill Pallet P1 Plus - Ramp, Black</t>
  </si>
  <si>
    <t>ULT 1001</t>
  </si>
  <si>
    <t>Spill Pallet 4-Drum</t>
  </si>
  <si>
    <t>WCT US30188UTILITY</t>
  </si>
  <si>
    <t>Robotron Utility 4 Magnet Manhole lifter</t>
  </si>
  <si>
    <t>WES 710TSNF 2X</t>
  </si>
  <si>
    <t>Winter Lined Black Micro Foam Glove, 2X</t>
  </si>
  <si>
    <t>WES 710TSNF XL</t>
  </si>
  <si>
    <t>Winter Lined Black Micro Foam Glove, XL</t>
  </si>
  <si>
    <t>WES 713SNTPRG 2X</t>
  </si>
  <si>
    <t>R2 Flex Glove, Cut Resist plus knuckle</t>
  </si>
  <si>
    <t>WES 713SNTPRG LG</t>
  </si>
  <si>
    <t>WES 713SNTPRG MD</t>
  </si>
  <si>
    <t>WES 713SNTPRG XL</t>
  </si>
  <si>
    <t>WES 715SHPTFK/L</t>
  </si>
  <si>
    <t>Fully Coated HPT Double Dipped Glove</t>
  </si>
  <si>
    <t>WES 715SHPTFK/M</t>
  </si>
  <si>
    <t>Fully Coated HPT Dbl Dipped Glove, MD</t>
  </si>
  <si>
    <t>WES 715SHPTFK/S</t>
  </si>
  <si>
    <t>WES 715SHPTFK/XL</t>
  </si>
  <si>
    <t>WES 715SNFTP 2X</t>
  </si>
  <si>
    <t>Black Foam Nitrile Palm Dip on Gray Nylo</t>
  </si>
  <si>
    <t>WES 715SNFTP MD</t>
  </si>
  <si>
    <t>WES 715SNFTP SM</t>
  </si>
  <si>
    <t>WES 715SNFTP XL</t>
  </si>
  <si>
    <t>WES HVO500 LG</t>
  </si>
  <si>
    <t>High-Viz Split Cowhide Leather Palm, LG</t>
  </si>
  <si>
    <t>WES HVO500 XL</t>
  </si>
  <si>
    <t>High-Viz Split Cowhide Leather Palm, XL</t>
  </si>
  <si>
    <t>WIN JD3615 SM</t>
  </si>
  <si>
    <t>Ice-Cleat, Altragrips Lite LP's, Small</t>
  </si>
  <si>
    <t>WIN JD3615 XS</t>
  </si>
  <si>
    <t>Ice-Cleat, Altragrips Lite LP's X-Small</t>
  </si>
  <si>
    <t>WIN JD6625 2X</t>
  </si>
  <si>
    <t>Hi Pro Ice Cleat - Size 2X-Large</t>
  </si>
  <si>
    <t>WIN JD6625 L</t>
  </si>
  <si>
    <t>High Pro Ice Cleat-Size Large</t>
  </si>
  <si>
    <t>WIN JD6625 M</t>
  </si>
  <si>
    <t>High Pro Ice Cleat-Size Medium</t>
  </si>
  <si>
    <t>WIN JD6625 SM</t>
  </si>
  <si>
    <t>High Pro Ice Cleat - Size Small</t>
  </si>
  <si>
    <t>WIN JD6625 XL</t>
  </si>
  <si>
    <t>High Pro Ice-Cleat-Size XLarge</t>
  </si>
  <si>
    <t>EVI CSMC5044</t>
  </si>
  <si>
    <t>PKG-M - 12" x 15" Evidence -</t>
  </si>
  <si>
    <t>LE, CSI, forensics</t>
  </si>
  <si>
    <t>EVI CSMC5045</t>
  </si>
  <si>
    <t>PKG-O - 15" x 20" Evidence-</t>
  </si>
  <si>
    <t>MCP EVIDENCE TAGS</t>
  </si>
  <si>
    <t>71/2 X 5 inch Tyvek with Black Print on</t>
  </si>
  <si>
    <t>SFW 12-550-133</t>
  </si>
  <si>
    <t>Superfrost™ Disposable Microscope Slides</t>
  </si>
  <si>
    <t>SFW 121</t>
  </si>
  <si>
    <t>Latent Lift Tape in a Jar, 2in, Frosted</t>
  </si>
  <si>
    <t>SFW 127A</t>
  </si>
  <si>
    <t>JAFL Latent Lift Tape Pad 2x6in</t>
  </si>
  <si>
    <t>SFW 12S000316</t>
  </si>
  <si>
    <t>Ribbon, 3.5inx360ft Black Wax</t>
  </si>
  <si>
    <t>SFW 25-806-2WC</t>
  </si>
  <si>
    <t>Puritan 25-806-2WC Cotton Tipped Sterile</t>
  </si>
  <si>
    <t>SFW 54STG1006</t>
  </si>
  <si>
    <t>Label/Ribbon Pack, 3inx2in Thermal</t>
  </si>
  <si>
    <t>SFW 54SX02006</t>
  </si>
  <si>
    <t>Label, 3inx2in Direct Thermal Paper</t>
  </si>
  <si>
    <t>SFW BSC-1MC</t>
  </si>
  <si>
    <t>Montgomery Co Police Buccal Sample Kit</t>
  </si>
  <si>
    <t>SFW BSK-0MC</t>
  </si>
  <si>
    <t>Montgomery Co Police Department Swab Kit</t>
  </si>
  <si>
    <t>SFW LPBAG</t>
  </si>
  <si>
    <t>Paraben Laptop StrongHold Bag</t>
  </si>
  <si>
    <t>LE, gun &amp; gear bags</t>
  </si>
  <si>
    <t>SFW QPC-7326</t>
  </si>
  <si>
    <t>2 Inch In-Line PST Tape Dispenser</t>
  </si>
  <si>
    <t>SIR EIL16R</t>
  </si>
  <si>
    <t>Biohazard Identity Labels 1x3, 250/count</t>
  </si>
  <si>
    <t>TRI NPWH6</t>
  </si>
  <si>
    <t>Swabs, 100/pk</t>
  </si>
  <si>
    <t>TRI SCR-FIN</t>
  </si>
  <si>
    <t>Fingernail Scrapers, Non-sterile 100/pk</t>
  </si>
  <si>
    <t>VWR 95042-208</t>
  </si>
  <si>
    <t>VWR® Microscope Slide Holders/Mailers</t>
  </si>
  <si>
    <t>WIL D/C 200 MW 15 X4 X 2 ½ B</t>
  </si>
  <si>
    <t>Evidence Packaging, PKG-G-knife Box</t>
  </si>
  <si>
    <t>WIL D/W 200 O/W 8 X 7 X 6 B PRINTED</t>
  </si>
  <si>
    <t>Evidence Packaged, PKG-P</t>
  </si>
  <si>
    <t>WIL PKG-A</t>
  </si>
  <si>
    <t>Evidence Packaging, PKG-A-Large Weapons</t>
  </si>
  <si>
    <t>WIL PKG-B</t>
  </si>
  <si>
    <t>Evidence Packaging, PKG-B-Laptop Box</t>
  </si>
  <si>
    <t>WIL PKG-C</t>
  </si>
  <si>
    <t>Evidence Packaging, PKG-C</t>
  </si>
  <si>
    <t>WIL PKG-D</t>
  </si>
  <si>
    <t>Evidence Packaging, PKG-D</t>
  </si>
  <si>
    <t>WIL PKG-E</t>
  </si>
  <si>
    <t>Evidence Packaging, PKG-E</t>
  </si>
  <si>
    <t>WIL PKG-F</t>
  </si>
  <si>
    <t>Evidence Packaging, PKG-F-Sword Box</t>
  </si>
  <si>
    <t>WIL PKG-H</t>
  </si>
  <si>
    <t>Evidence Packaging, PKG-H- XL Evidence</t>
  </si>
  <si>
    <t>WIL PKG-I</t>
  </si>
  <si>
    <t>PKG-I Large Bag</t>
  </si>
  <si>
    <t>WIL PKG-J</t>
  </si>
  <si>
    <t>PKG-J Small Paper Bag</t>
  </si>
  <si>
    <t>WIL PKG-K</t>
  </si>
  <si>
    <t>PKG-K Lawn/Leaf Bag</t>
  </si>
  <si>
    <t>WIL PKG-L</t>
  </si>
  <si>
    <t>PKG-L 9 x 12 Envelope with Flop</t>
  </si>
  <si>
    <t>WIL PKG-N</t>
  </si>
  <si>
    <t>PKG-N 6 x 9 Envelope</t>
  </si>
  <si>
    <t>WIL WIRE TIES</t>
  </si>
  <si>
    <t>12”/26 Guage Wire Ties</t>
  </si>
  <si>
    <t>511 12007-019 7.5</t>
  </si>
  <si>
    <t>ATAC 8" Women's Side-zip boot, 7.5</t>
  </si>
  <si>
    <t>511 12007-019 8.5</t>
  </si>
  <si>
    <t>511 12007-019 9.5</t>
  </si>
  <si>
    <t>DPP TF145TGY6X000600</t>
  </si>
  <si>
    <t>DPP TP198TORSM000200</t>
  </si>
  <si>
    <t>Tychem Thermopro Coverall, Orange, SM</t>
  </si>
  <si>
    <t>IRO CCG2-02-S</t>
  </si>
  <si>
    <t>Ironclad Cold Condition® Gloves SMALL</t>
  </si>
  <si>
    <t>IRO CCG2-04-L</t>
  </si>
  <si>
    <t>Ironclad Cold Condition® Gloves LARGE</t>
  </si>
  <si>
    <t>IRO CCG2-05-XL</t>
  </si>
  <si>
    <t>Ironclad Cold Condition® Gloves X-LARGE</t>
  </si>
  <si>
    <t>IRO CCG2-06-XXL</t>
  </si>
  <si>
    <t>Ironclad Cold Condition® Gloves 2X-LARGE</t>
  </si>
  <si>
    <t>KAP F3H420 DE SMMD</t>
  </si>
  <si>
    <t>KAP F3H420 DE XS</t>
  </si>
  <si>
    <t>MSA 10107256</t>
  </si>
  <si>
    <t>KIT,APR FIT TEST ADAPTER, PTC</t>
  </si>
  <si>
    <t>MSA 10108643</t>
  </si>
  <si>
    <t>ClearCommand PTT, Motorola</t>
  </si>
  <si>
    <t>MSA 10127946-SP</t>
  </si>
  <si>
    <t>Superlite, 60 min, 4500 PSI Carbon</t>
  </si>
  <si>
    <t>MSA 492435</t>
  </si>
  <si>
    <t>CASE,CARRYING,SCBA,BLACK POLYETHYLENE,</t>
  </si>
  <si>
    <t>MSA A-A2H-M24B01C22DA2</t>
  </si>
  <si>
    <t>AirHawk II, 4500psi, 60-Min Carbon Cyl,</t>
  </si>
  <si>
    <t>MSA A01-10127946-SP DEA</t>
  </si>
  <si>
    <t>SCBA Cylinder, Carbon Fiber, 4500 psi</t>
  </si>
  <si>
    <t>MSA A01-A-A2H-M24B01C22DA2 DEA</t>
  </si>
  <si>
    <t>NHA B324/10</t>
  </si>
  <si>
    <t>Butyl Glove, 32 Mil, 14 In, Size 10</t>
  </si>
  <si>
    <t>NHA B324/11</t>
  </si>
  <si>
    <t>Butyl Glove, 32 Mil, 14 In, Size 11</t>
  </si>
  <si>
    <t>NHA B324/9</t>
  </si>
  <si>
    <t>Butyl Glove, 32 Mil, 14 In. Size 09</t>
  </si>
  <si>
    <t>SCO 045123</t>
  </si>
  <si>
    <t>SFW 14232</t>
  </si>
  <si>
    <t>Westcott Titanium Bonded Scissors, 6in,</t>
  </si>
  <si>
    <t>SFW 3653 4X-T</t>
  </si>
  <si>
    <t>NomexIIIA Shirt, 7.5 oz, ODGrn, 4X-Tall</t>
  </si>
  <si>
    <t>SFW 3653 5X</t>
  </si>
  <si>
    <t>NomexIIIA Shirt, 7.5oz,ODGrn, 5X-Regular</t>
  </si>
  <si>
    <t>SFW 3653 SM-T</t>
  </si>
  <si>
    <t>NomexIIIA Shirt, 7.5 oz, ODGrn, SM-Tall</t>
  </si>
  <si>
    <t>SFW 3853 5X</t>
  </si>
  <si>
    <t>NomexIIIA Jumpsuit, 7.5oz, ODGrn, 5X-Reg</t>
  </si>
  <si>
    <t>SFW 3853 5X-T</t>
  </si>
  <si>
    <t>NomexIIIA Jumpsuit, 7.5oz,ODGrn, 5X-Tall</t>
  </si>
  <si>
    <t>SFW 3853 SM-T</t>
  </si>
  <si>
    <t>NomexIIIA Jumpsuit, 7.5oz,ODGrn, SM-Tall</t>
  </si>
  <si>
    <t>SFW WS55</t>
  </si>
  <si>
    <t>Heavy Duty Work Shear w/Belt Loop Sheath</t>
  </si>
  <si>
    <t>STG 1S-P-2X</t>
  </si>
  <si>
    <t>ONESuit® Pro, 2XL, NFPA 1991 &amp; 1994</t>
  </si>
  <si>
    <t>STG 1S-P-3X</t>
  </si>
  <si>
    <t>ONESuit® Pro, 3XL, NFPA 1991 &amp;1994</t>
  </si>
  <si>
    <t>STG 1S-P-LG</t>
  </si>
  <si>
    <t>ONESuit Pro, Large, NFPA 1991 &amp; 1994</t>
  </si>
  <si>
    <t>STG 1S-P-MD</t>
  </si>
  <si>
    <t>ONESuit Pro, Medium, NFPA 1991 &amp; 1994</t>
  </si>
  <si>
    <t>STG 1S-P-SM</t>
  </si>
  <si>
    <t>ONESuit Pro, Small, NFPA 1991 &amp; 1994</t>
  </si>
  <si>
    <t>STG 1S-P-XL</t>
  </si>
  <si>
    <t>ONESuit® Pro, XL, NFPA 1991 &amp;1994</t>
  </si>
  <si>
    <t>06STHB 14</t>
  </si>
  <si>
    <t>Rubber Hip Wader, Steel Toes, Size 14</t>
  </si>
  <si>
    <t>06STHB 15</t>
  </si>
  <si>
    <t>Rubber Hip Wader, Steel Toes, Size 15</t>
  </si>
  <si>
    <t>ACC ZRS407</t>
  </si>
  <si>
    <t>SDS INFORMATION CENTER</t>
  </si>
  <si>
    <t>Signs, accessories</t>
  </si>
  <si>
    <t>CER K614-051-16M HMI</t>
  </si>
  <si>
    <t>First Aid Kit, Logo, HMI, Metal Kit</t>
  </si>
  <si>
    <t>DBI 1100747</t>
  </si>
  <si>
    <t>Harness, Delta 2, Back D, TB Leg Straps</t>
  </si>
  <si>
    <t>DBI 1100748</t>
  </si>
  <si>
    <t>DBI 2110941</t>
  </si>
  <si>
    <t>Glyder Sliding Beam Anchor, 6-18 In</t>
  </si>
  <si>
    <t>DBI 3101582</t>
  </si>
  <si>
    <t>SRL Nano, 11ft Web w/ Steel Carabiner</t>
  </si>
  <si>
    <t>DBI 9511597</t>
  </si>
  <si>
    <t>BAGNYLON EQUIPMENT TOTE</t>
  </si>
  <si>
    <t>OCC LUX-TRJKT-Y 2X</t>
  </si>
  <si>
    <t>Classic Breathable Rain Jacket</t>
  </si>
  <si>
    <t>OCC LUX-TRJKT-Y 3X</t>
  </si>
  <si>
    <t>Classic Breathable RainJacket, SZ 3X, YW</t>
  </si>
  <si>
    <t>OCC LUX-TRJKT-Y 4X</t>
  </si>
  <si>
    <t>Classic Breathable Rainjacket, SZ 4X, YW</t>
  </si>
  <si>
    <t>OCC LUX-TRJKT-Y LG</t>
  </si>
  <si>
    <t>Classic Breathable Rainjacket, SZ LG YW</t>
  </si>
  <si>
    <t>OCC LUX-TRJKT-Y MD</t>
  </si>
  <si>
    <t>Classic Breathable Rainjacket, Sz MD, YW</t>
  </si>
  <si>
    <t>OCC LUX-TRJKT-Y XL</t>
  </si>
  <si>
    <t>CLASSIC BREATHABLE RAIN JACKET</t>
  </si>
  <si>
    <t>OCC LUX-TRPNT LG</t>
  </si>
  <si>
    <t>Classic Breathable Rainpants, SZ LG, YW</t>
  </si>
  <si>
    <t>OCC LUX-TRPNT-Y 2X</t>
  </si>
  <si>
    <t>CLASSIC BREATHABLE RAIN PANT</t>
  </si>
  <si>
    <t>OCC LUX-TRPNT-Y 3X</t>
  </si>
  <si>
    <t>Classic Breathable Pain Pant, SZ 3x, YW</t>
  </si>
  <si>
    <t>OCC LUX-TRPNT-Y 4X</t>
  </si>
  <si>
    <t>Classic Breathable Rainpant, SZ 4x, YW</t>
  </si>
  <si>
    <t>OCC LUX-TRPNT-Y MD</t>
  </si>
  <si>
    <t>Classic Breathable Rainpants, Sz Md, YW</t>
  </si>
  <si>
    <t>OCC LUX-TRPNT-Y XL</t>
  </si>
  <si>
    <t>SAF 18203 4X HMI</t>
  </si>
  <si>
    <t>Radshade Org Class 3 T-Shirt, 4X Logo</t>
  </si>
  <si>
    <t>SAF 92519 5X HMI</t>
  </si>
  <si>
    <t>BIO 200-510M</t>
  </si>
  <si>
    <t>Defender 510, Medium flow range,</t>
  </si>
  <si>
    <t>Air quality monitors</t>
  </si>
  <si>
    <t>MMM AC-300</t>
  </si>
  <si>
    <t>AcoustiCAL AC-300 Calibrator</t>
  </si>
  <si>
    <t>QUE 5EG4-D-AC3</t>
  </si>
  <si>
    <t>Dosimeter, 5-pack EDGE 4 Noise Dosimeter</t>
  </si>
  <si>
    <t>Dosimeters</t>
  </si>
  <si>
    <t>QUE EG4-D</t>
  </si>
  <si>
    <t>EDGE 4 Noise Dosimeter: Includes EDGE 4</t>
  </si>
  <si>
    <t>QUE SP-DL-2-AC3</t>
  </si>
  <si>
    <t>SoundPro DL Datalogging Sound LevelMeter</t>
  </si>
  <si>
    <t>QUE SP-SE-2-AC3</t>
  </si>
  <si>
    <t>SoundPro SE Sound Level Meter &amp;</t>
  </si>
  <si>
    <t>SEN 800883-171-1205</t>
  </si>
  <si>
    <t>Gilian Model GilAir 5 Sampling Pumps</t>
  </si>
  <si>
    <t>SKC 225-01-02</t>
  </si>
  <si>
    <t>Cyclone, 37MM, Alum</t>
  </si>
  <si>
    <t>SKC 225-01-03</t>
  </si>
  <si>
    <t>Calibration Adapter, Alum Cycl</t>
  </si>
  <si>
    <t>SKC 225-1</t>
  </si>
  <si>
    <t>Filter Cassette Holder, For 25/37mm</t>
  </si>
  <si>
    <t>SVA SEN-SV104AK5-1</t>
  </si>
  <si>
    <t>SV 104A Personal Noise Dosimeter Five</t>
  </si>
  <si>
    <t>SVA SEN-SV104K5-1</t>
  </si>
  <si>
    <t>SV 104 Personal Noise Dosimeter Five</t>
  </si>
  <si>
    <t>SVA SEN-SVAN971-2</t>
  </si>
  <si>
    <t>SVAN 971 Sound Level Meter Deluxe kit</t>
  </si>
  <si>
    <t>SVA SF 104-OCT</t>
  </si>
  <si>
    <t>1/1 octave analysis option for the</t>
  </si>
  <si>
    <t>SVA SF 104-WAV</t>
  </si>
  <si>
    <t>Audio events recorder option for the</t>
  </si>
  <si>
    <t>SVA SV 34</t>
  </si>
  <si>
    <t>Class 2 acoustic calibrator: 1000 Hz/</t>
  </si>
  <si>
    <t>SVA SV 971-1</t>
  </si>
  <si>
    <t>SVA SVAN 971</t>
  </si>
  <si>
    <t>SVAN 971 Type 1 Sound Level Meter</t>
  </si>
  <si>
    <t>BRA 105967</t>
  </si>
  <si>
    <t>Personal brkr lock out pouch</t>
  </si>
  <si>
    <t>DBI 1109750</t>
  </si>
  <si>
    <t>Harness Vest style Exofit Size Small</t>
  </si>
  <si>
    <t>DBI 1191432</t>
  </si>
  <si>
    <t>PRO Const Harness, Side D Rings, SM</t>
  </si>
  <si>
    <t>DBI 1191433</t>
  </si>
  <si>
    <t>PRO Const Harness, Side D Rings, MD/LG</t>
  </si>
  <si>
    <t>DBI 1246080</t>
  </si>
  <si>
    <t>EZ Stop II, 100 percent Tie-Off,</t>
  </si>
  <si>
    <t>DBI 1340101</t>
  </si>
  <si>
    <t>S/A PRO EL 6' 9502573 ENDS</t>
  </si>
  <si>
    <t>DBI 1340180</t>
  </si>
  <si>
    <t>Protecta PRO S/A 100pct Tie-Off Lanyard</t>
  </si>
  <si>
    <t>DBI 3500227</t>
  </si>
  <si>
    <t>SRL, Nano Edge 8' Twin Leg, Steel Rebar</t>
  </si>
  <si>
    <t>ERG 19122</t>
  </si>
  <si>
    <t>Squids 3405 Grabber with Belt Clip,Black</t>
  </si>
  <si>
    <t>FAL 72706SA1</t>
  </si>
  <si>
    <t>DuraTech Mini 6' Retractable</t>
  </si>
  <si>
    <t>FAL 727620</t>
  </si>
  <si>
    <t>20' SRL</t>
  </si>
  <si>
    <t>FAL 7276WR</t>
  </si>
  <si>
    <t>20' contractor Web SRL</t>
  </si>
  <si>
    <t>FAL 7465A</t>
  </si>
  <si>
    <t>Anchor, Window/Door Jamb</t>
  </si>
  <si>
    <t>NMC CPM100-G2</t>
  </si>
  <si>
    <t>Sign and Label Printer</t>
  </si>
  <si>
    <t>NMC RPT26ST</t>
  </si>
  <si>
    <t>NMC SVT1</t>
  </si>
  <si>
    <t>Tag, TAG, DANGER, DO NOT USE THIS SC</t>
  </si>
  <si>
    <t>NMC SVT2</t>
  </si>
  <si>
    <t>Tag, TAG, CAUTION, THIS SCAFFOLD DOE</t>
  </si>
  <si>
    <t>NMC SVT3</t>
  </si>
  <si>
    <t>Tag, TAG, OK THIS SCAFFOLD HAS BEEN</t>
  </si>
  <si>
    <t>NMC U400LP</t>
  </si>
  <si>
    <t>LABEL PRINTER, UDO400,</t>
  </si>
  <si>
    <t>Signs, printing equip &amp; supplies</t>
  </si>
  <si>
    <t>OCC LK810-HVO</t>
  </si>
  <si>
    <t>Classic Full FaceTube Liner, HVO, 6/pk</t>
  </si>
  <si>
    <t>OCC SN530</t>
  </si>
  <si>
    <t>Winter Liner, all purpose cotton twill,</t>
  </si>
  <si>
    <t>PYR SB1010SJ</t>
  </si>
  <si>
    <t>OTG GLASSES BLACK JUMBO</t>
  </si>
  <si>
    <t>PYR SB3710D</t>
  </si>
  <si>
    <t>FORTRESS BLK FRAME CLR LENS</t>
  </si>
  <si>
    <t>PYR SB3770D</t>
  </si>
  <si>
    <t>Fortress Blk Frame, Silver Mirror Lens</t>
  </si>
  <si>
    <t>PYR SB3780D</t>
  </si>
  <si>
    <t>Fortress Blk Frame, I/O Lens</t>
  </si>
  <si>
    <t>PYR SB5380S</t>
  </si>
  <si>
    <t>Montego I/O Mirror, 12 per box</t>
  </si>
  <si>
    <t>PYR SY5370S</t>
  </si>
  <si>
    <t>Montego Safety Glasses Silver Mirror len</t>
  </si>
  <si>
    <t>SAF 26020 008-6</t>
  </si>
  <si>
    <t>Plug-In GFCI with Cord 2' ylw rainproof</t>
  </si>
  <si>
    <t>WES 713HGWU/L</t>
  </si>
  <si>
    <t>Glove, Barracuda HPPE w/PU coated palm</t>
  </si>
  <si>
    <t>WES 713HGWU/XL</t>
  </si>
  <si>
    <t>Glove, White HPPE w/Gray PU palm</t>
  </si>
  <si>
    <t>WES 730TGLP LG</t>
  </si>
  <si>
    <t>Glove Grey TAEKI 5 Loop in Terry</t>
  </si>
  <si>
    <t>WES 730TGLP MD</t>
  </si>
  <si>
    <t>Glove, Gray TAEKI 5 Loop in Terry</t>
  </si>
  <si>
    <t>WES 730TGLP XL</t>
  </si>
  <si>
    <t>WES 86550/L</t>
  </si>
  <si>
    <t>Iron Cat Heavy Duty Glove LG</t>
  </si>
  <si>
    <t>WES 86550/XL</t>
  </si>
  <si>
    <t>Glove, IronCat Goatskin Heavy Duty</t>
  </si>
  <si>
    <t>05TV-REF-LIME</t>
  </si>
  <si>
    <t>Lime Green Vest, Vert Wht Refl Stripes</t>
  </si>
  <si>
    <t>ACC LSMK575VSP</t>
  </si>
  <si>
    <t>Label, NO SMOKING, Adhesive Vinyl 3x10</t>
  </si>
  <si>
    <t>ACC LSMK575XVE</t>
  </si>
  <si>
    <t>Label, NO SMOKING, Adhesive Dura Vinyl</t>
  </si>
  <si>
    <t>ACC PAR587</t>
  </si>
  <si>
    <t>Sign, NOTICE EMPLOYEES MUST WASH HANDS</t>
  </si>
  <si>
    <t>BES 6781R</t>
  </si>
  <si>
    <t>BES 917-06 XS</t>
  </si>
  <si>
    <t>D-Flex Plus Stainless Steel HPPE Fibr XS</t>
  </si>
  <si>
    <t>CAR 3690409</t>
  </si>
  <si>
    <t>Mop Bucket/Wringer, Green, 35qt side pre</t>
  </si>
  <si>
    <t>CER 211-030</t>
  </si>
  <si>
    <t>Certi-Non-Stick Gauze Pads, 2"x3"</t>
  </si>
  <si>
    <t>CRW 440 3X12 BLACK</t>
  </si>
  <si>
    <t>440 Comfort-King Ergo Mat, Black 3x12 ft</t>
  </si>
  <si>
    <t>EDL KR-700</t>
  </si>
  <si>
    <t>Edlund Hanging Knife Rack w/ss back</t>
  </si>
  <si>
    <t>FLO 3690402</t>
  </si>
  <si>
    <t>Mop Bucket/Wringer, White, 35qt side</t>
  </si>
  <si>
    <t>FLO 3690405</t>
  </si>
  <si>
    <t>Mop Bucket/Wringer, Red, 35qt side press</t>
  </si>
  <si>
    <t>FLO 3690414</t>
  </si>
  <si>
    <t>Mop Bucket/Wringer, Blue, 35qt side pres</t>
  </si>
  <si>
    <t>FLO 3690424</t>
  </si>
  <si>
    <t>Mop Bucket/Wringer, Orange, 35qt side</t>
  </si>
  <si>
    <t>FLO 369412B00</t>
  </si>
  <si>
    <t>Mop Head, Ctn/Synth, Yellow band</t>
  </si>
  <si>
    <t>FLO 369418B00</t>
  </si>
  <si>
    <t>Mop Head, Ctn/Synth, Green Band</t>
  </si>
  <si>
    <t>FLO 369424B00</t>
  </si>
  <si>
    <t>Mop Head, Ctn/Synth, Red Band</t>
  </si>
  <si>
    <t>FLO 36943000</t>
  </si>
  <si>
    <t>Mop Head, Ctn/Synth, Blue Band</t>
  </si>
  <si>
    <t>FLO 4108302</t>
  </si>
  <si>
    <t>Duo Sweep Angled Broom, White</t>
  </si>
  <si>
    <t>FLO 4108304</t>
  </si>
  <si>
    <t>Duo Sweep Angled Broom, Yellow</t>
  </si>
  <si>
    <t>FLO 4108305</t>
  </si>
  <si>
    <t>Duo Sweep Angled Broom, Red</t>
  </si>
  <si>
    <t>FLO 4108309</t>
  </si>
  <si>
    <t>Duo Sweep Angled Broom, Green</t>
  </si>
  <si>
    <t>FLO 4108314</t>
  </si>
  <si>
    <t>Duo Sweep Angled Broom, Blue</t>
  </si>
  <si>
    <t>FLO 4108324</t>
  </si>
  <si>
    <t>Duo Sweep Angled Broom, Orange</t>
  </si>
  <si>
    <t>FLO 4166402</t>
  </si>
  <si>
    <t>Mop Handle, White Fiberglass 60"</t>
  </si>
  <si>
    <t>FLO 4166404</t>
  </si>
  <si>
    <t>Mop Handle, Yellow Fiberglass 60"</t>
  </si>
  <si>
    <t>FLO 4166405</t>
  </si>
  <si>
    <t>Mop Handle, Red Fiberglass 60"</t>
  </si>
  <si>
    <t>FLO 4166409</t>
  </si>
  <si>
    <t>Mop Handle, Green Fiberglass 60"</t>
  </si>
  <si>
    <t>FLO 4166414</t>
  </si>
  <si>
    <t>Mop Handle, Blue Fiberglass 60"</t>
  </si>
  <si>
    <t>FLO 4166424</t>
  </si>
  <si>
    <t>Mop Handle, Orange Fiberglass 60"</t>
  </si>
  <si>
    <t>FLORAL CONE TOP</t>
  </si>
  <si>
    <t>Cone Top Sign, For Your Safety Please</t>
  </si>
  <si>
    <t>JBC CTC</t>
  </si>
  <si>
    <t>Cobra Tape, pk of 4 with hard case</t>
  </si>
  <si>
    <t>JSP 3005066</t>
  </si>
  <si>
    <t>Economy Goggle, Indirect Vent</t>
  </si>
  <si>
    <t>KIM 34015</t>
  </si>
  <si>
    <t>WYPALL X60 TERI Wiper Brag Box 180/Box</t>
  </si>
  <si>
    <t>LGL 10410BA</t>
  </si>
  <si>
    <t>LGL 15285-001</t>
  </si>
  <si>
    <t>5ft Airwing Fiberglass Ladder</t>
  </si>
  <si>
    <t>LGL 15286-001</t>
  </si>
  <si>
    <t>AirWing Fiberglass Ladder, 6ft</t>
  </si>
  <si>
    <t>MLK 1084 4X</t>
  </si>
  <si>
    <t>Ultra-Cool Econ Class 2 Mesh Org Vest,4X</t>
  </si>
  <si>
    <t>MLK 1084 MD</t>
  </si>
  <si>
    <t>Ultra-Cool Econ Class 2 Mesh Org Vest,MD</t>
  </si>
  <si>
    <t>MLK RWJ100 S-M</t>
  </si>
  <si>
    <t>Storm Stopper Pro Rain Jacket Lime</t>
  </si>
  <si>
    <t>NOR 45006436</t>
  </si>
  <si>
    <t>Flat Mop Head, Microfiber Blue, 24"</t>
  </si>
  <si>
    <t>NOR 45006636</t>
  </si>
  <si>
    <t>Flat Mop Head, Microfiber Green, 24"</t>
  </si>
  <si>
    <t>NOR 45006736</t>
  </si>
  <si>
    <t>Flat Mop Head, Microfiber Red 24"</t>
  </si>
  <si>
    <t>NOR 45006836</t>
  </si>
  <si>
    <t>Flat Mop Head, Microfiber Yellow, 24"</t>
  </si>
  <si>
    <t>NOR 77666024</t>
  </si>
  <si>
    <t>Mop Frame, Aluminum for flat mop</t>
  </si>
  <si>
    <t>PER PF545-L</t>
  </si>
  <si>
    <t>Dyneema High Performance Poly Coating LG</t>
  </si>
  <si>
    <t>SAFEWAY LOCK-OUT</t>
  </si>
  <si>
    <t>KIT LOCK-OUT CUSTOM</t>
  </si>
  <si>
    <t>Lockout, stations</t>
  </si>
  <si>
    <t>SKN F600CT RED</t>
  </si>
  <si>
    <t>Fish 600 Safety Knive w/Tape Cutter</t>
  </si>
  <si>
    <t>SKN P900C GREEN STK</t>
  </si>
  <si>
    <t>Penguin 900 Cutter, Green</t>
  </si>
  <si>
    <t>SPC SRP75P</t>
  </si>
  <si>
    <t>Sorbent Roll, Univ 7.5"x50' Perforated</t>
  </si>
  <si>
    <t>WES 713HGBU/2X</t>
  </si>
  <si>
    <t>Gloves, Black HPPE w/PU Dip</t>
  </si>
  <si>
    <t>WES 713HGBU/L</t>
  </si>
  <si>
    <t>Gloves, Black HPPE shell w/PU dip</t>
  </si>
  <si>
    <t>WES 713HGBU/M</t>
  </si>
  <si>
    <t>Gloves, Black HPPE Shell w/PU Dip</t>
  </si>
  <si>
    <t>WES 713HGBU/S</t>
  </si>
  <si>
    <t>Gloves, Black HPPE shell w/PU Dip</t>
  </si>
  <si>
    <t>WES 713HGBU/XL</t>
  </si>
  <si>
    <t>AIR CVF-25ACAN</t>
  </si>
  <si>
    <t>"CANISTER FAN-CVF STYLE, 25' DUCT, 115VA</t>
  </si>
  <si>
    <t>AIR SVH-15</t>
  </si>
  <si>
    <t>HOSE BLOWER 15FT 8INDIAMTR</t>
  </si>
  <si>
    <t>AIR SVH-25</t>
  </si>
  <si>
    <t>HOSE BLOWER 8IN X 25FT</t>
  </si>
  <si>
    <t>AIR SVH-DC25</t>
  </si>
  <si>
    <t>Duct Carrier, Standard Polyethylene</t>
  </si>
  <si>
    <t>BAT 86867 10</t>
  </si>
  <si>
    <t>CHEST WADER</t>
  </si>
  <si>
    <t>BAT 86867 11</t>
  </si>
  <si>
    <t>BAT 86867 12</t>
  </si>
  <si>
    <t>BAT 86867 13</t>
  </si>
  <si>
    <t>CHEST WADERS</t>
  </si>
  <si>
    <t>BAT 86867 8</t>
  </si>
  <si>
    <t>BAT 86867 9</t>
  </si>
  <si>
    <t>CER 220-020</t>
  </si>
  <si>
    <t>Certi-Strips, Plastic, 2"x3", XL, 25/box</t>
  </si>
  <si>
    <t>CER 230-091</t>
  </si>
  <si>
    <t>Certi-Gauze Roll, 3"x6 yards, 1 roll/box</t>
  </si>
  <si>
    <t>DBI 1109751</t>
  </si>
  <si>
    <t>Harness Vest Style Exofit Size Medium</t>
  </si>
  <si>
    <t>DBI 1109752</t>
  </si>
  <si>
    <t>Harness Vest Style Exofit Size Large</t>
  </si>
  <si>
    <t>DBI 1109753</t>
  </si>
  <si>
    <t>Harness Vest Style Exofit Size X-Large</t>
  </si>
  <si>
    <t>DBI 1113190</t>
  </si>
  <si>
    <t>Exofit Nex Tower Climbing Harness, SM</t>
  </si>
  <si>
    <t>DBI 1113191</t>
  </si>
  <si>
    <t>Exofit Nex Tower Climbing Harness, MD</t>
  </si>
  <si>
    <t>DBI 1113192</t>
  </si>
  <si>
    <t>Exofit Nex Tower Climbing Harness, LG</t>
  </si>
  <si>
    <t>DBI 1113193</t>
  </si>
  <si>
    <t>Exofit Nex Tower Climbing Harness XL</t>
  </si>
  <si>
    <t>DBI 1191272</t>
  </si>
  <si>
    <t>HARN TB VD 2D SM PRO</t>
  </si>
  <si>
    <t>DBI 1200101</t>
  </si>
  <si>
    <t>PRO-Line Horizontal Lifeline System</t>
  </si>
  <si>
    <t>Fall prot, rope grabs &amp; lifelines</t>
  </si>
  <si>
    <t>DPP TY127SWHXL002500</t>
  </si>
  <si>
    <t>GAT 03944</t>
  </si>
  <si>
    <t>Gatorade Powder VARIETY 2.5 GAL</t>
  </si>
  <si>
    <t>MLK 1511 2X</t>
  </si>
  <si>
    <t>Ultra-Cool Multi-Pocket Orange Mesh Vest</t>
  </si>
  <si>
    <t>MLK 1511 3X</t>
  </si>
  <si>
    <t>MLK 1511 4X</t>
  </si>
  <si>
    <t>MLK 1511 5X</t>
  </si>
  <si>
    <t>MLK 1511 MD</t>
  </si>
  <si>
    <t>MLK 1511 XL</t>
  </si>
  <si>
    <t>MLK 1551 2X</t>
  </si>
  <si>
    <t>Class 3 Vest with Reflective/outer edge</t>
  </si>
  <si>
    <t>MLK 1551 3X</t>
  </si>
  <si>
    <t>MLK 1551 4X</t>
  </si>
  <si>
    <t>MLK 1551 5X</t>
  </si>
  <si>
    <t>MLK 1551 MD</t>
  </si>
  <si>
    <t>MLK 1551 XL</t>
  </si>
  <si>
    <t>MSA 10048280</t>
  </si>
  <si>
    <t>Cal Gas, 60 CO, 1.45 CH4, 15 O2,20 H2S</t>
  </si>
  <si>
    <t>MSA 10083760</t>
  </si>
  <si>
    <t>FCPC ASSY,TWIN,SILICONE,CLOTH,MD,ADV4000</t>
  </si>
  <si>
    <t>MSA 10089321</t>
  </si>
  <si>
    <t>CAL. ASSEMBLY KIT</t>
  </si>
  <si>
    <t>MSA 10127422</t>
  </si>
  <si>
    <t>Multi Unit Charger Altair4</t>
  </si>
  <si>
    <t>MSA 10128629</t>
  </si>
  <si>
    <t>Galaxy GX2 Automated Test System</t>
  </si>
  <si>
    <t>MSA 467895</t>
  </si>
  <si>
    <t>GAS, FLOW CONTROL</t>
  </si>
  <si>
    <t>MSA 815362</t>
  </si>
  <si>
    <t>Cartridge, GMA Organic Vapor, P100 2/pk</t>
  </si>
  <si>
    <t>STN I424 SM</t>
  </si>
  <si>
    <t>Utility Flotation Vest, Org Type III, SM</t>
  </si>
  <si>
    <t>WES 713HUTS LG</t>
  </si>
  <si>
    <t>Glove, HPPE/Hiperformance Large</t>
  </si>
  <si>
    <t>WES 713HUTS MD</t>
  </si>
  <si>
    <t>Glove, HPPE/Hiperformance, Medium</t>
  </si>
  <si>
    <t>WES 713HUTS XL</t>
  </si>
  <si>
    <t>Glove, HPPE/Hiperformance X-Large</t>
  </si>
  <si>
    <t>ACC KCC624</t>
  </si>
  <si>
    <t>Group Lock Out Box, Wall Mount</t>
  </si>
  <si>
    <t>BAT 86066 10</t>
  </si>
  <si>
    <t>Chest Waders, Plain Toe, Size 10</t>
  </si>
  <si>
    <t>BAT 86066 11</t>
  </si>
  <si>
    <t>Chest Waders, Plain Toe, Size 11</t>
  </si>
  <si>
    <t>BAT 86066 12</t>
  </si>
  <si>
    <t>Chest Waders, Plain Toe, Size 12</t>
  </si>
  <si>
    <t>BAT 86066 13</t>
  </si>
  <si>
    <t>Chest Waders, Plain Toe, Size 13</t>
  </si>
  <si>
    <t>BAT 86066 14</t>
  </si>
  <si>
    <t>Chest Waders, Plain Toe, Size 14</t>
  </si>
  <si>
    <t>BAT 86066 6</t>
  </si>
  <si>
    <t>Chest Waders, Plain Toe, Size 6</t>
  </si>
  <si>
    <t>BAT 86066 7</t>
  </si>
  <si>
    <t>Chest Waders, Plain Toe, Size 7</t>
  </si>
  <si>
    <t>BAT 86066 8</t>
  </si>
  <si>
    <t>Chest Waders, Plain Toe, Size 8</t>
  </si>
  <si>
    <t>BAT 86066 9</t>
  </si>
  <si>
    <t>Chest Waders, Plain Toe, Size 9</t>
  </si>
  <si>
    <t>BAT 86067 10</t>
  </si>
  <si>
    <t>Chest Waders, Steel Toe, Size 10</t>
  </si>
  <si>
    <t>BAT 86067 11</t>
  </si>
  <si>
    <t>Chest Waders, Steel Toe, Size 11</t>
  </si>
  <si>
    <t>BAT 86067 12</t>
  </si>
  <si>
    <t>Chest Waders, Steel Toe, Size 12</t>
  </si>
  <si>
    <t>BAT 86067 13</t>
  </si>
  <si>
    <t>Chest Waders, Steel Toe, Size 13</t>
  </si>
  <si>
    <t>BAT 86067 6</t>
  </si>
  <si>
    <t>Chest Waders, Steel Toe, Size 6</t>
  </si>
  <si>
    <t>BAT 86067 7</t>
  </si>
  <si>
    <t>Chest Waders, Steel Toe, Size 7</t>
  </si>
  <si>
    <t>BAT 86067 8</t>
  </si>
  <si>
    <t>Chest Waders, Steel Toe, Size 8</t>
  </si>
  <si>
    <t>BAT 86067 9</t>
  </si>
  <si>
    <t>Chest Waders, Steel Toe, Size 9</t>
  </si>
  <si>
    <t>BRA 65454</t>
  </si>
  <si>
    <t>Lock Out Tag, Paper, PK/25</t>
  </si>
  <si>
    <t>COR 03-734RBC</t>
  </si>
  <si>
    <t>Delineator Post, Orange, 45" Height</t>
  </si>
  <si>
    <t>DBI 8102009</t>
  </si>
  <si>
    <t>90ft Winch, Salalift II, Galvanized</t>
  </si>
  <si>
    <t>Fall prot, tripods &amp; winches</t>
  </si>
  <si>
    <t>DBI 8518000</t>
  </si>
  <si>
    <t>UCL Advanced 5 pc hoist System</t>
  </si>
  <si>
    <t>DIC RUNR48-200-TEH</t>
  </si>
  <si>
    <t>Sign, 48" RollUp, Non Reflective, TRUCKS</t>
  </si>
  <si>
    <t>ERG 12543</t>
  </si>
  <si>
    <t>Chill-Its 6665 Cooling Vest, MD</t>
  </si>
  <si>
    <t>ERG 12544</t>
  </si>
  <si>
    <t>Chill-Its 6665 Cooling Vest, LG</t>
  </si>
  <si>
    <t>ERG 12545</t>
  </si>
  <si>
    <t>Cooling Vest,Chill-Its 6665, XL</t>
  </si>
  <si>
    <t>ERG 12546</t>
  </si>
  <si>
    <t>Cooling Vest,Chill-Its 6665, 2XL</t>
  </si>
  <si>
    <t>ERG 12547</t>
  </si>
  <si>
    <t>Cooling Vest,Chill-Its 6665, 3XL</t>
  </si>
  <si>
    <t>ERG 16753</t>
  </si>
  <si>
    <t>Trex Ice Traction Device, Shoe-Boots, MD</t>
  </si>
  <si>
    <t>ERG 16754</t>
  </si>
  <si>
    <t>Trex Ice Traction Device, Shoe-Boots, LG</t>
  </si>
  <si>
    <t>ERG 16755</t>
  </si>
  <si>
    <t>Trex Ice Traction Device, Shoe-Boots,XL</t>
  </si>
  <si>
    <t>ERG 16756</t>
  </si>
  <si>
    <t>Trex Ice Traction Device, Shoe-Boot 2xl</t>
  </si>
  <si>
    <t>ERG 18102</t>
  </si>
  <si>
    <t>Glove, Thermal WP &amp; Impact, SM</t>
  </si>
  <si>
    <t>ERG 18103</t>
  </si>
  <si>
    <t>Glove, Thermal WP &amp; Impact, MD</t>
  </si>
  <si>
    <t>ERG 18104</t>
  </si>
  <si>
    <t>Glove, Thermal WP &amp; Impact, LG</t>
  </si>
  <si>
    <t>ERG 18105</t>
  </si>
  <si>
    <t>Glove, Thermal WP &amp; Impact, XL</t>
  </si>
  <si>
    <t>ERG 18106</t>
  </si>
  <si>
    <t>Glove, Thermal WP &amp; Impact, 2XL</t>
  </si>
  <si>
    <t>FEN 1000</t>
  </si>
  <si>
    <t>Pureflow 1000 Eyewash System</t>
  </si>
  <si>
    <t>HEX 2020 2X</t>
  </si>
  <si>
    <t>Glove, Hexarmor, Rig Lizard,  2XL</t>
  </si>
  <si>
    <t>HEX 2020 3X</t>
  </si>
  <si>
    <t>Glove, Hexarmor, Rig Lizard, 3XL</t>
  </si>
  <si>
    <t>HEX 2020 L</t>
  </si>
  <si>
    <t>Glove, Hexarmor, Rig Lizard, LG</t>
  </si>
  <si>
    <t>HEX 2020 M</t>
  </si>
  <si>
    <t>Glove, Hexarmor, Rig Lizard,  MD</t>
  </si>
  <si>
    <t>HEX 2020 XL</t>
  </si>
  <si>
    <t>Glove, Hexarmor, Rig Lizard,  XL</t>
  </si>
  <si>
    <t>HEX 2090 LG</t>
  </si>
  <si>
    <t>Glove, Hexarmor, Thin Lizzie, LG</t>
  </si>
  <si>
    <t>HEX 2090 MD</t>
  </si>
  <si>
    <t>Glove, Hexarmor, Thin Lizzie, MD</t>
  </si>
  <si>
    <t>HEX 2090 SM</t>
  </si>
  <si>
    <t>Glove, Hexarmor, Thin Lizzie, SM</t>
  </si>
  <si>
    <t>HEX 2090 XL</t>
  </si>
  <si>
    <t>Glove, Hexarmor, Thin Lizzie, XL</t>
  </si>
  <si>
    <t>HEX 2090 XS</t>
  </si>
  <si>
    <t>Glove, Hexarmor, Thin Lizzie, XS</t>
  </si>
  <si>
    <t>HEX 4030 2X</t>
  </si>
  <si>
    <t>Glove, Hexarmor, Chrome Oasis, 2XL</t>
  </si>
  <si>
    <t>HEX 4030 3X</t>
  </si>
  <si>
    <t>Glove, Hexarmor, Chrome Oasis, 3XL</t>
  </si>
  <si>
    <t>HEX 4030 LG</t>
  </si>
  <si>
    <t>Glove, Hexarmor, Chrome Oasis, LG</t>
  </si>
  <si>
    <t>HEX 4030 MD</t>
  </si>
  <si>
    <t>Glove, Hexarmor, Chrome Oasis, MD</t>
  </si>
  <si>
    <t>HEX 4030 SM</t>
  </si>
  <si>
    <t>Glove, Hexarmor, Chrome Oasis, SM</t>
  </si>
  <si>
    <t>HEX 4030 XL</t>
  </si>
  <si>
    <t>Glove, Hexarmor, Chrome Oasis, XL</t>
  </si>
  <si>
    <t>HEX 4080 2X</t>
  </si>
  <si>
    <t>Glove, Hexarmor, Leather Impact, 2XL</t>
  </si>
  <si>
    <t>HEX 4080 3X</t>
  </si>
  <si>
    <t>Glove, Hexarmor, Leather Impact, 3XL</t>
  </si>
  <si>
    <t>HEX 4080 LG</t>
  </si>
  <si>
    <t>Glove, Hexarmor, Leather Impact, LG</t>
  </si>
  <si>
    <t>HEX 4080 MD</t>
  </si>
  <si>
    <t>Glove, Hexarmor, Leather Impact, MD</t>
  </si>
  <si>
    <t>HEX 4080 SM</t>
  </si>
  <si>
    <t>Glove, Hexarmor, Leather Impact, SM</t>
  </si>
  <si>
    <t>HEX 4080 XL</t>
  </si>
  <si>
    <t>Glove, Hexarmor, Leather Impact, XL</t>
  </si>
  <si>
    <t>HEX 4080 XS</t>
  </si>
  <si>
    <t>Glove, Hexarmor, Leather Impact, XS</t>
  </si>
  <si>
    <t>HEX 4084 2X</t>
  </si>
  <si>
    <t>Glove, Hexarmor, Chome Series, 2XL</t>
  </si>
  <si>
    <t>HEX 4084 LG</t>
  </si>
  <si>
    <t>Glove, Hexarmor, Chome Series, LG</t>
  </si>
  <si>
    <t>HEX 4084 MD</t>
  </si>
  <si>
    <t>Glove, Hexarmor, Chome Series, MD</t>
  </si>
  <si>
    <t>HEX 4084 SM</t>
  </si>
  <si>
    <t>Glove, Hexarmor, Chome Series, SM</t>
  </si>
  <si>
    <t>HEX 4084 XL</t>
  </si>
  <si>
    <t>Glove, Hexarmor, Chome Series, XL</t>
  </si>
  <si>
    <t>HEX 4085 2X</t>
  </si>
  <si>
    <t>Glove,Hexarmor,Chome Welding, 2XL</t>
  </si>
  <si>
    <t>HEX 4085 3X</t>
  </si>
  <si>
    <t>Glove,Hexarmor,Chome Welding, 3XL</t>
  </si>
  <si>
    <t>HEX 4085 LG</t>
  </si>
  <si>
    <t>Glove,Hexarmor,Chome Welding, LG</t>
  </si>
  <si>
    <t>HEX 4085 MD</t>
  </si>
  <si>
    <t>Glove,Hexarmor,Chome Welding, MD</t>
  </si>
  <si>
    <t>HEX 4085 SM</t>
  </si>
  <si>
    <t>Glove,Hexarmor,Chome Welding, SM</t>
  </si>
  <si>
    <t>HEX 4085 XL</t>
  </si>
  <si>
    <t>Glove,Hexarmor,Chome Welding, XL</t>
  </si>
  <si>
    <t>HEX 4085 XS</t>
  </si>
  <si>
    <t>Glove,Hexarmor,Chome Welding, XS</t>
  </si>
  <si>
    <t>HEX 4085 XXS</t>
  </si>
  <si>
    <t>Glove,Hexarmor,Chome Welding, XXS</t>
  </si>
  <si>
    <t>HEX 7200 2X</t>
  </si>
  <si>
    <t>Glove, Hexarmor, Red Series, 2XL</t>
  </si>
  <si>
    <t>HEX 7200 LG</t>
  </si>
  <si>
    <t>Glove, Hexarmor, Red Series, LG</t>
  </si>
  <si>
    <t>HEX 7200 MD</t>
  </si>
  <si>
    <t>Glove, Hexarmor, Red Series, MD</t>
  </si>
  <si>
    <t>HEX 7200 SM</t>
  </si>
  <si>
    <t>Glove, Hexarmor, Red Series, SM</t>
  </si>
  <si>
    <t>HEX 7200 XL</t>
  </si>
  <si>
    <t>Glove, Hexarmor, Red Series, XL</t>
  </si>
  <si>
    <t>HEX 7213 2X</t>
  </si>
  <si>
    <t>Glove, Hexarmor, Ugley Mudder, 2XL</t>
  </si>
  <si>
    <t>HEX 7213 LG</t>
  </si>
  <si>
    <t>Glove, Hexarmor, Ugley Mudder, LG</t>
  </si>
  <si>
    <t>HEX 7213 MD</t>
  </si>
  <si>
    <t>Glove, Hexarmor, Ugley Mudder MD</t>
  </si>
  <si>
    <t>HEX 7213 XL</t>
  </si>
  <si>
    <t>Glove, Hexarmor, Ugley Mudder XL</t>
  </si>
  <si>
    <t>LAK C8428B 2X</t>
  </si>
  <si>
    <t>Coverall, Disposable, SafeGard SMS, 2XL</t>
  </si>
  <si>
    <t>LAK C8428B 3X</t>
  </si>
  <si>
    <t>Coverall, Disposable, SafeGard SMS, 3XL</t>
  </si>
  <si>
    <t>LAK C8428B 4X</t>
  </si>
  <si>
    <t>Coverall, Disposable, SafeGard SMS, 4XL</t>
  </si>
  <si>
    <t>LAK C8428B LG</t>
  </si>
  <si>
    <t>Coverall, Disposable, SafeGard SMS, LG</t>
  </si>
  <si>
    <t>LAK C8428B MD</t>
  </si>
  <si>
    <t>Coverall, Disposable, SafeGard SMS, MD</t>
  </si>
  <si>
    <t>LAK C8428B XL</t>
  </si>
  <si>
    <t>Coverall, Disposable, SafeGard SMS, XL</t>
  </si>
  <si>
    <t>LAK CTL428 4XL</t>
  </si>
  <si>
    <t>Coverall, Disposable, Elastic W/A, 4XL</t>
  </si>
  <si>
    <t>LAK CTL428 MD</t>
  </si>
  <si>
    <t>Coverall, Disposable, Elastic W/A, MD</t>
  </si>
  <si>
    <t>LAK CTL428 SM</t>
  </si>
  <si>
    <t>Coverall, Disposable, Elastic W/A, SM</t>
  </si>
  <si>
    <t>MIC SG-375-M</t>
  </si>
  <si>
    <t>SafeGrip® PF Latex Exam Medium</t>
  </si>
  <si>
    <t>MSA 10092521</t>
  </si>
  <si>
    <t>Altair Single Gas H2S Detector</t>
  </si>
  <si>
    <t>MSA 10092522</t>
  </si>
  <si>
    <t>Altair Single Gas Detector, CO</t>
  </si>
  <si>
    <t>MSA 10116924</t>
  </si>
  <si>
    <t>Altair 5X Detector LEL, O2, CO, H2S Kit</t>
  </si>
  <si>
    <t>NSA 975647</t>
  </si>
  <si>
    <t>EEBA Survivair 10 Minute Escape Pack</t>
  </si>
  <si>
    <t>OCC LUX SSBRP-Y LG SYNAGRO</t>
  </si>
  <si>
    <t>Safety Vest,LOGOED,Solid Breakaway, LG</t>
  </si>
  <si>
    <t>OCC LUX-SSBRP-Y 3X SYNAGRO</t>
  </si>
  <si>
    <t>Safety Vest,LOGOED,Solid Breakaway, 3XL</t>
  </si>
  <si>
    <t>OCC LUX-SWT3HZ-YL-2X SYNAGRO</t>
  </si>
  <si>
    <t>Safety Sweatshirt,LOGOED, Class 3, 2XL</t>
  </si>
  <si>
    <t>OCC LUX-SWT3HZ-YL-3X SYNAGRO</t>
  </si>
  <si>
    <t>Safety Sweatshirt,LOGOED, Class 3, 3XL</t>
  </si>
  <si>
    <t>OCC LUX-SWT3HZ-YL-4X SYNAGRO</t>
  </si>
  <si>
    <t>Safety Sweatshirt,LOGOED, Class 3, 4XL</t>
  </si>
  <si>
    <t>OCC LUX-SWT3HZ-YL-SM SYNAGRO</t>
  </si>
  <si>
    <t>Safety Sweatshirt,LOGOED, Class 3, SM</t>
  </si>
  <si>
    <t>PIP 150-00-14/10</t>
  </si>
  <si>
    <t>NOVAX Insulating Glove, Class 00, 14in,</t>
  </si>
  <si>
    <t>PIP 250-99-0980</t>
  </si>
  <si>
    <t>Safety Glass, Visitor Specs, CLR</t>
  </si>
  <si>
    <t>PIP 333-1762LY/2X SYNAGRO</t>
  </si>
  <si>
    <t>Class 3 Bomber Jacket, Yellow, 2X</t>
  </si>
  <si>
    <t>PIP 333-1762LY/3X SYNAGRO</t>
  </si>
  <si>
    <t>Class 3 Bomber Jacket, Yellow, 3X</t>
  </si>
  <si>
    <t>PIP 333-1762LY/4X SYNAGRO</t>
  </si>
  <si>
    <t>Class 3 Bomber Jacket, Yellow, 4X</t>
  </si>
  <si>
    <t>PIP 333-1762LY/5X SYNAGRO</t>
  </si>
  <si>
    <t>Class 3 Bomber Jacket, Yellow, 5X</t>
  </si>
  <si>
    <t>PIP 333-1762LY/6X SYNAGRO</t>
  </si>
  <si>
    <t>Class 3 Bomber Jacket, Yellow, 6X</t>
  </si>
  <si>
    <t>PIP 333-1762LY/LG SYNAGRO</t>
  </si>
  <si>
    <t>Class 3 Bomber Jacket, Yellow, LG</t>
  </si>
  <si>
    <t>PIP 333-1762LY/MD SYNAGRO</t>
  </si>
  <si>
    <t>Class 3 Bomber Jacket, Yellow, MD</t>
  </si>
  <si>
    <t>PIP 333-1762LY/SM SYNAGRO</t>
  </si>
  <si>
    <t>Class 3 Bomber Jacket, Yellow, SM</t>
  </si>
  <si>
    <t>PIP 333-1762LY/XL SYNAGRO</t>
  </si>
  <si>
    <t>Class 3 Bomber Jacket, Yellow, XL</t>
  </si>
  <si>
    <t>REK CT10NV 38R</t>
  </si>
  <si>
    <t>Coverall Cotton Poly Sz 38R, Navy Blue</t>
  </si>
  <si>
    <t>REK CT10NV 40R</t>
  </si>
  <si>
    <t>Coverall Cotton Poly Sz 40R, Navy Blue</t>
  </si>
  <si>
    <t>REK CT10NV 42R</t>
  </si>
  <si>
    <t>Coverall Cotton Poly Sz 42R, Navy Blue</t>
  </si>
  <si>
    <t>REK CT10NV 44R</t>
  </si>
  <si>
    <t>Coverall Cotton Poly Sz 44R, Navy Blue</t>
  </si>
  <si>
    <t>REK CT10NV 46R</t>
  </si>
  <si>
    <t>Coverall Cotton Poly Sz 46R, Navy Blue</t>
  </si>
  <si>
    <t>REK CT10NV 48R</t>
  </si>
  <si>
    <t>Coverall Cotton Poly Sz 48R, Navy Blue</t>
  </si>
  <si>
    <t>REK CT10NV 50R</t>
  </si>
  <si>
    <t>Coverall Cotton Poly Sz 50R, Navy Blue</t>
  </si>
  <si>
    <t>REK CT10NV 52R</t>
  </si>
  <si>
    <t>Coverall Cotton Poly Sz 52R, Navy Blue</t>
  </si>
  <si>
    <t>REK CT10NV 54R</t>
  </si>
  <si>
    <t>Coverall Cotton Poly Sz 54R, Navy Blue</t>
  </si>
  <si>
    <t>REK CT10NV 56R</t>
  </si>
  <si>
    <t>Coverall Cotton Poly Sz 56R, Navy Blue</t>
  </si>
  <si>
    <t>RIV 300C 3XL</t>
  </si>
  <si>
    <t>Raincoat PVC/Nylon, 49In .28mm 3XL</t>
  </si>
  <si>
    <t>RIV 300C 4XL</t>
  </si>
  <si>
    <t>Raincoat PVC/Nylon, 49In .28mm 4XL</t>
  </si>
  <si>
    <t>RIV 300C SM</t>
  </si>
  <si>
    <t>Raincoat PVC/Nylon, 49In .28mm SM</t>
  </si>
  <si>
    <t>SAF 65557</t>
  </si>
  <si>
    <t>Glove, Pigskin Leather Drivers, 3XL</t>
  </si>
  <si>
    <t>SAF 68242</t>
  </si>
  <si>
    <t>Glove,Vinyl Disposable, PF 5mil, SM</t>
  </si>
  <si>
    <t>TIL 1490 LG</t>
  </si>
  <si>
    <t>Glove, Mechanics, Goat Palm Glove LG</t>
  </si>
  <si>
    <t>TIL 1490 MD</t>
  </si>
  <si>
    <t>Glove, Mechanics, Goat Palm Glove MD</t>
  </si>
  <si>
    <t>TIL 1490 SM</t>
  </si>
  <si>
    <t>Glove, Mechanics, Goat Palm Glove SM</t>
  </si>
  <si>
    <t>TIL 1490 XL</t>
  </si>
  <si>
    <t>Glove, Mechanics, Goat Palm Glove XL</t>
  </si>
  <si>
    <t>ULT 2130</t>
  </si>
  <si>
    <t>Drain Seal 36 in  x 36 in , Orange</t>
  </si>
  <si>
    <t>ULT 2142</t>
  </si>
  <si>
    <t>Drain Seal Wallmount</t>
  </si>
  <si>
    <t>BAY XPP-5422G</t>
  </si>
  <si>
    <t>Flashlight-Floodlight-Dual-Light</t>
  </si>
  <si>
    <t>DFT BVP-VIEW-B</t>
  </si>
  <si>
    <t>Defibtech Lifeline VIEW AED Value Packag</t>
  </si>
  <si>
    <t>First Aid, AED automated external defib</t>
  </si>
  <si>
    <t>FAL 5007LP</t>
  </si>
  <si>
    <t>Gear Bag, Large, Embroidered Logo</t>
  </si>
  <si>
    <t>FAL 5040</t>
  </si>
  <si>
    <t>Trauma Relief</t>
  </si>
  <si>
    <t>FAL 7086L</t>
  </si>
  <si>
    <t>Flowtech LG</t>
  </si>
  <si>
    <t>FAL 7086M</t>
  </si>
  <si>
    <t>Flowtech Harness MD</t>
  </si>
  <si>
    <t>FAL 7086XL</t>
  </si>
  <si>
    <t>FlowTech®, XL</t>
  </si>
  <si>
    <t>FAL 72706TB5</t>
  </si>
  <si>
    <t>6' Mini SRD Twin-Leg Carabiner</t>
  </si>
  <si>
    <t>IMA 102CPCH PURPLELINE</t>
  </si>
  <si>
    <t>Camp Chair, Blue w/White</t>
  </si>
  <si>
    <t>Promo items</t>
  </si>
  <si>
    <t>IMA 696CXD3BLK PURPLELINE</t>
  </si>
  <si>
    <t>Distressed Camo Cap, Black w/Logo</t>
  </si>
  <si>
    <t>IMA I-CP91 PURPLELINE</t>
  </si>
  <si>
    <t>Knit Beanie Cap, Oxford Black w/Logo</t>
  </si>
  <si>
    <t>IMA SL-3030 PURPLELINE</t>
  </si>
  <si>
    <t>Eyewear Retainers w/Logo</t>
  </si>
  <si>
    <t>IMA SM-6747 PURPLELINE</t>
  </si>
  <si>
    <t>Travel Coffee Mug w/Logo</t>
  </si>
  <si>
    <t>IMA SM6303W PURPLELINE</t>
  </si>
  <si>
    <t>Coffe Cup 12 oz White w/Logo</t>
  </si>
  <si>
    <t>IMA THMGOB25 PURPLELINE</t>
  </si>
  <si>
    <t>Thermo-Go Bottle Insulated Thermos</t>
  </si>
  <si>
    <t>MLK 1242 2X PURPLELINE</t>
  </si>
  <si>
    <t>Vest, Class 3 Lime, Cont Stripe w/Logo</t>
  </si>
  <si>
    <t>MLK 1242 3X PURPLELINE</t>
  </si>
  <si>
    <t>MLK 1242 4X PURPLELINE</t>
  </si>
  <si>
    <t>MLK 1242 LG PURPLELINE</t>
  </si>
  <si>
    <t>MLK 1242 MD PURPLELINE</t>
  </si>
  <si>
    <t>MLK 1242 XL PURPLELINE</t>
  </si>
  <si>
    <t>MLK 14062 2X PURPLELINE</t>
  </si>
  <si>
    <t>Vest, Cust Cls 2 Org Brkaway,XBack,Logo</t>
  </si>
  <si>
    <t>MLK 14062 3X PURPLELINE</t>
  </si>
  <si>
    <t>MLK 14062 4X PURPLELINE</t>
  </si>
  <si>
    <t>MLK 14062 LG PURPLELINE</t>
  </si>
  <si>
    <t>MLK 14062 MD PURPLELINE</t>
  </si>
  <si>
    <t>MLK 14062 XL PURPLELINE</t>
  </si>
  <si>
    <t>Vest, Cust Cls 2 Org Brkaway,XBack, Logo</t>
  </si>
  <si>
    <t>MLK 3118 LG-XL</t>
  </si>
  <si>
    <t>Brilliant Series Mesh Pants Lime LG-XL</t>
  </si>
  <si>
    <t>MLK 3118 SM-MD</t>
  </si>
  <si>
    <t>Brilliant Series Mesh Pants Lime SM-MD</t>
  </si>
  <si>
    <t>MLK 9101CA 2X</t>
  </si>
  <si>
    <t>Shirt, Class 3 Orane X-Back w/Logo</t>
  </si>
  <si>
    <t>MLK 9101CA 3X</t>
  </si>
  <si>
    <t>Shirt, Class 3 Orange X-Back w/Logo</t>
  </si>
  <si>
    <t>MLK 9101CA LG</t>
  </si>
  <si>
    <t>MLK 9101CA MD</t>
  </si>
  <si>
    <t>MLK 9101CA XL</t>
  </si>
  <si>
    <t>MLK 9101CLA 2X</t>
  </si>
  <si>
    <t>Shirt, Class 3 Lime X-Back w/Logo</t>
  </si>
  <si>
    <t>MLK 9101CLA 3X</t>
  </si>
  <si>
    <t>MLK 9101CLA LG</t>
  </si>
  <si>
    <t>MLK 9101CLA MD</t>
  </si>
  <si>
    <t>MLK 9101CLA XL</t>
  </si>
  <si>
    <t>MLK RWJ100 4X-5X</t>
  </si>
  <si>
    <t>Storm Stopper Lime Rain Jacket. 4X-5X</t>
  </si>
  <si>
    <t>MLK S5014 5X</t>
  </si>
  <si>
    <t>Vest, Cls 3 Surveyors, Hi Performance</t>
  </si>
  <si>
    <t>MLK S5014 LG</t>
  </si>
  <si>
    <t>MLK S5014 XL</t>
  </si>
  <si>
    <t>Class 3 Vest, Surveyor, Lime, XL</t>
  </si>
  <si>
    <t>MSA 10045035</t>
  </si>
  <si>
    <t>DOT 39 Cal Gas</t>
  </si>
  <si>
    <t>MSA 10128626</t>
  </si>
  <si>
    <t>GalaxyGX2,Altair5/5X,Chrg,1 Valve,NA</t>
  </si>
  <si>
    <t>MSA A00-10152807 PURPLELINE</t>
  </si>
  <si>
    <t>Hard Hat, FB Purple, Rtcht w/Logo</t>
  </si>
  <si>
    <t>MSA A00-475363 PURPLELINE</t>
  </si>
  <si>
    <t>VGard Cap, Red, Ratchet w/Logo</t>
  </si>
  <si>
    <t>MSA A00-475369 PURPLELINE</t>
  </si>
  <si>
    <t>Hard Hat, FB White Ratchet w/Logo</t>
  </si>
  <si>
    <t>MSA A00-488365 PURPLELINE</t>
  </si>
  <si>
    <t>Hard Hat, Cap Purple Ratchet w/Logo</t>
  </si>
  <si>
    <t>MSA A00-492559 PURPLELINE</t>
  </si>
  <si>
    <t>VGard Cap, Black Ratchet w/Logo</t>
  </si>
  <si>
    <t>PEL 2760</t>
  </si>
  <si>
    <t>LED Head Light, White</t>
  </si>
  <si>
    <t>PEL 3310PL</t>
  </si>
  <si>
    <t>Pelican ProGear 3310PL LED Flashlight</t>
  </si>
  <si>
    <t>PIP 302-0210-OR MD</t>
  </si>
  <si>
    <t>X-Back Breakaway Vest, MD</t>
  </si>
  <si>
    <t>PYR S3530SJ</t>
  </si>
  <si>
    <t>OTS, GLASSES THAT FIT OVER</t>
  </si>
  <si>
    <t>SAF 69916</t>
  </si>
  <si>
    <t>Gray Dyneema, Black Nitrile Coated 2X</t>
  </si>
  <si>
    <t>TAC K524 2X PURPLELINE</t>
  </si>
  <si>
    <t>Shirt, PA DryZone Colorblock Polo w/Logo</t>
  </si>
  <si>
    <t>TAC K524 3X PURPLELINE</t>
  </si>
  <si>
    <t>TAC K524 4X PURPLELINE</t>
  </si>
  <si>
    <t>TAC K524 LG PURPLELINE</t>
  </si>
  <si>
    <t>TAC K524 MD PURPLELINE</t>
  </si>
  <si>
    <t>TAC K524 SM PURPLELINE</t>
  </si>
  <si>
    <t>TAC K524 XL PURPLELINE</t>
  </si>
  <si>
    <t>TAC K540 2X PURPLELINE</t>
  </si>
  <si>
    <t>Shirt, PA Silk Touch Polo, Gray w/Logo</t>
  </si>
  <si>
    <t>TAC K540 3X PURPLELINE</t>
  </si>
  <si>
    <t>TAC K540 4X PURPLELINE</t>
  </si>
  <si>
    <t>TAC K540 LG PURPLELINE</t>
  </si>
  <si>
    <t>TAC K540 MD PURPLELINE</t>
  </si>
  <si>
    <t>TAC K540 SM PURPLELINE</t>
  </si>
  <si>
    <t>Shirt, PA Silk Touch Polo w/Logo</t>
  </si>
  <si>
    <t>TAC K540 XL PURPLELINE</t>
  </si>
  <si>
    <t>TAC K572N 2X PURPLELINE</t>
  </si>
  <si>
    <t>Shirt, PA Dry Zone Polo, Navy w/Logo</t>
  </si>
  <si>
    <t>TAC K572N 3X PURPLELINE</t>
  </si>
  <si>
    <t>TAC K572N 4X PURPLELINE</t>
  </si>
  <si>
    <t>TAC K572N LG PURPLELINE</t>
  </si>
  <si>
    <t>TAC K572N MD PURPLELINE</t>
  </si>
  <si>
    <t>TAC K572N SM PURPLELINE</t>
  </si>
  <si>
    <t>TAC K572N XL PURPLELINE</t>
  </si>
  <si>
    <t>TAC K572R 2X PURPLELINE</t>
  </si>
  <si>
    <t>Shirt, PA Dry Zone Polo, Red w/Logo</t>
  </si>
  <si>
    <t>TAC K572R 3X PURPLELINE</t>
  </si>
  <si>
    <t>TAC K572R 4X PURPLELINE</t>
  </si>
  <si>
    <t>TAC K572R LG PURPLELINE</t>
  </si>
  <si>
    <t>TAC K572R MD PURPLELINE</t>
  </si>
  <si>
    <t>TAC K572R SM PURPLELINE</t>
  </si>
  <si>
    <t>TAC K572R XL PURPLELINE</t>
  </si>
  <si>
    <t>TAC L612 2X PURPLELINE</t>
  </si>
  <si>
    <t>PA Ladies 3/4 Slv Shirt, Lt Blue w/Logo</t>
  </si>
  <si>
    <t>TAC L612 LG PURPLELINE</t>
  </si>
  <si>
    <t>TAC L612 MD PURPLELINE</t>
  </si>
  <si>
    <t>TAC L612 SM PURPLELINE</t>
  </si>
  <si>
    <t>TAC L612 XL PURPLELINE</t>
  </si>
  <si>
    <t>TAC OG101B 2X PURPLELINE</t>
  </si>
  <si>
    <t>Shirt, Ogio Caliber 2.0 Polo, Blue w/Log</t>
  </si>
  <si>
    <t>TAC OG101B 3X PURPLELINE</t>
  </si>
  <si>
    <t>TAC OG101B 4X PURPLELINE</t>
  </si>
  <si>
    <t>TAC OG101B LG PURPLELINE</t>
  </si>
  <si>
    <t>TAC OG101B MD PURPLELINE</t>
  </si>
  <si>
    <t>TAC OG101B SM PURPLELINE</t>
  </si>
  <si>
    <t>TAC OG101B XL PURPLELINE</t>
  </si>
  <si>
    <t>TAC OG101R 2X PURPLELINE</t>
  </si>
  <si>
    <t>Shirt, Ogio Caliber 2.0 Polo, Red w/Logo</t>
  </si>
  <si>
    <t>TAC OG101R 3X PURPLELINE</t>
  </si>
  <si>
    <t>TAC OG101R 4X PURPLELINE</t>
  </si>
  <si>
    <t>TAC OG101R LG PURPLELINE</t>
  </si>
  <si>
    <t>TAC OG101R MD PURPLELINE</t>
  </si>
  <si>
    <t>TAC OG101R SM PURPLELINE</t>
  </si>
  <si>
    <t>TAC OG101R XL PURPLELINE</t>
  </si>
  <si>
    <t>TAC S308W SM PURPLELINE</t>
  </si>
  <si>
    <t>Shirt, PA Long Sleeve, White w/Logo</t>
  </si>
  <si>
    <t>TAC S608N 2X PURPLELINE</t>
  </si>
  <si>
    <t>Shirt, PA Long Sleeve, Navy w/Logo</t>
  </si>
  <si>
    <t>TAC S608N 3X PURPLELINE</t>
  </si>
  <si>
    <t>TAC S608N 4X PURPLELINE</t>
  </si>
  <si>
    <t>TAC S608N LG PURPLELINE</t>
  </si>
  <si>
    <t>TAC S608N MD PURPLELINE</t>
  </si>
  <si>
    <t>TAC S608N SM PURPLELINE</t>
  </si>
  <si>
    <t>TAC S608N XL PURPLELINE</t>
  </si>
  <si>
    <t>TAC S608W 2X PURPLELINE</t>
  </si>
  <si>
    <t>TAC S608W 3X PURPLELINE</t>
  </si>
  <si>
    <t>TAC S608W 4X PURPLELINE</t>
  </si>
  <si>
    <t>TAC S608W LG PURPLELINE</t>
  </si>
  <si>
    <t>TAC S608W MD PURPLELINE</t>
  </si>
  <si>
    <t>TAC S608W XL PURPLELINE</t>
  </si>
  <si>
    <t>HOW PLT-30</t>
  </si>
  <si>
    <t>Pilot Reusable Corded Earplug, NRR26</t>
  </si>
  <si>
    <t>IMA 4203 BRICKMAN</t>
  </si>
  <si>
    <t>Brickman Logo Belt Mounted Fuel Carrier</t>
  </si>
  <si>
    <t>IMA DRAWBKSK-YLW-BRICK</t>
  </si>
  <si>
    <t>Bag, PPE Storage, Yellow Nylon</t>
  </si>
  <si>
    <t>MLK 1090 LG BRICKMAN</t>
  </si>
  <si>
    <t>Vest, Class 2, Org, Logo, Ultra Cool</t>
  </si>
  <si>
    <t>MLK 1090 MD BRICKMAN</t>
  </si>
  <si>
    <t>NMC WOL3</t>
  </si>
  <si>
    <t>LABELS, HAZARD WARNING, NFPA, 1X3, P</t>
  </si>
  <si>
    <t>NMC WOL9</t>
  </si>
  <si>
    <t>RTK HAZARD WARNING LABEL, 1 1/2 X 4,</t>
  </si>
  <si>
    <t>PIP 333-1770LY 2X BRICKMAN</t>
  </si>
  <si>
    <t>Bomber Style Jacket Rip Stop 2X Brickman</t>
  </si>
  <si>
    <t>PIP 333-1770LY 3X BRICKMAN</t>
  </si>
  <si>
    <t>Bomber Style Jacket Rip Stop 3X Brickman</t>
  </si>
  <si>
    <t>PIP 333-1770LY 4X BRICKMAN</t>
  </si>
  <si>
    <t>Bomber Style Jacket Rip Stop 4X Brickman</t>
  </si>
  <si>
    <t>PIP 333-1770LY 5X BRICKMAN</t>
  </si>
  <si>
    <t>Bomber Style Jacket Rip Stop 5X Brickman</t>
  </si>
  <si>
    <t>PIP 333-1770LY LG BRICKMAN</t>
  </si>
  <si>
    <t>Bomber Style Jacket Rip Stop LG Brickman</t>
  </si>
  <si>
    <t>PIP 333-1770LY MD BRICKMAN</t>
  </si>
  <si>
    <t>Bomber Style Jacket Rip Stop MD Brickman</t>
  </si>
  <si>
    <t>PIP 333-1770LY XL BRICKMAN</t>
  </si>
  <si>
    <t>Bomber Style Jacket Rip Stop XL Brickman</t>
  </si>
  <si>
    <t>SAF 93106 3X BRIGHTVIEW</t>
  </si>
  <si>
    <t>SAF 93106 5X BRIGHTVIEW</t>
  </si>
  <si>
    <t>SAF 96906 2X BRIGHTVIEW</t>
  </si>
  <si>
    <t>Breakaway Vest, Class2, GRN Mesh, 2X</t>
  </si>
  <si>
    <t>SAF 96906 3X BRIGHTVIEW</t>
  </si>
  <si>
    <t>Breakaway Vest, Class2, GRN Mesh,3X</t>
  </si>
  <si>
    <t>SAF 96906 4X BRIGHTVIEW</t>
  </si>
  <si>
    <t>Breakaway Vest, Class2, GRN Mesh,4X</t>
  </si>
  <si>
    <t>SAF 96906 5X BRIGHTVIEW</t>
  </si>
  <si>
    <t>Breakaway Vest, Class2, GRN Mesh,5X</t>
  </si>
  <si>
    <t>SAF 96906 LG BRIGHTVIEW</t>
  </si>
  <si>
    <t>Breakaway Vest, Class2, GRN Mesh,LG</t>
  </si>
  <si>
    <t>SAF 96906 MD BRIGHTVIEW</t>
  </si>
  <si>
    <t>Breakaway Vest, Class2, GRN Mesh,MD</t>
  </si>
  <si>
    <t>SAF 96906 XL BRIGHTVIEW</t>
  </si>
  <si>
    <t>Breakaway Vest, Class2, GRN Mesh, XL</t>
  </si>
  <si>
    <t>Current Web Category</t>
  </si>
  <si>
    <t>Spill Control Supplies</t>
  </si>
  <si>
    <t>Lockout Devices</t>
  </si>
  <si>
    <t>Janitorial Supply</t>
  </si>
  <si>
    <t>Rescue Gear</t>
  </si>
  <si>
    <t>Confined Space Equipment</t>
  </si>
  <si>
    <t>Leg and Knee Protection</t>
  </si>
  <si>
    <t>Fire Hoses Extinguishers and Accessories</t>
  </si>
  <si>
    <t>Eyewash and Shower Equipment</t>
  </si>
  <si>
    <t>Fall Protection</t>
  </si>
  <si>
    <t>Arc Flash</t>
  </si>
  <si>
    <t>Emergency Management</t>
  </si>
  <si>
    <t>Traffic Safety</t>
  </si>
  <si>
    <t>Hazmat Handling, Storage, and Accessories</t>
  </si>
  <si>
    <t>Equipment Cases, Storage, and Organization</t>
  </si>
  <si>
    <t>Protective Clothing|High Visibility</t>
  </si>
  <si>
    <t>Welding Equipment and Accessories</t>
  </si>
  <si>
    <t>Portable Coolers and Beverages</t>
  </si>
  <si>
    <t>Jobsite Identification</t>
  </si>
  <si>
    <t>Purple Line Logoed Items</t>
  </si>
  <si>
    <t>Rainwear</t>
  </si>
  <si>
    <t>Communications Equipment</t>
  </si>
  <si>
    <t>Thermal Imaging and Night Vision</t>
  </si>
  <si>
    <t>Synagro Logoed PPE</t>
  </si>
  <si>
    <t>Electrical Supply</t>
  </si>
  <si>
    <t>Safety Alarms and Warnings</t>
  </si>
  <si>
    <t>Water Safety</t>
  </si>
  <si>
    <t>ALE 9533-10</t>
  </si>
  <si>
    <t>BES 3811-09</t>
  </si>
  <si>
    <t>BRI 23853</t>
  </si>
  <si>
    <t>BUL 20TPC</t>
  </si>
  <si>
    <t>BUL CAB30FEA</t>
  </si>
  <si>
    <t>CER 216-018</t>
  </si>
  <si>
    <t>CFT CF302-12TL</t>
  </si>
  <si>
    <t>CMC 724104</t>
  </si>
  <si>
    <t>CMC 770405</t>
  </si>
  <si>
    <t>DRA 4543836</t>
  </si>
  <si>
    <t>HON XNXXSH1SS</t>
  </si>
  <si>
    <t>KAP Z5H380 CH 2X/3X</t>
  </si>
  <si>
    <t>KUN 999 10</t>
  </si>
  <si>
    <t>LUM 2115B4530</t>
  </si>
  <si>
    <t>MAS 410YLW</t>
  </si>
  <si>
    <t>MMM BE-10BR</t>
  </si>
  <si>
    <t>MMM FT-15</t>
  </si>
  <si>
    <t>MMM GVP-443</t>
  </si>
  <si>
    <t>MMM GVP-CB</t>
  </si>
  <si>
    <t>MMM H-115</t>
  </si>
  <si>
    <t>MMM H-422</t>
  </si>
  <si>
    <t>MSA 10042690</t>
  </si>
  <si>
    <t>MSA 804812</t>
  </si>
  <si>
    <t>NMC CT499</t>
  </si>
  <si>
    <t>NMC TM97J</t>
  </si>
  <si>
    <t>NMC TMS339J</t>
  </si>
  <si>
    <t>NSA KITGC211</t>
  </si>
  <si>
    <t>NSA SC01</t>
  </si>
  <si>
    <t>RAD SV4X-2VOM-XL</t>
  </si>
  <si>
    <t>RAE 003-3004-000</t>
  </si>
  <si>
    <t>RAE 008-3015-200</t>
  </si>
  <si>
    <t>RAE 008-3022-003</t>
  </si>
  <si>
    <t>RAE 10-104-50</t>
  </si>
  <si>
    <t>RAE C03-0906-000</t>
  </si>
  <si>
    <t>RAE M01-0307-000</t>
  </si>
  <si>
    <t>RAE M01-3021-000</t>
  </si>
  <si>
    <t>RKI 65-1025RK</t>
  </si>
  <si>
    <t>SCO 045135</t>
  </si>
  <si>
    <t>SCO 052683</t>
  </si>
  <si>
    <t>SCO 093-0230</t>
  </si>
  <si>
    <t>SCO 093-0231</t>
  </si>
  <si>
    <t>SCO 093-0232</t>
  </si>
  <si>
    <t>SCO 200372-52F</t>
  </si>
  <si>
    <t>SCO 30020-025</t>
  </si>
  <si>
    <t>SCO 40008654</t>
  </si>
  <si>
    <t>SCO 7422-FT1</t>
  </si>
  <si>
    <t>SCO 804058-01</t>
  </si>
  <si>
    <t>SCO 804497-01</t>
  </si>
  <si>
    <t>SCO 805534-01</t>
  </si>
  <si>
    <t>SCO AB282104</t>
  </si>
  <si>
    <t>STR 45937</t>
  </si>
  <si>
    <t>STR 88032</t>
  </si>
  <si>
    <t>UVX S6313</t>
  </si>
  <si>
    <t>WES 3806 3X</t>
  </si>
  <si>
    <t>Fan, AC</t>
  </si>
  <si>
    <t>SKINNY DIP GLOVES SIZE 9</t>
  </si>
  <si>
    <t>Red Snap-In Wand for Flashlights</t>
  </si>
  <si>
    <t>HOOD, 20TPC, 10/case</t>
  </si>
  <si>
    <t>FILTER ELEMENT A,PART.15/30CFM</t>
  </si>
  <si>
    <t>Wire Splint, 3.5"x30"</t>
  </si>
  <si>
    <t>Cold Fire Fire Suppression, 12 oz Loop</t>
  </si>
  <si>
    <t>LITTER COVER, CMC</t>
  </si>
  <si>
    <t>ORGANIZER, HEAVY RESCUE, BLACK</t>
  </si>
  <si>
    <t>Dust-and Water Filter 4/pk</t>
  </si>
  <si>
    <t>Hydrogen Sulfide(H2S)0-15ppm</t>
  </si>
  <si>
    <t>LOW VOLTAGE LEATHER GLOVE</t>
  </si>
  <si>
    <t>O2 Sensor Impact Pro</t>
  </si>
  <si>
    <t>Yellow Padlock short Xenoy 1/4 x 1-1/2</t>
  </si>
  <si>
    <t>Butyl Rubber Hood for Breathe Easy</t>
  </si>
  <si>
    <t>COLLAR FIT-TEST</t>
  </si>
  <si>
    <t>3M PAPR Cartridge, OV, AG, HEPA</t>
  </si>
  <si>
    <t>COMFORT BELT MOUNTED PAPR</t>
  </si>
  <si>
    <t>BREATHING TUBE ASSEMBLY</t>
  </si>
  <si>
    <t>HOOD ASSEMBLY</t>
  </si>
  <si>
    <t>PCBA , BATTERY CONTACT, E500 TIC</t>
  </si>
  <si>
    <t>Tag, TAGS, EMPTY/IN SERVICE/FULL (PE</t>
  </si>
  <si>
    <t>Sign, RESERVED PARKING HANDICAPPED,</t>
  </si>
  <si>
    <t>Sign, TOW AWAY ZONE PENALTY, 9X12 .0</t>
  </si>
  <si>
    <t>Glove Kit w/Class 2 Gloves, Size 11</t>
  </si>
  <si>
    <t>Protective Shell for baseball cap, white</t>
  </si>
  <si>
    <t>Vest, Class 2, Breakaway, OR, X Back, XL</t>
  </si>
  <si>
    <t>AUTOMOTIVE CHARGING ADAPTER 12V</t>
  </si>
  <si>
    <t>KIT,REMOTE TEFLON SAMPLE DRAW</t>
  </si>
  <si>
    <t>Water Trap filters 3/pk</t>
  </si>
  <si>
    <t>CO2 Tubes (1-20 pct)</t>
  </si>
  <si>
    <t>MultiRAE CO Sensor, Up to 500 ppm</t>
  </si>
  <si>
    <t>Truck Mount (NFPA requirement-compliant;</t>
  </si>
  <si>
    <t>Multirae Travel Charger</t>
  </si>
  <si>
    <t>Oxygen Sensor</t>
  </si>
  <si>
    <t>CBRN Cap 1 Canister</t>
  </si>
  <si>
    <t>P100/HEPA Cartridge</t>
  </si>
  <si>
    <t>CO/H2S Sensor for Protege</t>
  </si>
  <si>
    <t>LEL Sensor for Protege</t>
  </si>
  <si>
    <t>O2 sensor - Scott Protege</t>
  </si>
  <si>
    <t>52mm RX Frame Kit For AV-3000 Facepiece</t>
  </si>
  <si>
    <t>25 ft Supply Hose, Schader</t>
  </si>
  <si>
    <t>ASPIRATOR BULB ASSM W/VALVE</t>
  </si>
  <si>
    <t>Quantitative Fit Test Adapter Kit</t>
  </si>
  <si>
    <t>Chin Canister Adapter for 631 Series</t>
  </si>
  <si>
    <t>Hard Carrying Case for Scott Air-Pak</t>
  </si>
  <si>
    <t>Facepiece Bag</t>
  </si>
  <si>
    <t>Oil, Anderol 500 1 GL 9102</t>
  </si>
  <si>
    <t>Streamlight Repl Lead Acid Battery</t>
  </si>
  <si>
    <t>ProTac 1AA with white LED.</t>
  </si>
  <si>
    <t>Bandit Replacement Gold Mirror UD Lens</t>
  </si>
  <si>
    <t>Posi-Wear M3 - White Coverall Hood</t>
  </si>
  <si>
    <t>F&amp;R stretchers</t>
  </si>
  <si>
    <t>Other Charge Items &amp; Fees</t>
  </si>
  <si>
    <t>Repair parts, fixed systems</t>
  </si>
  <si>
    <t>Eye, RX glasses &amp; kits</t>
  </si>
  <si>
    <t>ACC LHTL114</t>
  </si>
  <si>
    <t>AFR 939-EFCLIP</t>
  </si>
  <si>
    <t>AIR BAC-1001</t>
  </si>
  <si>
    <t>AIR BB15-COPM</t>
  </si>
  <si>
    <t>AIR CO-91NS</t>
  </si>
  <si>
    <t>AIR LP-47PF</t>
  </si>
  <si>
    <t>AIR MW-47</t>
  </si>
  <si>
    <t>ALE 7178-02</t>
  </si>
  <si>
    <t>ALE 8406-02</t>
  </si>
  <si>
    <t>ALE 9512-02A</t>
  </si>
  <si>
    <t>ALE 9525-14EX</t>
  </si>
  <si>
    <t>BES 3414-08</t>
  </si>
  <si>
    <t>BES 3811-08</t>
  </si>
  <si>
    <t>BES 717-08</t>
  </si>
  <si>
    <t>BES 76-10</t>
  </si>
  <si>
    <t>BES 7965R-10</t>
  </si>
  <si>
    <t>BES 917C-06XS RH</t>
  </si>
  <si>
    <t>BES 917C-07SM RH</t>
  </si>
  <si>
    <t>BES 917C-09LG RH</t>
  </si>
  <si>
    <t>BUL 33HYR</t>
  </si>
  <si>
    <t>BUL BCYLV-</t>
  </si>
  <si>
    <t>BUL CAB100FK</t>
  </si>
  <si>
    <t>BUL CAB30FEB</t>
  </si>
  <si>
    <t>BUL CAB30FEC</t>
  </si>
  <si>
    <t>BUL CABCK17L</t>
  </si>
  <si>
    <t>BUL CABREG1</t>
  </si>
  <si>
    <t>BUL F35B</t>
  </si>
  <si>
    <t>BUL GVXIL</t>
  </si>
  <si>
    <t>BUL HEXADAPTOR</t>
  </si>
  <si>
    <t>BUL PA1AFI</t>
  </si>
  <si>
    <t>BUL SPECPDML</t>
  </si>
  <si>
    <t>BW GA-MFILTER</t>
  </si>
  <si>
    <t>CAB EARBUDTIPS</t>
  </si>
  <si>
    <t>CER 211-005</t>
  </si>
  <si>
    <t>CER 211-021</t>
  </si>
  <si>
    <t>CER 213-004</t>
  </si>
  <si>
    <t>CER 216-015</t>
  </si>
  <si>
    <t>CER 231-112</t>
  </si>
  <si>
    <t>CER 232-103</t>
  </si>
  <si>
    <t>CER 504-041</t>
  </si>
  <si>
    <t>CER 504-046</t>
  </si>
  <si>
    <t>CER R211-034</t>
  </si>
  <si>
    <t>CER R507-019</t>
  </si>
  <si>
    <t>CER R509-009</t>
  </si>
  <si>
    <t>CFT MOLLE 2015 BLK</t>
  </si>
  <si>
    <t>CMC 200101</t>
  </si>
  <si>
    <t>CMC 202404</t>
  </si>
  <si>
    <t>CMC 203500</t>
  </si>
  <si>
    <t>CMC 292005</t>
  </si>
  <si>
    <t>CMC 300432</t>
  </si>
  <si>
    <t>CMC 430303</t>
  </si>
  <si>
    <t>CMC 430401</t>
  </si>
  <si>
    <t>CMC 430402</t>
  </si>
  <si>
    <t>CMC 430403</t>
  </si>
  <si>
    <t>CMC 491004</t>
  </si>
  <si>
    <t>CMC 501139</t>
  </si>
  <si>
    <t>CMC 670162</t>
  </si>
  <si>
    <t>CMC 724121</t>
  </si>
  <si>
    <t>CMC 724151</t>
  </si>
  <si>
    <t>CMC 724153</t>
  </si>
  <si>
    <t>CMC 726305</t>
  </si>
  <si>
    <t>COA 19245</t>
  </si>
  <si>
    <t>COA 19722</t>
  </si>
  <si>
    <t>COA 20864</t>
  </si>
  <si>
    <t>COA 21351</t>
  </si>
  <si>
    <t>CON 0103-01-014</t>
  </si>
  <si>
    <t>CON 0613-01-002</t>
  </si>
  <si>
    <t>CON 0613-01-011</t>
  </si>
  <si>
    <t>CON 6010-05-005</t>
  </si>
  <si>
    <t>COR 03-229-3420</t>
  </si>
  <si>
    <t>COR 03-500-82</t>
  </si>
  <si>
    <t>COR 03-500-99</t>
  </si>
  <si>
    <t>COR 2053S</t>
  </si>
  <si>
    <t>COR 95-03-010</t>
  </si>
  <si>
    <t>DBI AJ720A</t>
  </si>
  <si>
    <t>DEB SBS-44135</t>
  </si>
  <si>
    <t>DFT DCF-200</t>
  </si>
  <si>
    <t>DFT DDP-100</t>
  </si>
  <si>
    <t>DFT DDP-200P</t>
  </si>
  <si>
    <t>DMS SLD1200INT</t>
  </si>
  <si>
    <t>DPP SL122TWHLG000600</t>
  </si>
  <si>
    <t>DRA 4055359</t>
  </si>
  <si>
    <t>DRA 4055360</t>
  </si>
  <si>
    <t>DRA 6738025</t>
  </si>
  <si>
    <t>DRA 8103557</t>
  </si>
  <si>
    <t>DRA 8317656</t>
  </si>
  <si>
    <t>DRA 8318588</t>
  </si>
  <si>
    <t>DRA 8318972</t>
  </si>
  <si>
    <t>ERG 13060</t>
  </si>
  <si>
    <t>ESS 740-0473</t>
  </si>
  <si>
    <t>FAO G469</t>
  </si>
  <si>
    <t>FEN 32-001019-0000</t>
  </si>
  <si>
    <t>FIB 4178IRUV5BP</t>
  </si>
  <si>
    <t>FIB P458SH13</t>
  </si>
  <si>
    <t>FOX 420-T06</t>
  </si>
  <si>
    <t>GRO NTWM-8/18</t>
  </si>
  <si>
    <t>H&amp;H HHSBD01</t>
  </si>
  <si>
    <t>HAW SP178</t>
  </si>
  <si>
    <t>HON S3KA1SS</t>
  </si>
  <si>
    <t>HON S3KCAL</t>
  </si>
  <si>
    <t>HON SPXCDXSO1SS</t>
  </si>
  <si>
    <t>KIM 62640</t>
  </si>
  <si>
    <t>KUN 1050-5 11</t>
  </si>
  <si>
    <t>MAS 1483BP410</t>
  </si>
  <si>
    <t>MIC WF-130</t>
  </si>
  <si>
    <t>MIS 01577</t>
  </si>
  <si>
    <t>MIS 1685</t>
  </si>
  <si>
    <t>MLK T ORANGE FIRE WATCH</t>
  </si>
  <si>
    <t>MMM 6700</t>
  </si>
  <si>
    <t>MMM C-FL550DD/P-F2001</t>
  </si>
  <si>
    <t>MMM FT-12</t>
  </si>
  <si>
    <t>MMM FT-14</t>
  </si>
  <si>
    <t>MMM FT-31</t>
  </si>
  <si>
    <t>MMM FT-32</t>
  </si>
  <si>
    <t>MMM S-655</t>
  </si>
  <si>
    <t>MMM X1P5E-OR</t>
  </si>
  <si>
    <t>MSA 10007388</t>
  </si>
  <si>
    <t>MSA 10007994</t>
  </si>
  <si>
    <t>MSA 10012413</t>
  </si>
  <si>
    <t>MSA 10040664</t>
  </si>
  <si>
    <t>MSA 10051717</t>
  </si>
  <si>
    <t>MSA 10083875</t>
  </si>
  <si>
    <t>MSA 10110030</t>
  </si>
  <si>
    <t>MSA 79030</t>
  </si>
  <si>
    <t>MSA 804832</t>
  </si>
  <si>
    <t>MSA 805019</t>
  </si>
  <si>
    <t>MSA 805114</t>
  </si>
  <si>
    <t>MSA 805258</t>
  </si>
  <si>
    <t>MSA 815570</t>
  </si>
  <si>
    <t>MSA B-20040-001</t>
  </si>
  <si>
    <t>MSA SRB430105</t>
  </si>
  <si>
    <t>MSA SRB430205</t>
  </si>
  <si>
    <t>MUS MA0230</t>
  </si>
  <si>
    <t>MUS MA7348 4</t>
  </si>
  <si>
    <t>MUS MD1250 13</t>
  </si>
  <si>
    <t>MUS MJ6214 T1 2 SM</t>
  </si>
  <si>
    <t>MUS MP4212 13 SM</t>
  </si>
  <si>
    <t>NEO P2302B0814</t>
  </si>
  <si>
    <t>NHE 02-03-05</t>
  </si>
  <si>
    <t>NHE 020380</t>
  </si>
  <si>
    <t>NHE 02-05-10</t>
  </si>
  <si>
    <t>NHE 02-05-55</t>
  </si>
  <si>
    <t>NHE 02-07-67</t>
  </si>
  <si>
    <t>NHE 067444</t>
  </si>
  <si>
    <t>NHE 127004</t>
  </si>
  <si>
    <t>NHE 150910</t>
  </si>
  <si>
    <t>NHE 201005</t>
  </si>
  <si>
    <t>NHE 201216</t>
  </si>
  <si>
    <t>NHE 201969</t>
  </si>
  <si>
    <t>NHE 320001</t>
  </si>
  <si>
    <t>NHE 80264RB</t>
  </si>
  <si>
    <t>NMC D277RB</t>
  </si>
  <si>
    <t>NMC D360A</t>
  </si>
  <si>
    <t>NMC D373A</t>
  </si>
  <si>
    <t>NMC D452PB</t>
  </si>
  <si>
    <t>NMC DCN12</t>
  </si>
  <si>
    <t>NMC DCN13</t>
  </si>
  <si>
    <t>NMC DGA16PB</t>
  </si>
  <si>
    <t>NMC FS23</t>
  </si>
  <si>
    <t>NMC FX124R</t>
  </si>
  <si>
    <t>NMC R25AB</t>
  </si>
  <si>
    <t>NMC RPT106</t>
  </si>
  <si>
    <t>NMC RPT37ST</t>
  </si>
  <si>
    <t>NMC S41R</t>
  </si>
  <si>
    <t>NMC TM016H</t>
  </si>
  <si>
    <t>NMC TM146J</t>
  </si>
  <si>
    <t>NOR A99C100</t>
  </si>
  <si>
    <t>NSA 54008</t>
  </si>
  <si>
    <t>NSA 5500-30 LG</t>
  </si>
  <si>
    <t>NSA 5500-30 SM</t>
  </si>
  <si>
    <t>NSA A29S2</t>
  </si>
  <si>
    <t>NSA A49R110000</t>
  </si>
  <si>
    <t>NSA EEA303</t>
  </si>
  <si>
    <t>NSA KITGC208</t>
  </si>
  <si>
    <t>NSA KITGC209</t>
  </si>
  <si>
    <t>NSA KITGC210</t>
  </si>
  <si>
    <t>NSA KITHP</t>
  </si>
  <si>
    <t>NSA VNT99375L</t>
  </si>
  <si>
    <t>NSA VNT99375M</t>
  </si>
  <si>
    <t>NSA VNT99375XL</t>
  </si>
  <si>
    <t>OVERSHOE B12</t>
  </si>
  <si>
    <t>PIP 120-MX2805-L</t>
  </si>
  <si>
    <t>PIP 120-MX2830-M</t>
  </si>
  <si>
    <t>PIP 120-MX2830-S</t>
  </si>
  <si>
    <t>PIP 120-MX2830-XL</t>
  </si>
  <si>
    <t>PIP 265-100C</t>
  </si>
  <si>
    <t>PIP 280-AHS150-50</t>
  </si>
  <si>
    <t>PIP 302-MAPLY-L</t>
  </si>
  <si>
    <t>PIP 302-MAPLY-XL</t>
  </si>
  <si>
    <t>RAD OR1-11</t>
  </si>
  <si>
    <t>RAD RV01C0ID</t>
  </si>
  <si>
    <t>RAD SV4X-2VOM-2X</t>
  </si>
  <si>
    <t>RAD SV4X-2VOM-LG</t>
  </si>
  <si>
    <t>RAD SV4X-2VOM-MD</t>
  </si>
  <si>
    <t>RAE 002-3051-000</t>
  </si>
  <si>
    <t>RAE 008-2602-500-FRU</t>
  </si>
  <si>
    <t>RAE 008-3012-001</t>
  </si>
  <si>
    <t>RAE 008-3015-001</t>
  </si>
  <si>
    <t>RAE 008-3052-000</t>
  </si>
  <si>
    <t>RAE 010-0901-000</t>
  </si>
  <si>
    <t>RAE 012-3052-000</t>
  </si>
  <si>
    <t>RAE 023-3012-000</t>
  </si>
  <si>
    <t>RAE 032-0202-003</t>
  </si>
  <si>
    <t>RAE 050-0000-004</t>
  </si>
  <si>
    <t>RAE 059-3014-000</t>
  </si>
  <si>
    <t>RAE 059-3015-000</t>
  </si>
  <si>
    <t>RAE 059-3051-000</t>
  </si>
  <si>
    <t>RAE 10-100-05</t>
  </si>
  <si>
    <t>RAE 10-100-40</t>
  </si>
  <si>
    <t>RAE 10-104-60</t>
  </si>
  <si>
    <t>RAE 10-106-10</t>
  </si>
  <si>
    <t>RAE 10-106-20</t>
  </si>
  <si>
    <t>RAE 10-126-10</t>
  </si>
  <si>
    <t>RAE 400-0072-025</t>
  </si>
  <si>
    <t>RAE 400-0073-020</t>
  </si>
  <si>
    <t>RAE 411-0018-037</t>
  </si>
  <si>
    <t>RAE 600-0069-000</t>
  </si>
  <si>
    <t>RAE C03-0949-000</t>
  </si>
  <si>
    <t>RAE C03-0961-000</t>
  </si>
  <si>
    <t>RAE G02-3004-000</t>
  </si>
  <si>
    <t>RAE M01-0306-000</t>
  </si>
  <si>
    <t>RAE M01-2080-100</t>
  </si>
  <si>
    <t>RAE M01-3011-003</t>
  </si>
  <si>
    <t>RAE M01-3055-000</t>
  </si>
  <si>
    <t>RAE M01-3203-000</t>
  </si>
  <si>
    <t>RKI 80-0009RK-15</t>
  </si>
  <si>
    <t>RKI 80-0150RK</t>
  </si>
  <si>
    <t>RKI ES-1537-H2S</t>
  </si>
  <si>
    <t>SAF 1214GM</t>
  </si>
  <si>
    <t>SAF 67558</t>
  </si>
  <si>
    <t>SAF RS-810</t>
  </si>
  <si>
    <t>SCO 200371-60F</t>
  </si>
  <si>
    <t>SCO 200388-01</t>
  </si>
  <si>
    <t>SCO 200423-01</t>
  </si>
  <si>
    <t>SCO 31001044</t>
  </si>
  <si>
    <t>SCO 31001045</t>
  </si>
  <si>
    <t>SCO 803834-01</t>
  </si>
  <si>
    <t>SCO 803834-03</t>
  </si>
  <si>
    <t>SCO 805358-01</t>
  </si>
  <si>
    <t>SCO 805809-01</t>
  </si>
  <si>
    <t>SCO 805809-02</t>
  </si>
  <si>
    <t>SPK SE-4000</t>
  </si>
  <si>
    <t>STR 22050</t>
  </si>
  <si>
    <t>STR 61003</t>
  </si>
  <si>
    <t>STR 90314</t>
  </si>
  <si>
    <t>SUR 702016</t>
  </si>
  <si>
    <t>TRU 4338006</t>
  </si>
  <si>
    <t>TRU 4356006</t>
  </si>
  <si>
    <t>TSI 800197</t>
  </si>
  <si>
    <t>ZOL 8000-0825</t>
  </si>
  <si>
    <t>CONFINED SPACE TRAINED</t>
  </si>
  <si>
    <t>E-flare ABS Plastic Cone-Mount Clip</t>
  </si>
  <si>
    <t>"SAFETY SOLVENT,FOR BAC STYLE COMPRESSOR</t>
  </si>
  <si>
    <t>Fixed Breather Air Panel, Single User</t>
  </si>
  <si>
    <t>new Co sensor for Co-91 monitors</t>
  </si>
  <si>
    <t>TOTAL PARTICULATE TEST MODULE</t>
  </si>
  <si>
    <t>PRE-WEIGHED 47MM FILTER IN PETRI DISH</t>
  </si>
  <si>
    <t>Economy Hi-Viz Belt, Medium 32in to 38in</t>
  </si>
  <si>
    <t>Cooling Neck Shade, Flame/Heat Retardant</t>
  </si>
  <si>
    <t>Cord</t>
  </si>
  <si>
    <t>Fan (20 in Explosion Proof),BLADE ONLY</t>
  </si>
  <si>
    <t>Ultraflex II Neoprene, Cotton Lined,</t>
  </si>
  <si>
    <t>SKINNY DIP GLOVES SIZE 8</t>
  </si>
  <si>
    <t>Nitri-Solve, Special Unlined Nitrile, MD</t>
  </si>
  <si>
    <t>Insulated Super Flex PVC Coated Glv, LG</t>
  </si>
  <si>
    <t>Nitri-Pro Cut Resist Nitrile Coat Kevlar</t>
  </si>
  <si>
    <t>D-Flex Plus Stainless Steel Right Hnd XS</t>
  </si>
  <si>
    <t>D-Flex Plus Stainless Steel Right Hnd SM</t>
  </si>
  <si>
    <t>D-Flex Plus Stainless Steel Right Hnd LG</t>
  </si>
  <si>
    <t>HH Hi Vis Yellow Ratchet Full Brim</t>
  </si>
  <si>
    <t>Bump Cap, Yellow</t>
  </si>
  <si>
    <t>FILTER KIT, CAB100FE</t>
  </si>
  <si>
    <t>FILTER ELEMENT B,COAL.15/30CFM</t>
  </si>
  <si>
    <t>FILTER ELEMENT C,ACTCH15/30CFM</t>
  </si>
  <si>
    <t>CALIBRATION KIT, CAB 17L</t>
  </si>
  <si>
    <t>REGULATOR,REPLACEMENT 15/30CFM</t>
  </si>
  <si>
    <t>FLOW CONTROL, F35B</t>
  </si>
  <si>
    <t>GenVX Inner Lens, pack of 25</t>
  </si>
  <si>
    <t>BUSHING, INLET FILTER EDP10</t>
  </si>
  <si>
    <t>Air flow indicator for PAPR</t>
  </si>
  <si>
    <t>Facepiece, Spectrum Series, MD/LG</t>
  </si>
  <si>
    <t>Filter Gas Alert Max</t>
  </si>
  <si>
    <t>Replacement Tips/Plugs for Earbud2600</t>
  </si>
  <si>
    <t>Certi-Gauze Bandage Compress, 3"</t>
  </si>
  <si>
    <t>Gauze Compresses, 24" x 72"</t>
  </si>
  <si>
    <t>PVP Iodine Swabs, 10 per box</t>
  </si>
  <si>
    <t>Forceps &amp; Scissors</t>
  </si>
  <si>
    <t>Eye Pads, 25 per box, Sterile</t>
  </si>
  <si>
    <t>Certi-Cet Plus, 2/packet, 250 pacekts/bx</t>
  </si>
  <si>
    <t>Aspirin, 2/packet, 25 pacekts/box</t>
  </si>
  <si>
    <t>Certi-Profen, 2/packet, 25 packets/box</t>
  </si>
  <si>
    <t>Certi-Strips, Woven, 2"x3", XL</t>
  </si>
  <si>
    <t>Certi-Lyte, 2/packet, 25 pacekts/box</t>
  </si>
  <si>
    <t>Molle Pouch</t>
  </si>
  <si>
    <t>Tubular Webbing 1 inch Orange</t>
  </si>
  <si>
    <t>Lifesaver Victim Chest Harness</t>
  </si>
  <si>
    <t>FR Escape Tether CMC</t>
  </si>
  <si>
    <t>RIT Line Reflective CMC</t>
  </si>
  <si>
    <t>Pulley, double, swivel aluminum</t>
  </si>
  <si>
    <t>ROPE BAG #3 RED</t>
  </si>
  <si>
    <t>ROPE BAG, #4 ORG, CMC</t>
  </si>
  <si>
    <t>Rope bag number 4 royal blue</t>
  </si>
  <si>
    <t>Rope Bag, #4, Red</t>
  </si>
  <si>
    <t>STICKER, CMC RESCUE REFLECTIVE</t>
  </si>
  <si>
    <t>KIT, ROPE RESCUE TRUCK CACHE MPD</t>
  </si>
  <si>
    <t>Saturna Blunt Knife McNett</t>
  </si>
  <si>
    <t>Stretcher Harness</t>
  </si>
  <si>
    <t>PATIENT TIE-IN SYSTEM, ONE-PIECE</t>
  </si>
  <si>
    <t>PATIENT TIE-IN SYSTEM, PELVIC HARNESS</t>
  </si>
  <si>
    <t>LITTER, DISASTER RESPONSE CSR, CMC</t>
  </si>
  <si>
    <t>A5 LED Penlight</t>
  </si>
  <si>
    <t>HL27 Focusing LED Headlamp</t>
  </si>
  <si>
    <t>PX1 Focusing LED Flashlight</t>
  </si>
  <si>
    <t>DX211 Double Lock Folding Knife</t>
  </si>
  <si>
    <t>Speaker Pads Bag of 5</t>
  </si>
  <si>
    <t>Face Mask ComSet w/Speaker Slimline</t>
  </si>
  <si>
    <t>Face Mask Rescue Set w/ Over'Ear</t>
  </si>
  <si>
    <t>Lithium Ion rechargeable battery stick</t>
  </si>
  <si>
    <t>Metal case for safety kit</t>
  </si>
  <si>
    <t>7 Year conspicuity 150' roll</t>
  </si>
  <si>
    <t>Cone Holder H/D steel</t>
  </si>
  <si>
    <t>14in Spike, Painted</t>
  </si>
  <si>
    <t>Three Triangles in Living Hinge Bx-4 pk.</t>
  </si>
  <si>
    <t>ANCHOR,CONCRETE,FIRST</t>
  </si>
  <si>
    <t>HAND/SKIN BARRIER CREAM</t>
  </si>
  <si>
    <t>Standard Battery Pack (DBP-1400),</t>
  </si>
  <si>
    <t>Defibrillation Pad Package (1 set)</t>
  </si>
  <si>
    <t>Pediatric Defibrillation Pad Package</t>
  </si>
  <si>
    <t>Public Order Interlocking Med 4' shield</t>
  </si>
  <si>
    <t>Tychem SL Coverall, White, LG</t>
  </si>
  <si>
    <t>PARTICULATE FILTER50CFMAFPGRADE D</t>
  </si>
  <si>
    <t>COALESCING FILTER50CFMAFPGRADE D</t>
  </si>
  <si>
    <t>Explorer Cartridge OVAG</t>
  </si>
  <si>
    <t>Adapter, Oil Impactor</t>
  </si>
  <si>
    <t>Calibration Adaptor for X-am7000</t>
  </si>
  <si>
    <t>PAC 7000 Single Gas Monitor 02</t>
  </si>
  <si>
    <t>Arsenal 5060 Step-In Combo Gear Bag, Red</t>
  </si>
  <si>
    <t>Eyeshield Replacement Nosepiece,</t>
  </si>
  <si>
    <t>Burn Gel Packets, 25/box</t>
  </si>
  <si>
    <t>Fendall Pure Flow 1000 Inspection Tag</t>
  </si>
  <si>
    <t>WNDW 4178 IRUV SH#5 BULK</t>
  </si>
  <si>
    <t>FILTER PL,GD PC,SH-13,4X5</t>
  </si>
  <si>
    <t>Command Headlamp, Tilt White &amp; Green</t>
  </si>
  <si>
    <t>Ready Rack Wall Mounted</t>
  </si>
  <si>
    <t>Dry Sterile Burn Dressing and</t>
  </si>
  <si>
    <t>Universal Emergency Shower &amp; Eyewash</t>
  </si>
  <si>
    <t>Cartridge Ammonia(NH3)0-200ppm</t>
  </si>
  <si>
    <t>Calibration Cup</t>
  </si>
  <si>
    <t>Oxygen (O2) 25.0percent /Vol for XCD USD</t>
  </si>
  <si>
    <t>KC600 Os Wrap 40X40</t>
  </si>
  <si>
    <t>HIGH VOLTAGE LEATHER GLOVE</t>
  </si>
  <si>
    <t>10 Padlock Station, 410RED Xenoy Padlock</t>
  </si>
  <si>
    <t>Water finding paper</t>
  </si>
  <si>
    <t>Dropex P (100 Tests)</t>
  </si>
  <si>
    <t>Mistral Dropex Plus Explosive Detection</t>
  </si>
  <si>
    <t>Orange Mesh Vest preprinted</t>
  </si>
  <si>
    <t>6000 Full Face Respirator, SM</t>
  </si>
  <si>
    <t>Chem Sorb Folded, High Capacity</t>
  </si>
  <si>
    <t>Fit Test Solution, Sweet, 55 ml Bottle</t>
  </si>
  <si>
    <t>HOOD TEST HOOD</t>
  </si>
  <si>
    <t>SOLUTION SENSITIVITY</t>
  </si>
  <si>
    <t>Fit Test Solution, Bitter, 55 ml Bottle</t>
  </si>
  <si>
    <t>Hood Assembly with Inner Collar and</t>
  </si>
  <si>
    <t>PELTOR  Earmuffs X1P5E Forestry Orange</t>
  </si>
  <si>
    <t>AIR DEFLECTOR ASSY., MILLENNIUM</t>
  </si>
  <si>
    <t>BODY, INLET VALVE, MILLENNIUM</t>
  </si>
  <si>
    <t>ADAPTER,RIOT CONTROL,ADV. 1000</t>
  </si>
  <si>
    <t>Sampling Line with quick connect 25FT</t>
  </si>
  <si>
    <t>Sirius Sensor Kit, O2 LEL CO H2S</t>
  </si>
  <si>
    <t>TAG ASSY:ELECTRONIC ID,FIREHAWK M7</t>
  </si>
  <si>
    <t>HOUSING:FRONT,W/DUST FLTR,ALT4X,CHARCOAL</t>
  </si>
  <si>
    <t>CARTRIDGE, ULTRA FILTER</t>
  </si>
  <si>
    <t>VALVE,EXHALATION,DEMAND,ULTRAELITE</t>
  </si>
  <si>
    <t>REPLACEMENT LENS FOR ULTRA ELITE</t>
  </si>
  <si>
    <t>HEAD HARNESS ASSY,ADV. 1000</t>
  </si>
  <si>
    <t>BUCKLE,FACEBLANK,ADV.1000</t>
  </si>
  <si>
    <t>LIME GREEN HAT</t>
  </si>
  <si>
    <t>KIT,BATTERY,RECHARGEABLE,NICKEL</t>
  </si>
  <si>
    <t>ROPE BAG #1 BLACK  HOLDS</t>
  </si>
  <si>
    <t>ROPE BAG #2 BLACK  HOLDS</t>
  </si>
  <si>
    <t>Neoprene Immersion Suit Replacement Bag</t>
  </si>
  <si>
    <t>Closed Cell Neoprene Survival Hood (3mm)</t>
  </si>
  <si>
    <t>Tactical Inflatable Side Pouch PFD, Blk</t>
  </si>
  <si>
    <t>Classic Flotation Bomber Jacket, Org, SM</t>
  </si>
  <si>
    <t>Classic Flotation Bib Pants, Black, SM</t>
  </si>
  <si>
    <t>Pump adaptor kit</t>
  </si>
  <si>
    <t>BANDAGE GAUZE4INX6 YD</t>
  </si>
  <si>
    <t>WIRE SPLINT 1 PER</t>
  </si>
  <si>
    <t>GAUZE COMPRESS 24INX72INEACH</t>
  </si>
  <si>
    <t>Pain-A-Rest, Non Aspirin, 13 Pouches</t>
  </si>
  <si>
    <t>BANDAGE, NONADHESIVE, COMPRESS</t>
  </si>
  <si>
    <t>GZE PADS STERILE 4X 4 10FT S</t>
  </si>
  <si>
    <t>KIT BBP FLAT PACK ID J</t>
  </si>
  <si>
    <t>ANTISEPTIC WIPES BZK CHL 20FT S</t>
  </si>
  <si>
    <t>BURN SPRAY  SWIFT       3 OZ</t>
  </si>
  <si>
    <t>WaterJel Burn Dressing</t>
  </si>
  <si>
    <t>BURN SHEET  STERILE 60X90</t>
  </si>
  <si>
    <t>SPLINTER OUT 10 PIECES/PK</t>
  </si>
  <si>
    <t>RESCUE BLANKET SILVER</t>
  </si>
  <si>
    <t>Sign, DANGER, FOLLOW CONFINED SPACE</t>
  </si>
  <si>
    <t>Sign, DANGER, PERMIT REQUIRED CONFIN</t>
  </si>
  <si>
    <t>Sign, DANGER, CONFINED SPACE PERMIT</t>
  </si>
  <si>
    <t>Sign, DANGER, LP GAS STORAGE NO SMOK</t>
  </si>
  <si>
    <t>NFPA LABEL NUMBER, 2, 1in  (5/PK), P</t>
  </si>
  <si>
    <t>NFPA LABEL NUMBER, 3, 1in  (5/PK), P</t>
  </si>
  <si>
    <t>Sign, DANGER, DO NOT ENTER AUTHORIZE</t>
  </si>
  <si>
    <t>FLOOR SIGN, DBL SIDE, PARDON OUR APP</t>
  </si>
  <si>
    <t>Sign, FIRE EXTINGUISHER (VERTICAL),</t>
  </si>
  <si>
    <t>Sign, (GRAPHIC) CAUTION RADIOACTIVE</t>
  </si>
  <si>
    <t>Tag, TAGS, EQUIPMENT NEEDS REPAIR, 6</t>
  </si>
  <si>
    <t>Tag, TAGS, EMERGENCY SHOWER AND EYE</t>
  </si>
  <si>
    <t>Sign, NO SMOKING OXYGEN (W/ GRAPHIC)</t>
  </si>
  <si>
    <t>Sign, NO PARKING ANY TIME (W/ LEFT A</t>
  </si>
  <si>
    <t>Sign, GRAPHIC, HANDICAPPED PARKING,</t>
  </si>
  <si>
    <t>Chin Strap 4pt</t>
  </si>
  <si>
    <t>EXH HOUSING COVER RPLC 5400</t>
  </si>
  <si>
    <t>5500 Half Mask, Large</t>
  </si>
  <si>
    <t>5500 Half Mask, Small</t>
  </si>
  <si>
    <t>4-Point Nylon Quick Fit Suspension</t>
  </si>
  <si>
    <t>HAT SAF. A49 W.BR.RATC HT BLK</t>
  </si>
  <si>
    <t>TAG ID PHOTO LOCKOUT NOT GROM</t>
  </si>
  <si>
    <t>Glove Kit w/Class 2 Gloves, Size 8</t>
  </si>
  <si>
    <t>Glove Kit w/Class 2 Gloves, Size 9</t>
  </si>
  <si>
    <t>Glove Kit w/Class 2 Gloves, Size 10</t>
  </si>
  <si>
    <t>10cal/cm2 Faceshield/Hard Hat/Bag</t>
  </si>
  <si>
    <t>Survey Yellow FR Solid, with</t>
  </si>
  <si>
    <t>BOOT 17INOVERSHOE BLK SZ 12</t>
  </si>
  <si>
    <t>Mechanic glove black size large</t>
  </si>
  <si>
    <t>Mechanics Glove, BLK, Blue</t>
  </si>
  <si>
    <t>Corded Ear Plugs, NRR 32 Db, Orange</t>
  </si>
  <si>
    <t>MK8 Evolution Hard Hat, Blue</t>
  </si>
  <si>
    <t>Class 2, Surveyors Solid Vest, Lime YLW</t>
  </si>
  <si>
    <t>SG,Origin, CLR AF/L</t>
  </si>
  <si>
    <t>SG,Revelation, Copper/L</t>
  </si>
  <si>
    <t>Vest, Class 2, Breakaway, OR, X Back, 2X</t>
  </si>
  <si>
    <t>Vest, Class 2, Breakaway, OR, X Back, LG</t>
  </si>
  <si>
    <t>Vest, Class 2, Breakaway, OR, X Back, MD</t>
  </si>
  <si>
    <t>DEMAND-FLOW REGULATOR FOR PUMPED</t>
  </si>
  <si>
    <t>Top Housing, Black</t>
  </si>
  <si>
    <t>INLET PROBE</t>
  </si>
  <si>
    <t>COLLAPSABLE REMOTE ACCESS</t>
  </si>
  <si>
    <t>DEMAND-FLOW REGULATOR, C-10 MALE THREAD</t>
  </si>
  <si>
    <t>Piston Pump,Lp-1200</t>
  </si>
  <si>
    <t>Alkaline battery adapter for 4 AA</t>
  </si>
  <si>
    <t>Inlet Probe Assembly</t>
  </si>
  <si>
    <t>Hydrogen Sulfide sensor</t>
  </si>
  <si>
    <t>10.6 eV Interchangeable 1/2 in PID lamp</t>
  </si>
  <si>
    <t>TRAVEL CHARGER - MINIRAE LITE</t>
  </si>
  <si>
    <t>TUBE HOLDER ASSY,ULTRARAE 3000</t>
  </si>
  <si>
    <t>Rechargeable Lithium-ion battery</t>
  </si>
  <si>
    <t>Ammonia Tubes 1-30ppm</t>
  </si>
  <si>
    <t>Tube,Det,NH3 1-15 percent , 10 Pack</t>
  </si>
  <si>
    <t>Tube,Det,CO2, 5-40 percent , 10 Pack</t>
  </si>
  <si>
    <t>Chlorine Tubes.05-8ppm</t>
  </si>
  <si>
    <t>Tube,Det,CL2, 5-100PPM, 10 Pack</t>
  </si>
  <si>
    <t>Hydrogen Cyanide Tubes 2.5-60ppm</t>
  </si>
  <si>
    <t>Luer 25/pk</t>
  </si>
  <si>
    <t>Male Luer Connector, 20/pack</t>
  </si>
  <si>
    <t>TYGON TUBING(SOLD BY FOOT)</t>
  </si>
  <si>
    <t>ISOBUTYLENE, 10PPM, 34L</t>
  </si>
  <si>
    <t>MultiRAE HCN Sensor</t>
  </si>
  <si>
    <t>Carbon dioxide (CO2) NDIR sensor (up to</t>
  </si>
  <si>
    <t>Rechargeable Li-ion battery</t>
  </si>
  <si>
    <t>Desktop Cradle</t>
  </si>
  <si>
    <t>Yellow Protective Boot</t>
  </si>
  <si>
    <t>Calibration Cup, 3/pk</t>
  </si>
  <si>
    <t>Extended duration Li-ion battery</t>
  </si>
  <si>
    <t>Hard Carrying Case with custom foam</t>
  </si>
  <si>
    <t>15' Hose, Polyurethane</t>
  </si>
  <si>
    <t>Probe Assembly 10 Inch</t>
  </si>
  <si>
    <t>H2S Plug-In Sensor</t>
  </si>
  <si>
    <t>Conquest II Gold Mirror Lens</t>
  </si>
  <si>
    <t>GLOVE NYL INSPECTOR MENS</t>
  </si>
  <si>
    <t>WHITE CONE NON-RATED DUST MASK</t>
  </si>
  <si>
    <t>60mm RX Frame Kit For AV-2000 Facepiece</t>
  </si>
  <si>
    <t>Tool Adapter</t>
  </si>
  <si>
    <t>40MM CBRN Adapter</t>
  </si>
  <si>
    <t>AV-3000 NOSE CUP, MEDIUM</t>
  </si>
  <si>
    <t>AV-3000 NOSE CUP, LARGE</t>
  </si>
  <si>
    <t>SPEED EVAC Acid Gas with Pouch, 90-AG</t>
  </si>
  <si>
    <t>SPEED EVAC Acid Gas with Case, C90-AG</t>
  </si>
  <si>
    <t>Battery Pack Assembly, C420 PAPR</t>
  </si>
  <si>
    <t>Polyester Head Harness, Standard Sz</t>
  </si>
  <si>
    <t>Polyester Head Harness, Sz LG</t>
  </si>
  <si>
    <t>21 Gallon GravityFlo,gravity fed eyewash</t>
  </si>
  <si>
    <t>DC2 direct wire charge cord</t>
  </si>
  <si>
    <t>Replacement Rubber Strap for Headlamp</t>
  </si>
  <si>
    <t>BLACK DOT XENON BULB, SURVIVOR DIV 2</t>
  </si>
  <si>
    <t>Short Buckle Strap | TPE</t>
  </si>
  <si>
    <t>Polo Shirt SS, 24-7, Htr Grey, sz XL</t>
  </si>
  <si>
    <t>Polo Shirt, LS, 24-7, Hthr Grey, sz XL</t>
  </si>
  <si>
    <t>Twin-Tube Sampling Hose, 5-Feet</t>
  </si>
  <si>
    <t>AED Plus® Wall Sign (81/2" x 11")</t>
  </si>
  <si>
    <t>Fall prot, custom harnesses and gear</t>
  </si>
  <si>
    <t>LE, knives &amp; tools</t>
  </si>
  <si>
    <t>First Aid, AED accessories</t>
  </si>
  <si>
    <t>Eye, welding faceshields &amp; helmets</t>
  </si>
  <si>
    <t>Hose testing and inspection</t>
  </si>
  <si>
    <t>Eyewash, fixed stations</t>
  </si>
  <si>
    <t>LE, clothing</t>
  </si>
  <si>
    <t>GAS 70-1.0 LPM</t>
  </si>
  <si>
    <t>1.0 lpm hi-volume fixed flow regulator</t>
  </si>
  <si>
    <t>GAS 58L-304</t>
  </si>
  <si>
    <t>100ppm CO , 2.5pct (LEL,50%)</t>
  </si>
  <si>
    <t>FAO 90701</t>
  </si>
  <si>
    <t>36 Unit First Aid Kit, ANSI A+,  Metal</t>
  </si>
  <si>
    <t>GAS 58L-13-25</t>
  </si>
  <si>
    <t>58L Ammonia 25 PPM, N2 Balance</t>
  </si>
  <si>
    <t>GAS 58L-248-100</t>
  </si>
  <si>
    <t>58L Isobutylene, 100 PPM Air Balance</t>
  </si>
  <si>
    <t>GAS 58L-114</t>
  </si>
  <si>
    <t>58L Nitrogen, 99.999 pct Vol</t>
  </si>
  <si>
    <t>GAS 58L-176-1.05</t>
  </si>
  <si>
    <t>58L Propane 1.1pct, LEL 50pct</t>
  </si>
  <si>
    <t>GAS 58L-175-5</t>
  </si>
  <si>
    <t>58L Sulfur Dioxide 5 PPM, N2 Balance</t>
  </si>
  <si>
    <t>GAS 58L-248-10</t>
  </si>
  <si>
    <t>58L, 10ppm Isobutylene, Balance Air</t>
  </si>
  <si>
    <t>AEMC 2155.01</t>
  </si>
  <si>
    <t>AEMC Emergency Responder Ground &amp; Test</t>
  </si>
  <si>
    <t>RKI 49-2175RK-01</t>
  </si>
  <si>
    <t>Battery Charger, 100-240 VAC</t>
  </si>
  <si>
    <t>RKI 81-5101RK-DLV</t>
  </si>
  <si>
    <t>Cal kit, Eagle, 34L cyl 50pct LEL</t>
  </si>
  <si>
    <t>RAE G02-0307-003</t>
  </si>
  <si>
    <t>Cap Assembly</t>
  </si>
  <si>
    <t>RAE M01-2050-010</t>
  </si>
  <si>
    <t>CARBON FILTER,D8.5MM,PACK OF 10</t>
  </si>
  <si>
    <t>RAE 032-0200-003</t>
  </si>
  <si>
    <t>Carbon Monoxide sensor</t>
  </si>
  <si>
    <t>CER 231-208</t>
  </si>
  <si>
    <t>Certi-Gauze Pads, 4"x4", 10 per box</t>
  </si>
  <si>
    <t>CER 210-015</t>
  </si>
  <si>
    <t>RAE 008-3006-010</t>
  </si>
  <si>
    <t>CHARCOAL FILTER 10/PK</t>
  </si>
  <si>
    <t>RAE 081-0003-000</t>
  </si>
  <si>
    <t>CHARCOAL FILTER REPLACEMENT 2/PK</t>
  </si>
  <si>
    <t>STR 69223</t>
  </si>
  <si>
    <t>CR2 lithium batteries, 2 pk</t>
  </si>
  <si>
    <t>CER 206-007</t>
  </si>
  <si>
    <t>Delux First Aid Kit, Poly White, 16 unit</t>
  </si>
  <si>
    <t>KAP AKMOC</t>
  </si>
  <si>
    <t>Digital Pressure Test Kit, automated.</t>
  </si>
  <si>
    <t>RKI 721-020</t>
  </si>
  <si>
    <t>EAGLE 2 for Methane (CH4) (100% LEL /</t>
  </si>
  <si>
    <t>RAE 008-3014-005</t>
  </si>
  <si>
    <t>External 25 mm filter with adapter</t>
  </si>
  <si>
    <t>RAE 008-3024-000</t>
  </si>
  <si>
    <t>EXTERNAL ZEROING ORGANIC FILTER</t>
  </si>
  <si>
    <t>KAP F5H582-91-LGXL</t>
  </si>
  <si>
    <t>Frontline® 500 NFPA 1991 Certified</t>
  </si>
  <si>
    <t>KAP F5H582-91-2X3X</t>
  </si>
  <si>
    <t>NSA KITGC011</t>
  </si>
  <si>
    <t>Glove Kit w/Class 0 Gloves, Size 11</t>
  </si>
  <si>
    <t>NSA KITGC0011</t>
  </si>
  <si>
    <t>Glove Kit w/Class 00 Gloves, Size 11</t>
  </si>
  <si>
    <t>NSA KITGC0012</t>
  </si>
  <si>
    <t>Glove Kit w/Class 00 Gloves, Size 12</t>
  </si>
  <si>
    <t>ERG 21360</t>
  </si>
  <si>
    <t>GloWear 8244PSV Public Safety Vest,MD/LG</t>
  </si>
  <si>
    <t>ERG 21362</t>
  </si>
  <si>
    <t>GloWear 8244PSV PublicSafety Vest, XL/2X</t>
  </si>
  <si>
    <t>BAT 89682 12</t>
  </si>
  <si>
    <t>Goliath (Apollo XCP) Boot</t>
  </si>
  <si>
    <t>FHK PRO-BAR 30</t>
  </si>
  <si>
    <t>Halligan Tool, 30 Inch</t>
  </si>
  <si>
    <t>RAE 081-0002-000</t>
  </si>
  <si>
    <t>Kit, Lamp Cleaning</t>
  </si>
  <si>
    <t>HOW LL-30-PB</t>
  </si>
  <si>
    <t>Laser Lite Corded Earplug, Paper Bag Pkg</t>
  </si>
  <si>
    <t>LIB 3255</t>
  </si>
  <si>
    <t>Leather Palm Glove, Safety Cuff, Yellow</t>
  </si>
  <si>
    <t>SFW 72328</t>
  </si>
  <si>
    <t>LED Flashlight, Black, 500 Lumens</t>
  </si>
  <si>
    <t>RAE 014-0216-000</t>
  </si>
  <si>
    <t>LEL combustibles sensor</t>
  </si>
  <si>
    <t>RAE 500-0076-100</t>
  </si>
  <si>
    <t>Lithium Battery, ToxiRAE II</t>
  </si>
  <si>
    <t>LRAD 100X-BLK-MAG</t>
  </si>
  <si>
    <t>LRAD 100X Portable Hailing Sys, Mag Mnt</t>
  </si>
  <si>
    <t>TMW 72-21S</t>
  </si>
  <si>
    <t>LTP EXFIL - Black Size 1, w/Shroud</t>
  </si>
  <si>
    <t>RAE C03-0912-002</t>
  </si>
  <si>
    <t>MultiRAE or MultiRAE Pro PID, HR, 10.6eV</t>
  </si>
  <si>
    <t>PTO P1301</t>
  </si>
  <si>
    <t>Next Skull Earplugs 120/bx 480/cs</t>
  </si>
  <si>
    <t>CER 216-097</t>
  </si>
  <si>
    <t>Nitrile Gloves, LG</t>
  </si>
  <si>
    <t>PTO H7A</t>
  </si>
  <si>
    <t>Peltor Optime 101 H7A Earmuff</t>
  </si>
  <si>
    <t>RAE 023-3010-001</t>
  </si>
  <si>
    <t>PID Sensor Detector</t>
  </si>
  <si>
    <t>BAT 86102 10</t>
  </si>
  <si>
    <t>Polyblend 16 In Steel Toe Kneeboot sz 10</t>
  </si>
  <si>
    <t>BAT 86102 11</t>
  </si>
  <si>
    <t>Polyblend 16 In Steel Toe Kneeboot sz 11</t>
  </si>
  <si>
    <t>BAT 86102 12</t>
  </si>
  <si>
    <t>Polyblend 16 In Steel Toe Kneeboot sz 12</t>
  </si>
  <si>
    <t>RAE 490-0047-005</t>
  </si>
  <si>
    <t>POROUS METAL FILTER PACK OF 5</t>
  </si>
  <si>
    <t>RAE 059-C111-100</t>
  </si>
  <si>
    <t>ppbRAE 3000 W/Accessories &amp; Cal Kits</t>
  </si>
  <si>
    <t>RAE 020-3603-000-FRU</t>
  </si>
  <si>
    <t>Pump Assembly, QRAE II, QRAE 3</t>
  </si>
  <si>
    <t>RAE M020-11211-111</t>
  </si>
  <si>
    <t>RAE CERTIFICATION 04-2017</t>
  </si>
  <si>
    <t>RAE Systems Certification Training</t>
  </si>
  <si>
    <t>RAE 029-0505-000</t>
  </si>
  <si>
    <t>RAELink3 kit</t>
  </si>
  <si>
    <t>DIC RUR48-200-LCA</t>
  </si>
  <si>
    <t>Roll Up, 48x48 Refl, Lane Closed Ahead</t>
  </si>
  <si>
    <t>NMC M13P</t>
  </si>
  <si>
    <t>Sign, ARROW, 4X12, PS VINYL</t>
  </si>
  <si>
    <t>NMC DGA52AB</t>
  </si>
  <si>
    <t>Sign, DANGER, NO SMOKING IN THIS ARE</t>
  </si>
  <si>
    <t>NMC M115AB</t>
  </si>
  <si>
    <t>Sign, SMOKING IN DESIGNATED AREAS ON</t>
  </si>
  <si>
    <t>STTS 1AEMC</t>
  </si>
  <si>
    <t>Static Ground Test System</t>
  </si>
  <si>
    <t>RAE M02-3008-000</t>
  </si>
  <si>
    <t>T calibration tube for pump model</t>
  </si>
  <si>
    <t>NMC RPT37</t>
  </si>
  <si>
    <t>NMC RPT37G</t>
  </si>
  <si>
    <t>NMC LOTAG11-25</t>
  </si>
  <si>
    <t>Tag, TAGS, LOCKOUT, DO NOT OPERATE E</t>
  </si>
  <si>
    <t>NMC AGT460Y</t>
  </si>
  <si>
    <t>Tape, ANTI-GRIT HVY DUTY, YLW, 4in X</t>
  </si>
  <si>
    <t>NMC AGT260</t>
  </si>
  <si>
    <t>Tape, ANTI-GRIT, BLK, 2in X60ft  (31</t>
  </si>
  <si>
    <t>NMC PT25-2ML</t>
  </si>
  <si>
    <t>Tape, TAPE, BARRICADE, DANGER DO NOT</t>
  </si>
  <si>
    <t>RAE G02-B710-100</t>
  </si>
  <si>
    <t>ToxiRAE Pro HCN 0-50ppm</t>
  </si>
  <si>
    <t>RAE M02-3005-000</t>
  </si>
  <si>
    <t>Travel Charger</t>
  </si>
  <si>
    <t>CAB 11327-00000-20</t>
  </si>
  <si>
    <t>Virtua, Gray Frame Gray HC Lens</t>
  </si>
  <si>
    <t>KAP Z5H580 OR 2X/3X</t>
  </si>
  <si>
    <t>Zytron 500 Encaps Level A, Sz 2X/3X</t>
  </si>
  <si>
    <t>KAP Z5H580 OR LG/XL</t>
  </si>
  <si>
    <t>Zytron 500 Encaps. Level A, Sz LG/XL</t>
  </si>
  <si>
    <t>KAP Z5H582 LG/XL</t>
  </si>
  <si>
    <t>Zytron 500, Encapsulating Suit</t>
  </si>
  <si>
    <t>KAP Z5H582 2X/3X</t>
  </si>
  <si>
    <t>Miscellaneous Lab</t>
  </si>
  <si>
    <t>LE, sound amplifiers</t>
  </si>
  <si>
    <t>LE, ballistic helmets</t>
  </si>
  <si>
    <t>GAT 36002</t>
  </si>
  <si>
    <t>1.0 OZ FRUIT PUNCH POWDER PACKETS</t>
  </si>
  <si>
    <t>SFW G2410381</t>
  </si>
  <si>
    <t>100' Cable, Nylon, 1/16", 96lb, Orange</t>
  </si>
  <si>
    <t>SFW SZ06317L</t>
  </si>
  <si>
    <t>100ft Cable, Stainless Steel, 1/16" 90lb</t>
  </si>
  <si>
    <t>ENP 5900-YE</t>
  </si>
  <si>
    <t>100GAL CONTAINMENT POOL</t>
  </si>
  <si>
    <t>SFW SW25</t>
  </si>
  <si>
    <t>2.5" NH / NST / NPSH Gasket</t>
  </si>
  <si>
    <t>MOL 2730N100</t>
  </si>
  <si>
    <t>2730 Particulate Respirator N100</t>
  </si>
  <si>
    <t>RAD SV7E-2ZGM-S/M 2-LOGO MD FIRE</t>
  </si>
  <si>
    <t>2-Logo Vest, Class II, Lime, Size MD</t>
  </si>
  <si>
    <t>OSS XXL SURCHARGE</t>
  </si>
  <si>
    <t>2X SIZING FEE</t>
  </si>
  <si>
    <t>SFW SC06377M1NO</t>
  </si>
  <si>
    <t>50ft Cable, Nylon, 1/16", 96lb, Orange</t>
  </si>
  <si>
    <t>SFW AC-HOTSTICK-1X</t>
  </si>
  <si>
    <t>AC HotStick, Audio and Visual Warning</t>
  </si>
  <si>
    <t>SFW EXIT ACRYLIC</t>
  </si>
  <si>
    <t>ADA Acrylic 6x4 Exit Sign, Braile</t>
  </si>
  <si>
    <t>SFW RESTROOM ACRYLIC</t>
  </si>
  <si>
    <t>ADA Acrylic 9x6 restroom sign, graphic</t>
  </si>
  <si>
    <t>RAE M01-3216-100-SPR</t>
  </si>
  <si>
    <t>Adding Wireless capability to MRae Pro</t>
  </si>
  <si>
    <t>SAF B00J08AD14</t>
  </si>
  <si>
    <t>Adventure medical Kit Fresh Bath Wipes</t>
  </si>
  <si>
    <t>ALE R-880</t>
  </si>
  <si>
    <t>Alexeter Raid 8 MultiAgent Detection Kit</t>
  </si>
  <si>
    <t>ALE R-830</t>
  </si>
  <si>
    <t>Alexeter RAID DX Multi-Agent Tests</t>
  </si>
  <si>
    <t>CMC 300081</t>
  </si>
  <si>
    <t>Aluminum Oval Carabiner Brite CMC</t>
  </si>
  <si>
    <t>ERG 13205</t>
  </si>
  <si>
    <t>Arsenal 5005W Gear Bag-F&amp;R with Wheels</t>
  </si>
  <si>
    <t>ERG 13008</t>
  </si>
  <si>
    <t>Arsenal 5008 Fire &amp; Safety Gear Bag</t>
  </si>
  <si>
    <t>ERG 13020</t>
  </si>
  <si>
    <t>Arsenal 5020 Duffel Bag, Red, 2600ci</t>
  </si>
  <si>
    <t>PBP BP-CPM1419YL</t>
  </si>
  <si>
    <t>Bag, Poly Mailer, Yellow, 14"x19" 100/CT</t>
  </si>
  <si>
    <t>HAR BT049</t>
  </si>
  <si>
    <t>Barricade Tape, DANGER DANGER DANGER</t>
  </si>
  <si>
    <t>SMI 023-4008</t>
  </si>
  <si>
    <t>Batteries Li-Ion 11.1 Volt for Hazmat ID</t>
  </si>
  <si>
    <t>SFW CLF-4200</t>
  </si>
  <si>
    <t>Battle Fogger, 110V, w/ Timer Remote</t>
  </si>
  <si>
    <t>SFW GB1001</t>
  </si>
  <si>
    <t>BioCheck Powder Screening Test Kit</t>
  </si>
  <si>
    <t>SFW BD210147BDORALL1</t>
  </si>
  <si>
    <t>Black Diamond HoodWire Carabiner</t>
  </si>
  <si>
    <t>RAE M01-2082-100</t>
  </si>
  <si>
    <t>Black Protective Boot</t>
  </si>
  <si>
    <t>SFW 30002BO</t>
  </si>
  <si>
    <t>Cam-O-Bunk XL w/ 2 Organizers</t>
  </si>
  <si>
    <t>SFW 71-6-30Y</t>
  </si>
  <si>
    <t>Can Liner, Yellow, 18"x24" 4 mil. Poly</t>
  </si>
  <si>
    <t>SFW 71-6-35Y</t>
  </si>
  <si>
    <t>Can Liner, Yellow, 33"x40", 4 mil, Low</t>
  </si>
  <si>
    <t>MMM 60923HB1-C</t>
  </si>
  <si>
    <t>Cartridge, NIOSH OV/AG/P100, Replacement</t>
  </si>
  <si>
    <t>CHM CSTD</t>
  </si>
  <si>
    <t>Chemguard Supertrain Foam, 55gl Drum</t>
  </si>
  <si>
    <t>OMN 9-27077</t>
  </si>
  <si>
    <t>ChemLight 6 In Blue, 8 Hour, Bulk 500</t>
  </si>
  <si>
    <t>OMN 9-27054</t>
  </si>
  <si>
    <t>ChemLight 6 In Red, 12 Hour, Bulk 500</t>
  </si>
  <si>
    <t>OMN 9-27020</t>
  </si>
  <si>
    <t>ChemLight 6 In Yellow, 12 Hour, Bulk 500</t>
  </si>
  <si>
    <t>SFW CHEMPRO 100I</t>
  </si>
  <si>
    <t>Chempro 100i Chemical detector</t>
  </si>
  <si>
    <t>ENV E00537000</t>
  </si>
  <si>
    <t>ChemPro Test Stick - Black with Core</t>
  </si>
  <si>
    <t>SFW 434-96013</t>
  </si>
  <si>
    <t>China Marker, Blk, Paper-Wrapped, 12/BX</t>
  </si>
  <si>
    <t>SFW 3872</t>
  </si>
  <si>
    <t>CLIRcheck Monitor, Complete Kit</t>
  </si>
  <si>
    <t>SPX TIF8800X</t>
  </si>
  <si>
    <t>Combustible Gas Detector</t>
  </si>
  <si>
    <t>SFW 39008783</t>
  </si>
  <si>
    <t>Compression Stuff Sack XL 11x22 Deep Blu</t>
  </si>
  <si>
    <t>SMI PC10163-3</t>
  </si>
  <si>
    <t>Confidence Sample</t>
  </si>
  <si>
    <t>SFW SPR-6ALM</t>
  </si>
  <si>
    <t>Control Valve Plt, 6x2in, Red/White</t>
  </si>
  <si>
    <t>IGL 11442</t>
  </si>
  <si>
    <t>Cooler, White, 100qt, 145 CN, Drain Plug</t>
  </si>
  <si>
    <t>SFW CUST-EMB</t>
  </si>
  <si>
    <t>Custom Embroidery Patches</t>
  </si>
  <si>
    <t>NMC CU-249675</t>
  </si>
  <si>
    <t>Custom Label, Electrical Panel Maintain</t>
  </si>
  <si>
    <t>NMC CU-249667</t>
  </si>
  <si>
    <t>Custom Sign, Notice Electrical Closet</t>
  </si>
  <si>
    <t>TRU M256A1</t>
  </si>
  <si>
    <t>Detection Kit for Nerve, Blood Blister</t>
  </si>
  <si>
    <t>DGX DX-60214</t>
  </si>
  <si>
    <t>DGX S/S {2 in | 5.1 cm} Quick Link</t>
  </si>
  <si>
    <t>DGX DX-60324</t>
  </si>
  <si>
    <t>DGX S/S Double-Eye 4.5 in - 11.4 cm</t>
  </si>
  <si>
    <t>B&amp;H DJP2VBDC</t>
  </si>
  <si>
    <t>DIJ Int. Flight Battery for Phantom 2</t>
  </si>
  <si>
    <t>MOL 2360P100</t>
  </si>
  <si>
    <t>Disposable Particulate Resp, M/L, 5/BG</t>
  </si>
  <si>
    <t>RAE F04-A211-100</t>
  </si>
  <si>
    <t>EchoView Host Mini-Controller, 900MHz</t>
  </si>
  <si>
    <t>SFW 357</t>
  </si>
  <si>
    <t>End Cutting Nippers, 7.5" overall length</t>
  </si>
  <si>
    <t>SFW ENV9104WH</t>
  </si>
  <si>
    <t>Envoy, E-Z Up Shelter, 10x10</t>
  </si>
  <si>
    <t>CMC 292015</t>
  </si>
  <si>
    <t>Escape Line Proseries 7.5mm CMC</t>
  </si>
  <si>
    <t>SFW 17006</t>
  </si>
  <si>
    <t>Ettore 6" Acrylic All Purpose Squeegee</t>
  </si>
  <si>
    <t>ACC MEXG540VA</t>
  </si>
  <si>
    <t>FDC, 14x10, red on white background</t>
  </si>
  <si>
    <t>HYG FS45NRCN</t>
  </si>
  <si>
    <t>Fieldwipes, decon for skin, 45 wipes/CN</t>
  </si>
  <si>
    <t>ALE 3100</t>
  </si>
  <si>
    <t>Fire Extinguisher Wall Case, Large</t>
  </si>
  <si>
    <t>HAR BT-73</t>
  </si>
  <si>
    <t>FIRE LINE DO NOT CROSS 3 in. x 1000 ft.</t>
  </si>
  <si>
    <t>PEL 1800C YELLOW</t>
  </si>
  <si>
    <t>FLASHLIGHT SUPER PELILITE</t>
  </si>
  <si>
    <t>SFW BL365A</t>
  </si>
  <si>
    <t>Flashlight, 14LED, 365NM Blacklight, AAA</t>
  </si>
  <si>
    <t>LSC 100</t>
  </si>
  <si>
    <t>Float Kit with 190-A Sling</t>
  </si>
  <si>
    <t>CTL F-100</t>
  </si>
  <si>
    <t>Fluoride Test Paper, 200 strips</t>
  </si>
  <si>
    <t>ORS 573-1117632</t>
  </si>
  <si>
    <t>Gaffers Tape, 2", Black, 60yd 11.5mil</t>
  </si>
  <si>
    <t>UVX S2970XP</t>
  </si>
  <si>
    <t>Glasses, Hypershock, Clear, PC, AF</t>
  </si>
  <si>
    <t>SAF 9-00720</t>
  </si>
  <si>
    <t>Green Glow Stick 6in 12 hr duration 20pk</t>
  </si>
  <si>
    <t>RAE SVC-PTC4-MA0</t>
  </si>
  <si>
    <t>Guaranteed cost of Ownership for M Rae</t>
  </si>
  <si>
    <t>LSC 501-H LG</t>
  </si>
  <si>
    <t>Harness, Large</t>
  </si>
  <si>
    <t>LSC 501-H MD</t>
  </si>
  <si>
    <t>Harness, Medium</t>
  </si>
  <si>
    <t>LSC 501-H SM</t>
  </si>
  <si>
    <t>Harness, Small</t>
  </si>
  <si>
    <t>LSC 501-H XL</t>
  </si>
  <si>
    <t>Harness, X-Large</t>
  </si>
  <si>
    <t>PRI VIZZ 205</t>
  </si>
  <si>
    <t>Headlamp, 3-beam options, 165 Lumen spot</t>
  </si>
  <si>
    <t>CMC 724247</t>
  </si>
  <si>
    <t>Helitack Airbag</t>
  </si>
  <si>
    <t>SFW 537851041 BL FLORIDA TASK FORCE 1</t>
  </si>
  <si>
    <t>High Sierra Wheeled Duffel w/straps, BL</t>
  </si>
  <si>
    <t>ERG IMPRINT FEE</t>
  </si>
  <si>
    <t>Hi-Vis Imprint Program Fee</t>
  </si>
  <si>
    <t>LSC 190-A</t>
  </si>
  <si>
    <t>Hoistin Sling Assembly</t>
  </si>
  <si>
    <t>SFW HWB</t>
  </si>
  <si>
    <t>Hydrant Wrench, 20", Steel,</t>
  </si>
  <si>
    <t>TIN J24122 LG</t>
  </si>
  <si>
    <t>Icon Class3 Rainjacket,Fluor Yel-Grn, LG</t>
  </si>
  <si>
    <t>TIN J24122 MD</t>
  </si>
  <si>
    <t>Icon Class3 Rainjacket,Fluor Yel-Grn, MD</t>
  </si>
  <si>
    <t>TIN J24122 SM</t>
  </si>
  <si>
    <t>Icon Class3 Rainjacket,Fluor Yel-Grn, SM</t>
  </si>
  <si>
    <t>TIN J24122 XL</t>
  </si>
  <si>
    <t>Icon Class3 Rainjacket,Fluor Yel-Grn, XL</t>
  </si>
  <si>
    <t>NRS 70884.02.102</t>
  </si>
  <si>
    <t>Igloo Marine Ultra 54 Quart Cooler</t>
  </si>
  <si>
    <t>IGL 24009</t>
  </si>
  <si>
    <t>Igloo Spigot Replacement For Coolers</t>
  </si>
  <si>
    <t>TSC 450-55101</t>
  </si>
  <si>
    <t>Incident Response Pocket Guide H'Book</t>
  </si>
  <si>
    <t>MMM SRA-6</t>
  </si>
  <si>
    <t>Insect Repellent aerosol 6 oz</t>
  </si>
  <si>
    <t>SFW SPR-10ALM</t>
  </si>
  <si>
    <t>Inspectors Test Plt, 6x2in, red/white</t>
  </si>
  <si>
    <t>SAF 1RCB7</t>
  </si>
  <si>
    <t>INTERLOCKING SPRING SNAP BOLT</t>
  </si>
  <si>
    <t>DQE RH2001</t>
  </si>
  <si>
    <t>Kore Kooler Rehab Chair kit</t>
  </si>
  <si>
    <t>TNT WLCX-L4G24B</t>
  </si>
  <si>
    <t>L4 G24 Mount w/ Low Profile Brkwy Base</t>
  </si>
  <si>
    <t>SFW 19802-TAN</t>
  </si>
  <si>
    <t>Leg Extension Set, Tan</t>
  </si>
  <si>
    <t>RAE S01-2000-000</t>
  </si>
  <si>
    <t>License, ProRAE Guardian, Tier 2</t>
  </si>
  <si>
    <t>BAT LSH20</t>
  </si>
  <si>
    <t>Lithium D-Cell Battery, 3.6V, 13.0 Ah</t>
  </si>
  <si>
    <t>ERG 23397 2X/3X MDFR</t>
  </si>
  <si>
    <t>Logo vest, Cl 2, Lime Contrasting, 2X/3X</t>
  </si>
  <si>
    <t>ERG 23399 4X/5X MDFR</t>
  </si>
  <si>
    <t>Logo Vest, Cl 2, Lime Contrasting, 4X/5X</t>
  </si>
  <si>
    <t>ERG 23395 L/XL MDFR</t>
  </si>
  <si>
    <t>Logo Vest, Cl 2, Lime Contrasting, L/XL</t>
  </si>
  <si>
    <t>ERG 23393 S/M MDFR</t>
  </si>
  <si>
    <t>Logo Vest, Cl 2, Lime contrasting, S/M</t>
  </si>
  <si>
    <t>SFW HD-W-LUNAR</t>
  </si>
  <si>
    <t>Lunar Elevator Key, 6" Long, Shindler/</t>
  </si>
  <si>
    <t>SFW SPR-12ALM</t>
  </si>
  <si>
    <t>Main Drain Plt, 6x2in, Red/White</t>
  </si>
  <si>
    <t>ENV E00634000</t>
  </si>
  <si>
    <t>Mains Power Supply</t>
  </si>
  <si>
    <t>LSC 406-D-F</t>
  </si>
  <si>
    <t>Medevac IIA, SS, 24x78 w/FL #103</t>
  </si>
  <si>
    <t>OSS SPLB-SROB 2X</t>
  </si>
  <si>
    <t>Micro Breathable Surface Drysuit, 2X</t>
  </si>
  <si>
    <t>OSS SPLB-SROB LG</t>
  </si>
  <si>
    <t>Micro Breathable Surface Drysuit, LG</t>
  </si>
  <si>
    <t>OSS SPLB-SROB XL</t>
  </si>
  <si>
    <t>Micro Breathable Surface Drysuit, XL</t>
  </si>
  <si>
    <t>SFW DS3578-SR</t>
  </si>
  <si>
    <t>Motorola Barcode Scanner 2D, cordless</t>
  </si>
  <si>
    <t>CMC 201013</t>
  </si>
  <si>
    <t>Multi-Loop Strap 36 inch Yellow MD</t>
  </si>
  <si>
    <t>RAE MAB3-A2C112E-020</t>
  </si>
  <si>
    <t>MultiRAE Lite Gas Detector</t>
  </si>
  <si>
    <t>RAE MAB3-00C168E-020</t>
  </si>
  <si>
    <t>RAE MAB3-00C135E-020</t>
  </si>
  <si>
    <t>RAE MCB3-A1C1REZ-420</t>
  </si>
  <si>
    <t>MultiRAE Pro, 10.6ev PID</t>
  </si>
  <si>
    <t>SAF TIF8809</t>
  </si>
  <si>
    <t>Nickel Metal Hydride Battery Pack</t>
  </si>
  <si>
    <t>NRS 30029.01.100</t>
  </si>
  <si>
    <t>NRS ATB Wetshoe 10 Gray</t>
  </si>
  <si>
    <t>NRS 30029.01.101</t>
  </si>
  <si>
    <t>NRS ATB Wetshoe 11 Gray</t>
  </si>
  <si>
    <t>NRS 30029.01.102</t>
  </si>
  <si>
    <t>NRS ATB Wetshoe 12 Gray</t>
  </si>
  <si>
    <t>NRS 30029.01.103</t>
  </si>
  <si>
    <t>NRS ATB Wetshoe 13 Gray</t>
  </si>
  <si>
    <t>NRS 30029.01.108</t>
  </si>
  <si>
    <t>NRS ATB Wetshoe 9 Gray</t>
  </si>
  <si>
    <t>OIL L90902</t>
  </si>
  <si>
    <t>Oil-Dri Absorbent Pad, 15"W, 100/bx</t>
  </si>
  <si>
    <t>OIL IO1140-L50</t>
  </si>
  <si>
    <t>RAE SRO-MAB0-W80</t>
  </si>
  <si>
    <t>One Price Repair MultiRAE Lite -</t>
  </si>
  <si>
    <t>TIN ARTWORK CHARGE</t>
  </si>
  <si>
    <t>One Time Logo Set Up Fee - Per Location</t>
  </si>
  <si>
    <t>ERG SET UP CHARGE</t>
  </si>
  <si>
    <t>ONE TIME SET UP CHARGE</t>
  </si>
  <si>
    <t>LSC 742-B</t>
  </si>
  <si>
    <t>Osprey Collar, Black</t>
  </si>
  <si>
    <t>NSA 86184</t>
  </si>
  <si>
    <t>Outlet Filter Element</t>
  </si>
  <si>
    <t>SFW CHEMPRO 100I OS</t>
  </si>
  <si>
    <t>OUTSOURCE Chempro 100i</t>
  </si>
  <si>
    <t>RAE SRO-MAB0-W80 OS</t>
  </si>
  <si>
    <t>OUTSOURCE, One price repair</t>
  </si>
  <si>
    <t>TIN 35121 LG</t>
  </si>
  <si>
    <t>Overshoe Boot, PVC, Black, 10" SZ LG</t>
  </si>
  <si>
    <t>TIN 35121 MD</t>
  </si>
  <si>
    <t>Overshoe Boot, PVC, Black, 10" SZ MD</t>
  </si>
  <si>
    <t>TIN 35121 SM</t>
  </si>
  <si>
    <t>Overshoe Boot, PVC, Black, 10" SZ SM</t>
  </si>
  <si>
    <t>TIN 35121 XL</t>
  </si>
  <si>
    <t>Overshoe Boot, PVC, Black, 10" SZ XL</t>
  </si>
  <si>
    <t>TIN P23122 XL</t>
  </si>
  <si>
    <t>Pants, Vision, Fluorescent Yellow-Green</t>
  </si>
  <si>
    <t>EAG 1790Y</t>
  </si>
  <si>
    <t>Parking Stop-Yellow Polyethylene</t>
  </si>
  <si>
    <t>MMM 8110S</t>
  </si>
  <si>
    <t>Particulate Respirator, N95 Small</t>
  </si>
  <si>
    <t>IMS IMS-600-006</t>
  </si>
  <si>
    <t>Passport Collector Blank, Green, Flxble</t>
  </si>
  <si>
    <t>IMS IMS-600-001</t>
  </si>
  <si>
    <t>Passport Collector Blank, White, Flxble</t>
  </si>
  <si>
    <t>IMS IMS-600-007</t>
  </si>
  <si>
    <t>Passport Collector Blank, Ylw, Flxble</t>
  </si>
  <si>
    <t>IMS IMS-620-009</t>
  </si>
  <si>
    <t>Passport Name Tag, 5/8in x 2in, Red</t>
  </si>
  <si>
    <t>IMS IMS-620-001</t>
  </si>
  <si>
    <t>Passport Name Tag, 5/8in x 2in, White</t>
  </si>
  <si>
    <t>IMS IMS-620-007</t>
  </si>
  <si>
    <t>Passport Name Tag, 5/8in x 2in, Yellow</t>
  </si>
  <si>
    <t>SAF 8ZDP7</t>
  </si>
  <si>
    <t>PH wide sticks, 9"x1", 25/pk</t>
  </si>
  <si>
    <t>COU 120PP</t>
  </si>
  <si>
    <t>Pinch Point Crowbar, 1 1/8in x 51in</t>
  </si>
  <si>
    <t>SFW PC-105-20</t>
  </si>
  <si>
    <t>Plastic Fire Extinguisher Cabinet, 20gl</t>
  </si>
  <si>
    <t>PMI HL33018</t>
  </si>
  <si>
    <t>PMI Advantage Helmet, ANSI Z89.1</t>
  </si>
  <si>
    <t>PMI HL33011</t>
  </si>
  <si>
    <t>PMI Advantage Helmet, orange</t>
  </si>
  <si>
    <t>PMI HL33014</t>
  </si>
  <si>
    <t>PMI Advantage Helmet, White</t>
  </si>
  <si>
    <t>PMI HL33012</t>
  </si>
  <si>
    <t>PMI ADVANTAGE II HELMET, RED</t>
  </si>
  <si>
    <t>SFW 90758</t>
  </si>
  <si>
    <t>Potassium Iodide Starch Paper MN 616 T,</t>
  </si>
  <si>
    <t>ANC 9003020</t>
  </si>
  <si>
    <t>Pract. Shelter, New Gen., Regular</t>
  </si>
  <si>
    <t>SFW PAT003-GP</t>
  </si>
  <si>
    <t>PrimeAlert Complete Screens</t>
  </si>
  <si>
    <t>ERG 17232</t>
  </si>
  <si>
    <t>ProFlex 821 Smooth Surface Handling</t>
  </si>
  <si>
    <t>ERG 17233</t>
  </si>
  <si>
    <t>ERG 17234</t>
  </si>
  <si>
    <t>ERG 17235</t>
  </si>
  <si>
    <t>HLM 11789</t>
  </si>
  <si>
    <t>Quick Care Antimocrobial Foam/Antiseptic</t>
  </si>
  <si>
    <t>HLM 6032713</t>
  </si>
  <si>
    <t>Quik-Care Aerosol Foam Hand Sanitizer</t>
  </si>
  <si>
    <t>PEL MR1917-02/25/02</t>
  </si>
  <si>
    <t>Rack Mount Cases, ATO</t>
  </si>
  <si>
    <t>RAE 029-0695-000</t>
  </si>
  <si>
    <t>RAELink3 Mesh Modem Kit replaces</t>
  </si>
  <si>
    <t>CMC 250254</t>
  </si>
  <si>
    <t>Rappel Glove Black LG</t>
  </si>
  <si>
    <t>CMC 250253</t>
  </si>
  <si>
    <t>Rappel Glove Black MD</t>
  </si>
  <si>
    <t>CMC 250252</t>
  </si>
  <si>
    <t>Rappel Glove Black SM</t>
  </si>
  <si>
    <t>CMC 250255</t>
  </si>
  <si>
    <t>Rappel Glove Black XL</t>
  </si>
  <si>
    <t>SFW 45505</t>
  </si>
  <si>
    <t>Ratcheting Crimper, 22-8AWG 9"</t>
  </si>
  <si>
    <t>SFW FR-000575</t>
  </si>
  <si>
    <t>RDC Kit, 6 MultiRae storage case</t>
  </si>
  <si>
    <t>TIF TIFXP-1A</t>
  </si>
  <si>
    <t>Refrigerant Leak Detector</t>
  </si>
  <si>
    <t>MOL 2731N100</t>
  </si>
  <si>
    <t>RESP PRTCLT N100 SML 5EA/BX</t>
  </si>
  <si>
    <t>MMM 8200HB1-C</t>
  </si>
  <si>
    <t>Resp. Disp. N95, Sanding/Fiberglass</t>
  </si>
  <si>
    <t>MMM 62023HA1-C</t>
  </si>
  <si>
    <t>Respirator, Multi-Purpose Dual Cartridge</t>
  </si>
  <si>
    <t>NMC CU-250665</t>
  </si>
  <si>
    <t>Restroom Sign, 8x8, Black Background</t>
  </si>
  <si>
    <t>PYR HP44117</t>
  </si>
  <si>
    <t>Ridgeline CAP Hard Hat 4Pt Ratchet Susp</t>
  </si>
  <si>
    <t>PYR HP54117</t>
  </si>
  <si>
    <t>Ridgeline FB Hard Hat 4pt Ratchet Susp</t>
  </si>
  <si>
    <t>SFW RF6130</t>
  </si>
  <si>
    <t>Ronstan Snap Shackle Fork Swivel Bail</t>
  </si>
  <si>
    <t>CMC K00140</t>
  </si>
  <si>
    <t>ROPE, KM III 7/16 WHT, NEW ENGLAND</t>
  </si>
  <si>
    <t>EAG UI-10-S</t>
  </si>
  <si>
    <t>SAFETY CAN TYPE I METAL</t>
  </si>
  <si>
    <t>EAG UI-20-FS</t>
  </si>
  <si>
    <t>Safety Can, Type 1, Red, 2 Gallon</t>
  </si>
  <si>
    <t>MMM 7733</t>
  </si>
  <si>
    <t>Safety Walk Anti Slip Tape, 4"x60', Blk</t>
  </si>
  <si>
    <t>SFW LOGO SM MEDIA RELATIONS/PIO</t>
  </si>
  <si>
    <t>SCREEN PRINT, BACK, BLACK BLOCK</t>
  </si>
  <si>
    <t>SFW LOGO MD COMMUNITY AFFAIRS</t>
  </si>
  <si>
    <t>SFW LOGO MD MEDIA RELATIONS/PIO</t>
  </si>
  <si>
    <t>SFW LOGO LG COMMUNITY AFFAIRS</t>
  </si>
  <si>
    <t>SFW LOGO LG MEDIA RELATIONS/PIO</t>
  </si>
  <si>
    <t>SFW LOGO XL SPECIAL EVENTS</t>
  </si>
  <si>
    <t>SFW LOGO XL COMMUNITY AFFAIRS</t>
  </si>
  <si>
    <t>SFW LOGO XL MEDIA RELATIONS/PIO</t>
  </si>
  <si>
    <t>SFW LOGO SETUP FEE</t>
  </si>
  <si>
    <t>SCREEN SETUP FEE - ONE TIME</t>
  </si>
  <si>
    <t>SFW GLATT KOSHER MRE</t>
  </si>
  <si>
    <t>Self-Heating Meals, MRE, Kosher</t>
  </si>
  <si>
    <t>RAE CRADLE REPAIR</t>
  </si>
  <si>
    <t>Service to correct calibration/bump fail</t>
  </si>
  <si>
    <t>CAB 11343-10000</t>
  </si>
  <si>
    <t>Sfty Gls, Metaliks Sport Mattegray Frame</t>
  </si>
  <si>
    <t>NMC ADA1WBK</t>
  </si>
  <si>
    <t>Sign, ADA, BRAILLE, MEN, BLK, 8X8</t>
  </si>
  <si>
    <t>NMC ADA2WBK</t>
  </si>
  <si>
    <t>Sign, ADA, BRAILLE, WOMEN, BLK, 8X8</t>
  </si>
  <si>
    <t>NMC D217PB</t>
  </si>
  <si>
    <t>Sign, DANGER, NO SMOKING MATCHES OR</t>
  </si>
  <si>
    <t>NMC D217AB</t>
  </si>
  <si>
    <t>INE OTA-DL01</t>
  </si>
  <si>
    <t>Simulated Ecstasy (MDMA) Lab</t>
  </si>
  <si>
    <t>INE OTA-DL03</t>
  </si>
  <si>
    <t>Simulated Meth Lab Training Kit</t>
  </si>
  <si>
    <t>ERG 50083</t>
  </si>
  <si>
    <t>Skullerz Odin Safety Glasses, I/O, AF</t>
  </si>
  <si>
    <t>SFW SPR-15</t>
  </si>
  <si>
    <t>Sprinkler Fire-Alarm When Bell Rings</t>
  </si>
  <si>
    <t>GWA 4666</t>
  </si>
  <si>
    <t>StarLite IR Filter Glasses, Shade 5.0</t>
  </si>
  <si>
    <t>SFW MS 362 R 2-M</t>
  </si>
  <si>
    <t>Sthil Chain Saw, 16"</t>
  </si>
  <si>
    <t>CMC 432303</t>
  </si>
  <si>
    <t>Stuff Bag, Small, Red 9x5in x 13 cm</t>
  </si>
  <si>
    <t>SFW 49667</t>
  </si>
  <si>
    <t>Sunward 30 Deg Reg RH 4lb Fill</t>
  </si>
  <si>
    <t>TTN TACTICAL BOARD</t>
  </si>
  <si>
    <t>Tactical Board, Mulit purpose, ICS based</t>
  </si>
  <si>
    <t>BLA 41CQ02BK</t>
  </si>
  <si>
    <t>Tactical Rigger Belt, Black, Large</t>
  </si>
  <si>
    <t>THE 4254026</t>
  </si>
  <si>
    <t>Thermo data cable USB for FH40G</t>
  </si>
  <si>
    <t>SFW CR012LZ</t>
  </si>
  <si>
    <t>Thermo Scientific Repl Battery For</t>
  </si>
  <si>
    <t>TNV TNVC-TNVSENTINEL-L3-BLK</t>
  </si>
  <si>
    <t>TNV/Sentinel Gen3 Bino Night Vision Devc</t>
  </si>
  <si>
    <t>LSC 220</t>
  </si>
  <si>
    <t>Trail Line Assembly, Contains Line Pack</t>
  </si>
  <si>
    <t>AFC 002140 US NATIONAL FLAG 4X6</t>
  </si>
  <si>
    <t>U.S. NYL-BRITE NYLON FLAG, 4x6'</t>
  </si>
  <si>
    <t>SFW 1315451</t>
  </si>
  <si>
    <t>UA x Project Rock USDNA Range Duffle</t>
  </si>
  <si>
    <t>SFW 1315435</t>
  </si>
  <si>
    <t>Under Armor Project Rock USDNA Regiment</t>
  </si>
  <si>
    <t>SFW 90609</t>
  </si>
  <si>
    <t>WATESMO detection paper, roll of 5 meter</t>
  </si>
  <si>
    <t>RAE T02-0303-000</t>
  </si>
  <si>
    <t>Wi-FI Module for AutoRAE 2</t>
  </si>
  <si>
    <t>SFW 2VJZ1</t>
  </si>
  <si>
    <t>Wire Rope Sleeve, 3/32", Aluminum 25/pk</t>
  </si>
  <si>
    <t>XMR XMREBL12H</t>
  </si>
  <si>
    <t>XMRE Blue Line with Flamless Ration</t>
  </si>
  <si>
    <t>KAP Z3H426 2X3X</t>
  </si>
  <si>
    <t>Zytron 300 Chem Protective Suit, 2X-3X</t>
  </si>
  <si>
    <t>KAP Z3H426 LGXL</t>
  </si>
  <si>
    <t>Zytron 300 Chem Protective Suit, LG-XL</t>
  </si>
  <si>
    <t>KAP Z3H426 SMMD</t>
  </si>
  <si>
    <t>Zytron 300 Chem Protective Suit, SM-MD</t>
  </si>
  <si>
    <t>F&amp;R Hose, nozzles &amp; couplings</t>
  </si>
  <si>
    <t>Shelters</t>
  </si>
  <si>
    <t>Service contract</t>
  </si>
  <si>
    <t>LE, weapon mount flashlights &amp; access</t>
  </si>
  <si>
    <t>Fall prot, high angle rescue equip</t>
  </si>
  <si>
    <t>Repair, outsourced repair</t>
  </si>
  <si>
    <t>Foot, overshoe chemical resistant</t>
  </si>
  <si>
    <t>Haz storage, accessories</t>
  </si>
  <si>
    <t>Head, fire proximity helmet</t>
  </si>
  <si>
    <t>Ready to Eat Food</t>
  </si>
  <si>
    <t>Repair, time, labor &amp; service work</t>
  </si>
  <si>
    <t>Tools, chain saws</t>
  </si>
  <si>
    <t>F&amp;R turnout gear</t>
  </si>
  <si>
    <t>Industrial sup, nuts &amp; bolts</t>
  </si>
  <si>
    <t>BUL CC20SIC30</t>
  </si>
  <si>
    <t>HOOD, CC20-SIC-30</t>
  </si>
  <si>
    <t>CER 233-216</t>
  </si>
  <si>
    <t>Certi-Burn Gel Plus, 4 oz bottle</t>
  </si>
  <si>
    <t>BAN 9205 MD 08</t>
  </si>
  <si>
    <t>15 Gauge knit ArmorPlate with</t>
  </si>
  <si>
    <t>CER R512-042</t>
  </si>
  <si>
    <t>Water Jel® Burn Spray - 2 oz.</t>
  </si>
  <si>
    <t>SAF 63938</t>
  </si>
  <si>
    <t>Leather Palm Economy Glove, Gunn Cut</t>
  </si>
  <si>
    <t>COR 13-099-06</t>
  </si>
  <si>
    <t>Oblong reflector, dual mount, Amber-bulk</t>
  </si>
  <si>
    <t>COR 13-099-21</t>
  </si>
  <si>
    <t>2 1/8in Dia. Reflector s/adh Red-bulk</t>
  </si>
  <si>
    <t>PET MGO110</t>
  </si>
  <si>
    <t>Petzl auto lock directional connector</t>
  </si>
  <si>
    <t>SAF 93106 4X HMI</t>
  </si>
  <si>
    <t>Vest, Class 3, Lime, Zipper, 4X HMI Logo</t>
  </si>
  <si>
    <t>BUC 9Q4-12</t>
  </si>
  <si>
    <t>Buck Adjuster 12ft Positioning Lanyard</t>
  </si>
  <si>
    <t>HAZMAT SHIPPING</t>
  </si>
  <si>
    <t>Freight Charge</t>
  </si>
  <si>
    <t>PIP 34-874/XXL</t>
  </si>
  <si>
    <t>G-Tek Maxiflex, Glove Coated</t>
  </si>
  <si>
    <t>DBI 3504500</t>
  </si>
  <si>
    <t>SRL ULTRA-LOK 30 ft GALV</t>
  </si>
  <si>
    <t>CER 504-048</t>
  </si>
  <si>
    <t>Certi-Sine, 2/packet, 25 packets/box</t>
  </si>
  <si>
    <t>CER 504-070</t>
  </si>
  <si>
    <t>Certi-Antacid, 2/packet, 25 pacekts/box</t>
  </si>
  <si>
    <t>PIP 09-K1300 LG</t>
  </si>
  <si>
    <t>Kevlar® Gloves with Latex Coating LG</t>
  </si>
  <si>
    <t>NHA 7NLY3032A/9Q</t>
  </si>
  <si>
    <t>DBG LEAD/HYP/NEO 7inch PT 30M A 9Q</t>
  </si>
  <si>
    <t>RAE 012-3022-010</t>
  </si>
  <si>
    <t>BENZENE SEPARTION TUBES FOR THE ULTRARAE</t>
  </si>
  <si>
    <t>BAN 9205 LG 09</t>
  </si>
  <si>
    <t>BUC 9-12</t>
  </si>
  <si>
    <t>DBI 1244630</t>
  </si>
  <si>
    <t>ShockWave2 100% 6' K 9502116 ENDS,AF</t>
  </si>
  <si>
    <t>MSA 10068911</t>
  </si>
  <si>
    <t>SWEATBAND,TERRY CLOTH,BAGGED,W/INSTR.</t>
  </si>
  <si>
    <t>FAO 90576</t>
  </si>
  <si>
    <t>4 Shelf First Aid ANSI B+ Metal Cabinet</t>
  </si>
  <si>
    <t>HAW SP229.158</t>
  </si>
  <si>
    <t>1/2in  X 1/2in  ball valve assembly with</t>
  </si>
  <si>
    <t>NMC GL17P</t>
  </si>
  <si>
    <t>Sign, EXIT (WITH RIGHT ARROW), 10X10</t>
  </si>
  <si>
    <t>NMC GL16P</t>
  </si>
  <si>
    <t>Sign, EXIT (WITH LEFT ARROW), 10X10,</t>
  </si>
  <si>
    <t>CER KR206-152</t>
  </si>
  <si>
    <t>FAC-4 Deluxe First Aid Cabinet, REFILL</t>
  </si>
  <si>
    <t>AME A61A411</t>
  </si>
  <si>
    <t>Fire Extinguisher, Dry, ABC, 20LB.</t>
  </si>
  <si>
    <t>OCC LUX-HRC2FR XL</t>
  </si>
  <si>
    <t>Classic Flame Resistant HRC2 Solid Vest</t>
  </si>
  <si>
    <t>CER R216-100</t>
  </si>
  <si>
    <t>Certi-Soap Cleanser Spray, 1 oz</t>
  </si>
  <si>
    <t>NMC C601RB</t>
  </si>
  <si>
    <t>Sign, CAUTION, SAFETY GLOVES REQUIRE</t>
  </si>
  <si>
    <t>BAN 9205 2X 11</t>
  </si>
  <si>
    <t>CMC 432103</t>
  </si>
  <si>
    <t>Stuff Bag, Large, Red 12x7in c 18 cm</t>
  </si>
  <si>
    <t>MMM GVP-112</t>
  </si>
  <si>
    <t>PAPR BATTERY CHARGER</t>
  </si>
  <si>
    <t>PIP 34-874 MD</t>
  </si>
  <si>
    <t>MaxiFlex Ultimate Nitrile Coated, MD</t>
  </si>
  <si>
    <t>SCO 045170</t>
  </si>
  <si>
    <t>MPC40PF CARTRIDGE</t>
  </si>
  <si>
    <t>MSA 817394</t>
  </si>
  <si>
    <t>EXTENDER,WAIST BELT,16 In,METAL BUCKLE</t>
  </si>
  <si>
    <t>RIV 5182S XL</t>
  </si>
  <si>
    <t>Luminator Rain Gear 2Piece XL Class 3</t>
  </si>
  <si>
    <t>RIV 5182S 4XL</t>
  </si>
  <si>
    <t>Luminator Rain Gear 2Piece 4XL Class 3</t>
  </si>
  <si>
    <t>CMC 300253</t>
  </si>
  <si>
    <t>Carabiner, PS,XLG, Auto-Lock, Red</t>
  </si>
  <si>
    <t>BIO 54-54-90</t>
  </si>
  <si>
    <t>O2, Oxygen</t>
  </si>
  <si>
    <t>RAE 046-1161-000</t>
  </si>
  <si>
    <t>O2 Oxygen Sensor for EntryRAE</t>
  </si>
  <si>
    <t>UNS DP200</t>
  </si>
  <si>
    <t>Dust Pan, Black</t>
  </si>
  <si>
    <t>TSI 8016</t>
  </si>
  <si>
    <t>Isopropyl Alcohol for PortaCount, 30ml</t>
  </si>
  <si>
    <t>ANS 8-354 10</t>
  </si>
  <si>
    <t>Scorpio, Neoprene-Coated 14 In Glove, XL</t>
  </si>
  <si>
    <t>KCI 7.0KSE</t>
  </si>
  <si>
    <t>Cup, 7 oz. Straight Edge, WHT, 5000 cs</t>
  </si>
  <si>
    <t>COR 03-600-09</t>
  </si>
  <si>
    <t>Caution Wet Floor Sign-36in Bilingual</t>
  </si>
  <si>
    <t>JSP 29094</t>
  </si>
  <si>
    <t>JSP,V10 Element,Amber</t>
  </si>
  <si>
    <t>NMC VL02R</t>
  </si>
  <si>
    <t>LockoutLOCKOUT, GATE VALVE, FITS 1in</t>
  </si>
  <si>
    <t>MAS S806</t>
  </si>
  <si>
    <t>Adjustable Cable Lockout, 6 foot Cable</t>
  </si>
  <si>
    <t>MAS 491B</t>
  </si>
  <si>
    <t>Circuit Breaker Lockout, Oversize Toggle</t>
  </si>
  <si>
    <t>MAS 493B</t>
  </si>
  <si>
    <t>Circuit Breaker Lockout - Std Toggle</t>
  </si>
  <si>
    <t>MAS 488</t>
  </si>
  <si>
    <t>Electrical Plug Cover LG 240 &amp; 550 volt</t>
  </si>
  <si>
    <t>RAD JP3250ID</t>
  </si>
  <si>
    <t>Metal Detectable, Corded Plugs in Case</t>
  </si>
  <si>
    <t>MSA 801452</t>
  </si>
  <si>
    <t>FACEPIECE ASSY,ULTRAVUE,PD,BMR,LG,HYCAR</t>
  </si>
  <si>
    <t>UNDER MINIMUM FEE</t>
  </si>
  <si>
    <t>Under minimum order fee</t>
  </si>
  <si>
    <t>CON 1915-65-001</t>
  </si>
  <si>
    <t>Universal Ear speaker</t>
  </si>
  <si>
    <t>CON 1915-65-004</t>
  </si>
  <si>
    <t>SR65i OVER-THE-EAR SPEAKER OPTION</t>
  </si>
  <si>
    <t>MSA S103P</t>
  </si>
  <si>
    <t>S10  BOURKE E/S HARDWARE KIT</t>
  </si>
  <si>
    <t>ANS 8-354 09</t>
  </si>
  <si>
    <t>Scorpio, Neoprene-Coated 14 In Glove, LG</t>
  </si>
  <si>
    <t>MSA 814559</t>
  </si>
  <si>
    <t>CYLINDER AEROSOL BUMP GAS</t>
  </si>
  <si>
    <t>KAP AV0R0</t>
  </si>
  <si>
    <t>Pirelli Exhaust Valve</t>
  </si>
  <si>
    <t>NSA BS01 RED</t>
  </si>
  <si>
    <t>B-SAFE BALL VALVE LOCKOUT</t>
  </si>
  <si>
    <t>MAS 487</t>
  </si>
  <si>
    <t>Electrical Plug Cover SM, 120 volt plugs</t>
  </si>
  <si>
    <t>STE NBU9850J 60SHORT</t>
  </si>
  <si>
    <t>Flash Suit, Coverall, Unlined FR</t>
  </si>
  <si>
    <t>SFW FSB5BU</t>
  </si>
  <si>
    <t>MSA 10102191</t>
  </si>
  <si>
    <t>NOMEX CHIN STRAP</t>
  </si>
  <si>
    <t>MMM L-133-25</t>
  </si>
  <si>
    <t>LENS COVERS</t>
  </si>
  <si>
    <t>NIS SILK SCREEN CHARGE</t>
  </si>
  <si>
    <t>Charge per Item</t>
  </si>
  <si>
    <t>PIP 75-4854/XL</t>
  </si>
  <si>
    <t>Mig Tig Welders' Gloves, Wing Thumb</t>
  </si>
  <si>
    <t>JSP 22608</t>
  </si>
  <si>
    <t>Nemesis V30 Camo Frame, Clear AF Lens</t>
  </si>
  <si>
    <t>JSP 22609</t>
  </si>
  <si>
    <t>Nemesis V30 Camo Frame, Smoke AF Lens</t>
  </si>
  <si>
    <t>KIM 50709</t>
  </si>
  <si>
    <t>Safeskin Sterling Nitr Textured Glove XL</t>
  </si>
  <si>
    <t>CER 280-020</t>
  </si>
  <si>
    <t>Cold Spray, Aerosol Can, 4 oz</t>
  </si>
  <si>
    <t>CER 504-044</t>
  </si>
  <si>
    <t>Certi-Cet, 2/packet, 25 pacekts/box</t>
  </si>
  <si>
    <t>CER 504-045</t>
  </si>
  <si>
    <t>Certi-Cet Plus, 2/packet, 25 pacekts/box</t>
  </si>
  <si>
    <t>MSA 491125</t>
  </si>
  <si>
    <t>DISC,VALVE,NOSECUP</t>
  </si>
  <si>
    <t>MSA 10007979</t>
  </si>
  <si>
    <t>GASKET, SIDE PORT, MILLENNIUM</t>
  </si>
  <si>
    <t>MSA 10007996</t>
  </si>
  <si>
    <t>DISC, OUTLET VALVE, MILNM.,RESPONSE/SAFE</t>
  </si>
  <si>
    <t>NHE 5560390CASE</t>
  </si>
  <si>
    <t>FIRE BLANKET IN CASE COMPLETE</t>
  </si>
  <si>
    <t>BAN 9205 XL 10</t>
  </si>
  <si>
    <t>MSA 10058326</t>
  </si>
  <si>
    <t>HAT,V-GD,W/1-TOUCH SUSP.,FLUORS. ORG.</t>
  </si>
  <si>
    <t>NHE 061961</t>
  </si>
  <si>
    <t>NON ADHERENT PADS 2X3 50FT S</t>
  </si>
  <si>
    <t>NHE 11350WR1</t>
  </si>
  <si>
    <t>COTTON SWAB PLST DBL END 300BX</t>
  </si>
  <si>
    <t>NHE 103100T2PK</t>
  </si>
  <si>
    <t>CO-FLEX BAND 1X5YD TAN 2/PACK</t>
  </si>
  <si>
    <t>NHE 280746</t>
  </si>
  <si>
    <t>INSTA-GLUCOSE       31 GRAMS</t>
  </si>
  <si>
    <t>NHE 242800</t>
  </si>
  <si>
    <t>TETRASINE EYE DROPS    1/2 OZ</t>
  </si>
  <si>
    <t>ANS 4-414 09</t>
  </si>
  <si>
    <t>Snorkel Prem Lined PVC Coated 14in SZ09</t>
  </si>
  <si>
    <t>AFR 250-50-0420</t>
  </si>
  <si>
    <t>Fuselage Dust Goggle,</t>
  </si>
  <si>
    <t>SAF 1222PCAF</t>
  </si>
  <si>
    <t>Chem Splash Goggle Perforated AF CL Lens</t>
  </si>
  <si>
    <t>PIP 250-99-0900</t>
  </si>
  <si>
    <t>SG, The Scout, Visitor Specs, CLR HC/L</t>
  </si>
  <si>
    <t>SCO 200951-01</t>
  </si>
  <si>
    <t>PIGTAIL REPAIR KIT FOR 200017-01</t>
  </si>
  <si>
    <t>NMC M441R</t>
  </si>
  <si>
    <t>Sign, EYE WASH STATION, 7X10, RIGID</t>
  </si>
  <si>
    <t>ANS 4-414 10</t>
  </si>
  <si>
    <t>Snorkel Prem Lined PVC Coated 14 In,sz10</t>
  </si>
  <si>
    <t>CHA 46433</t>
  </si>
  <si>
    <t>Back Support Industrial Large</t>
  </si>
  <si>
    <t>CHA 46434</t>
  </si>
  <si>
    <t>Back Support Industrial XLarge</t>
  </si>
  <si>
    <t>SAF 66954</t>
  </si>
  <si>
    <t>Neoprene Over Latex Flock Lined 12In, LG</t>
  </si>
  <si>
    <t>SPK SE-4300</t>
  </si>
  <si>
    <t>Self Contained Eye Wash, 20gal</t>
  </si>
  <si>
    <t>SOU WC4012FE</t>
  </si>
  <si>
    <t>Watering Can, 1 gal,</t>
  </si>
  <si>
    <t>GFP 10787</t>
  </si>
  <si>
    <t>Premium Cross Arm Strap 6 ft</t>
  </si>
  <si>
    <t>COR 03-830</t>
  </si>
  <si>
    <t>Paddle, Stop/Slow, Aluminum 18in w/9in</t>
  </si>
  <si>
    <t>OCC 1100-10R</t>
  </si>
  <si>
    <t>Hot Rods, 8 Hour Hand Warmers, 5pr</t>
  </si>
  <si>
    <t>MLK 1174 MD</t>
  </si>
  <si>
    <t>BREAK AWAY LIME CLASS II VEST WITH</t>
  </si>
  <si>
    <t>MLK 1174 LG</t>
  </si>
  <si>
    <t>BREAK AWAY LIME CLASS II VEST w/</t>
  </si>
  <si>
    <t>ALE 9700-09</t>
  </si>
  <si>
    <t>Exhaust Filter Assembly</t>
  </si>
  <si>
    <t>ALE 9700-65</t>
  </si>
  <si>
    <t>Hose Kit Universal Inlet 50ft</t>
  </si>
  <si>
    <t>PYR VGSCM1026DTB</t>
  </si>
  <si>
    <t>Glasses, Brevard Camo FR/Forest Grey LN</t>
  </si>
  <si>
    <t>MMM 8210V</t>
  </si>
  <si>
    <t>8210 Particulate Resp w/Exhalation Valve</t>
  </si>
  <si>
    <t>JSP 21306</t>
  </si>
  <si>
    <t>Smith,Wesson Eyewear,Elite,I/O</t>
  </si>
  <si>
    <t>NMC VL06R</t>
  </si>
  <si>
    <t>LockoutLOCKOUT, GATE VALVE, FITS 5in</t>
  </si>
  <si>
    <t>BRA BS07A</t>
  </si>
  <si>
    <t>BALL VALVE LOCKOUT DEVICE</t>
  </si>
  <si>
    <t>PYR SB3410S</t>
  </si>
  <si>
    <t>Gallant, Black Frame, Clear Lens</t>
  </si>
  <si>
    <t>KIM 41044</t>
  </si>
  <si>
    <t>MMM H-701P</t>
  </si>
  <si>
    <t>Hard Hat White 4 Pt Pinlock Susp</t>
  </si>
  <si>
    <t>DC7 7001706</t>
  </si>
  <si>
    <t>D7 2 Gal Kit (2-1 Gal)</t>
  </si>
  <si>
    <t>DPP NG120S 3X</t>
  </si>
  <si>
    <t>Proshield NexGen Coverall, Zipper, 3X</t>
  </si>
  <si>
    <t>DPP NG120S 2X</t>
  </si>
  <si>
    <t>Proshield NexGen Coverall, Zipper, 2X</t>
  </si>
  <si>
    <t>BAN 9205 SM 07</t>
  </si>
  <si>
    <t>BAN 9205 XS 06</t>
  </si>
  <si>
    <t>CER K614-051-16M HENKELS &amp; MCCOY</t>
  </si>
  <si>
    <t>First Aid Kit, Logo, H&amp;M, Metal</t>
  </si>
  <si>
    <t>ALE 1001-05</t>
  </si>
  <si>
    <t>The Big Ones, cleaning towelette 8x11</t>
  </si>
  <si>
    <t>ALE 0350</t>
  </si>
  <si>
    <t>EYEWEAR LENS CLEANING WIPES</t>
  </si>
  <si>
    <t>MSA 492331</t>
  </si>
  <si>
    <t>TAG,MAIN.CHK.LIST,MMR</t>
  </si>
  <si>
    <t>DEB SBS-100ML</t>
  </si>
  <si>
    <t>Medicated skin cream, 3.3 oz tube</t>
  </si>
  <si>
    <t>BUL ESRT-SL</t>
  </si>
  <si>
    <t>Ratchet Suspension Replacement</t>
  </si>
  <si>
    <t>MSA 10058786</t>
  </si>
  <si>
    <t>BELT - HEAVY DUTY CONST, BRASS,STD</t>
  </si>
  <si>
    <t>PIP 302-WCENGZLY-L</t>
  </si>
  <si>
    <t>Class 2, Economy Solid Vest, Lime YLW</t>
  </si>
  <si>
    <t>PIP 302-WCENGZLY-XL</t>
  </si>
  <si>
    <t>CER 228-345</t>
  </si>
  <si>
    <t>Certi-Rip Elastic Cohesive Bandage, 1x5</t>
  </si>
  <si>
    <t>RIV 600BP LG</t>
  </si>
  <si>
    <t>Comodore Bib Pants Heavy Ribbed PVC, LG</t>
  </si>
  <si>
    <t>TIL 1454-10</t>
  </si>
  <si>
    <t>TIL 1454-9</t>
  </si>
  <si>
    <t>DBI 2103670</t>
  </si>
  <si>
    <t>Permanent Roof Anchor, U Bolt</t>
  </si>
  <si>
    <t>CER R515-041</t>
  </si>
  <si>
    <t>Stretch Gauze Roll, 2"x4.1 yards</t>
  </si>
  <si>
    <t>BAT 87982 11</t>
  </si>
  <si>
    <t>Sureflex PVC Chem Rest Boot, 16 In, sz11</t>
  </si>
  <si>
    <t>TIL 1454-8</t>
  </si>
  <si>
    <t>TIL 1454-11</t>
  </si>
  <si>
    <t>MAG RL1019</t>
  </si>
  <si>
    <t>MagLite RL1019 LED Flashlight System</t>
  </si>
  <si>
    <t>MUS MRK120 25</t>
  </si>
  <si>
    <t>NMC HH202</t>
  </si>
  <si>
    <t>Label, REFLECTIVE WHITE STICKER, 1X4</t>
  </si>
  <si>
    <t>AFR 939-EF350-R</t>
  </si>
  <si>
    <t>E-Flare, Red</t>
  </si>
  <si>
    <t>AFR 939-EFMAGBASE</t>
  </si>
  <si>
    <t>E-flare Magnetic Base</t>
  </si>
  <si>
    <t>SFW 13-099-13</t>
  </si>
  <si>
    <t>Amber Reflector</t>
  </si>
  <si>
    <t>SFW 13-099-21</t>
  </si>
  <si>
    <t>Red-Blue Reflector</t>
  </si>
  <si>
    <t>ERG 12304</t>
  </si>
  <si>
    <t>Chill-Its 6700 Bandana, Camo</t>
  </si>
  <si>
    <t>NHE 023144</t>
  </si>
  <si>
    <t>ADHESIVE TAPE W/P 1/2X10YDS</t>
  </si>
  <si>
    <t>PEL 009446-3446-000</t>
  </si>
  <si>
    <t>Wall Charger for Pelican 9440 RAL</t>
  </si>
  <si>
    <t>PIP 291-110</t>
  </si>
  <si>
    <t>Non-Marring Knee Pads, Pair</t>
  </si>
  <si>
    <t>BAN 9205 3X 12</t>
  </si>
  <si>
    <t>NSA A79R080000</t>
  </si>
  <si>
    <t>HARD HAT NAVY W/4PT RATCHET</t>
  </si>
  <si>
    <t>NEO 2110B3380</t>
  </si>
  <si>
    <t>apex oxygen sensor</t>
  </si>
  <si>
    <t>MSA 10163557</t>
  </si>
  <si>
    <t>Harness, Gravity, Coated Web, Back D</t>
  </si>
  <si>
    <t>MSA 10163558</t>
  </si>
  <si>
    <t>HUR 180C012</t>
  </si>
  <si>
    <t>Hydraulic mineral oil, petroleum based</t>
  </si>
  <si>
    <t>CER 213-019</t>
  </si>
  <si>
    <t>Insect Sting Swabs, Crush to activate</t>
  </si>
  <si>
    <t>NHE 067633</t>
  </si>
  <si>
    <t>GZE PADS STERILE 3X 3 100FT S</t>
  </si>
  <si>
    <t>ZEI 130902</t>
  </si>
  <si>
    <t>12/12.5oz NUT Max CLR Dog</t>
  </si>
  <si>
    <t>NHE 1534400</t>
  </si>
  <si>
    <t>PAWS PERS ANTIMICRO WIPE 100B</t>
  </si>
  <si>
    <t>EAG 1910G</t>
  </si>
  <si>
    <t>Kit for 15, 30 and 45 Gallon Cabinet</t>
  </si>
  <si>
    <t>KAP AG0AR</t>
  </si>
  <si>
    <t>KAPPLER MALE GLOVE INSERT CONES</t>
  </si>
  <si>
    <t>SPN KV350 LG</t>
  </si>
  <si>
    <t>Tuffcoat II Kevlar Knit, Nitrile Palm LG</t>
  </si>
  <si>
    <t>BAT 86030 MD</t>
  </si>
  <si>
    <t>PVC Overshoes, Medium, (8-9)</t>
  </si>
  <si>
    <t>MMM W-9445-50</t>
  </si>
  <si>
    <t>Supplied Air Hose 50 ft 3/8 In, Schrader</t>
  </si>
  <si>
    <t>SCO 804221-01</t>
  </si>
  <si>
    <t>EZ-Flo Regulator for Supplied Airline</t>
  </si>
  <si>
    <t>DRA 4594962</t>
  </si>
  <si>
    <t>Draeger Cal Gas</t>
  </si>
  <si>
    <t>DRA 4594957</t>
  </si>
  <si>
    <t>Ammonia Cal Gas 50ppm N2 58Liter</t>
  </si>
  <si>
    <t>DRA 4594964</t>
  </si>
  <si>
    <t>Cal Gas, PAC III, Chlorine</t>
  </si>
  <si>
    <t>DRA 4594609</t>
  </si>
  <si>
    <t>CAL GAS17% VOL O2BAL N2</t>
  </si>
  <si>
    <t>DRA 4594660</t>
  </si>
  <si>
    <t>CAL GASETO 10PPMN258L8AL</t>
  </si>
  <si>
    <t>DRA 4597128</t>
  </si>
  <si>
    <t>CAL GASCH4/CO/H2S/O2 17%/CO2</t>
  </si>
  <si>
    <t>EAG 1966G</t>
  </si>
  <si>
    <t>Kit for 60 Gal &amp; 1-Drum Vertical Cabinet</t>
  </si>
  <si>
    <t>DRA 6810460</t>
  </si>
  <si>
    <t>Smart IR EX Sensor X-am 7000, 0-100%vol</t>
  </si>
  <si>
    <t>CRX 33740</t>
  </si>
  <si>
    <t>Sting X Pain Relief, 25/bx, 8bx/cs</t>
  </si>
  <si>
    <t>SCO 096-2522</t>
  </si>
  <si>
    <t>REPLACEMENT 02 SENSER</t>
  </si>
  <si>
    <t>MAS 411RED</t>
  </si>
  <si>
    <t>Red Padlock tall Xenoy 1/4 x 1-1/2</t>
  </si>
  <si>
    <t>STK SUN100ML</t>
  </si>
  <si>
    <t>Stoko UV Sunscreen SPF30</t>
  </si>
  <si>
    <t>RAE 020-3412-000</t>
  </si>
  <si>
    <t>QRAE II Cal Adapter</t>
  </si>
  <si>
    <t>HON 10314</t>
  </si>
  <si>
    <t>Quick-disconnect inlet fitting for EC-P2</t>
  </si>
  <si>
    <t>HON 10599</t>
  </si>
  <si>
    <t>Accessories, Extension wand for EC-P2</t>
  </si>
  <si>
    <t>RCP FG9W7300 BLA</t>
  </si>
  <si>
    <t>SCO 063748</t>
  </si>
  <si>
    <t>Proflow 3 PAPR Rechargeable Battery Pack</t>
  </si>
  <si>
    <t>RCP 9T80 YEL</t>
  </si>
  <si>
    <t>CER 211-055</t>
  </si>
  <si>
    <t>Certi Assortment: Eye and Gauze Pad</t>
  </si>
  <si>
    <t>CER 220-014</t>
  </si>
  <si>
    <t>Certi-Strips, Plastic, 1/2"x2.25", Jr</t>
  </si>
  <si>
    <t>CER 242-009</t>
  </si>
  <si>
    <t>Metal Splinter Forceps(Tweezers), 4.5"</t>
  </si>
  <si>
    <t>FAO 1-001</t>
  </si>
  <si>
    <t>3/4"x3" Plastic Bandages, 16/box</t>
  </si>
  <si>
    <t>FAO 5-003-001</t>
  </si>
  <si>
    <t>2" Sterile Stretch Gauze Compress, 2/</t>
  </si>
  <si>
    <t>FAO 5-004-001</t>
  </si>
  <si>
    <t>4" Sterile Stretch Gauze Compress, 1/</t>
  </si>
  <si>
    <t>PYR SBG9610S</t>
  </si>
  <si>
    <t>Endeavor Plus Glasses (Clear)</t>
  </si>
  <si>
    <t>FIB FMPSB2</t>
  </si>
  <si>
    <t>Sun Shade, Sunbrero, Std E2W Hard Hat</t>
  </si>
  <si>
    <t>ENC 01112911</t>
  </si>
  <si>
    <t>Sign Awareness Yellow Shower/Eyewash</t>
  </si>
  <si>
    <t>SQW 15300</t>
  </si>
  <si>
    <t>Sqwincher Fast Pack Mixed Berry</t>
  </si>
  <si>
    <t>SQW 15303</t>
  </si>
  <si>
    <t>Sqwincher Fast Pack LemonaDE</t>
  </si>
  <si>
    <t>DPP PE440SWHXL020000</t>
  </si>
  <si>
    <t>Dupont SureStep Shoe Cover</t>
  </si>
  <si>
    <t>SQW 15304</t>
  </si>
  <si>
    <t>Sqwincher Fast Pack Orange</t>
  </si>
  <si>
    <t>SQW 15306</t>
  </si>
  <si>
    <t>Sqwincher Fast Pack Ice Tea</t>
  </si>
  <si>
    <t>SFW MMSPF50 6OZ</t>
  </si>
  <si>
    <t>Bull Frog Marathon Mist Repellent, 6/CS</t>
  </si>
  <si>
    <t>SAL E214RB 9</t>
  </si>
  <si>
    <t>Class 2 14" Gloves, Red/Black Size 9</t>
  </si>
  <si>
    <t>SAL GK214RB 10</t>
  </si>
  <si>
    <t>Linesman Gloves, Class 2, 14in, Red With</t>
  </si>
  <si>
    <t>RAD MRS120ID</t>
  </si>
  <si>
    <t>SG,Mirage, SMK/L</t>
  </si>
  <si>
    <t>BUL 34HGR</t>
  </si>
  <si>
    <t>6pt, Ratchet,Classic XL Full Brim,</t>
  </si>
  <si>
    <t>NMC BT54</t>
  </si>
  <si>
    <t>BANNER, 5S LEAN WORKPLACE SORT SET I</t>
  </si>
  <si>
    <t>NHE 02-10-47</t>
  </si>
  <si>
    <t>ALCOHOL PADS 10/BX</t>
  </si>
  <si>
    <t>MSA 493579</t>
  </si>
  <si>
    <t>Calibration Gas .6pct Propane in air</t>
  </si>
  <si>
    <t>UNG AL140</t>
  </si>
  <si>
    <t>ALUMINUM HANDLE FOR SQUEEGEE</t>
  </si>
  <si>
    <t>ZEI 129118</t>
  </si>
  <si>
    <t>25# MAX ADULT CHICKEN</t>
  </si>
  <si>
    <t>SCO 803941-25</t>
  </si>
  <si>
    <t>AV-2000 lens covers</t>
  </si>
  <si>
    <t>NSA 8402</t>
  </si>
  <si>
    <t>WELDING KIT FOR 800 85000 FFP</t>
  </si>
  <si>
    <t>MSA 454819</t>
  </si>
  <si>
    <t>Spectacle Kit for SCBA Facepiece</t>
  </si>
  <si>
    <t>SCO 10011688</t>
  </si>
  <si>
    <t>COVER, EXHALATION VALVE</t>
  </si>
  <si>
    <t>SAF 63154</t>
  </si>
  <si>
    <t>Latex Flock Lined 12 In Blue, 16mil, LG</t>
  </si>
  <si>
    <t>ULT 1061</t>
  </si>
  <si>
    <t>Spill Tray P4 - 16.75in  x 21in  x 4in</t>
  </si>
  <si>
    <t>CAB 14459-00000-20</t>
  </si>
  <si>
    <t>Nassau Rave Black/3.0</t>
  </si>
  <si>
    <t>ACC KDD471</t>
  </si>
  <si>
    <t>Gate Valve Lockout 5 1/2" x 2"</t>
  </si>
  <si>
    <t>MSA 806461</t>
  </si>
  <si>
    <t>VOICEMITTER ASSY,ADV.1000</t>
  </si>
  <si>
    <t>NSA KIT4SC40NGMD</t>
  </si>
  <si>
    <t>HRC4 ArcGuard Compliance 40 Cal</t>
  </si>
  <si>
    <t>BW GAXT-Z-DL</t>
  </si>
  <si>
    <t>GasAlert Extreme, HCN, Yellow housing</t>
  </si>
  <si>
    <t>MSA 818264</t>
  </si>
  <si>
    <t>Millenium CBA/RCA Canisters, 6 per box</t>
  </si>
  <si>
    <t>MSA 10095774</t>
  </si>
  <si>
    <t>Vehicle Charger, Cradle Assembly</t>
  </si>
  <si>
    <t>ULT 0404</t>
  </si>
  <si>
    <t>Response Shovel, PE Scoop, Handle 37in</t>
  </si>
  <si>
    <t>NMC PT1-2ML</t>
  </si>
  <si>
    <t>Tape, TAPE, BARRICADE, CAUTION, 2 MI</t>
  </si>
  <si>
    <t>MAS 496B</t>
  </si>
  <si>
    <t>Univ Wall Switch Cover, toggle &amp; paddle</t>
  </si>
  <si>
    <t>TIL 1454-7</t>
  </si>
  <si>
    <t>MSA 10117781</t>
  </si>
  <si>
    <t>Facesheild Clear, PC Flat Nitrometer</t>
  </si>
  <si>
    <t>COR 95-07-004</t>
  </si>
  <si>
    <t>Flare Holder case 12/30 min</t>
  </si>
  <si>
    <t>ALE 9534-07</t>
  </si>
  <si>
    <t>Strain Relief</t>
  </si>
  <si>
    <t>ALE 9533-12</t>
  </si>
  <si>
    <t>Junction Box</t>
  </si>
  <si>
    <t>ALE 9533-13</t>
  </si>
  <si>
    <t>Switch (AC only)</t>
  </si>
  <si>
    <t>SCO 096-1960-0025</t>
  </si>
  <si>
    <t>02 SENSOR 0-25pct.</t>
  </si>
  <si>
    <t>OMN 9-42290</t>
  </si>
  <si>
    <t>ChemLight 6 In Green, 12 Hour, 10/case</t>
  </si>
  <si>
    <t>OMN 9-55600</t>
  </si>
  <si>
    <t>ChemLight 6 In Blue, 8 Hour, 10/case</t>
  </si>
  <si>
    <t>OMN 9-55590</t>
  </si>
  <si>
    <t>ChemLight 6 In Red, 12 Hour, 10/case</t>
  </si>
  <si>
    <t>CMC 200105</t>
  </si>
  <si>
    <t>Tubular Webbing 1 inch Black</t>
  </si>
  <si>
    <t>NHE 166183</t>
  </si>
  <si>
    <t>CEDAPRIN (IBUPROFEN) 2ENV 250</t>
  </si>
  <si>
    <t>MSA 463943</t>
  </si>
  <si>
    <t>V-Guard Hard Hat, Std Suspension, Blue</t>
  </si>
  <si>
    <t>MSA B-60141-036</t>
  </si>
  <si>
    <t>KIT,BLOWER,W/36in BREATHING TUBE</t>
  </si>
  <si>
    <t>SCO 200829-36</t>
  </si>
  <si>
    <t>AV-PAPR HOSE, 36 inch</t>
  </si>
  <si>
    <t>MSA 463942</t>
  </si>
  <si>
    <t>V-Guard Hard Hat, Std Suspension, White</t>
  </si>
  <si>
    <t>MSA 10034020</t>
  </si>
  <si>
    <t>V-Gard Vented Hard Hat, Ratchet, Yellow</t>
  </si>
  <si>
    <t>ALE 9700-40</t>
  </si>
  <si>
    <t>Service Kit Includes; Vanes, Filters,</t>
  </si>
  <si>
    <t>JAN 10383</t>
  </si>
  <si>
    <t>HAND SOAP LAVA W/PUMICE CS</t>
  </si>
  <si>
    <t>KAP AG0GV</t>
  </si>
  <si>
    <t>Viton Gloves</t>
  </si>
  <si>
    <t>PEL 4000B BLACK</t>
  </si>
  <si>
    <t>KingLite 4000, Black</t>
  </si>
  <si>
    <t>BW XT-XWHM-Y-NA-CS</t>
  </si>
  <si>
    <t>Gas Alert Max XT w Confined Space Kit</t>
  </si>
  <si>
    <t>SPN KV350 MD</t>
  </si>
  <si>
    <t>Tuffcoat II Kevlar Knit, Nitrile Palm MD</t>
  </si>
  <si>
    <t>PIP 34-874/XL</t>
  </si>
  <si>
    <t>CRX 83662</t>
  </si>
  <si>
    <t>Ivy X Poison Oak, Ivy Barrier, 50/bx</t>
  </si>
  <si>
    <t>CRX 84661</t>
  </si>
  <si>
    <t>Ivy X Poison Oak, Ivy Cleanser, 50/bx</t>
  </si>
  <si>
    <t>FAO 90569C SW</t>
  </si>
  <si>
    <t>Safeware 16 Unit FA Kit, CL A, Plastic</t>
  </si>
  <si>
    <t>FAL 911</t>
  </si>
  <si>
    <t>Sound 911 Horn</t>
  </si>
  <si>
    <t>CRX 31766</t>
  </si>
  <si>
    <t>4oz Burn X First Aid Burn Gel</t>
  </si>
  <si>
    <t>ELW 200-5.5</t>
  </si>
  <si>
    <t>Aluminum Foot Guard with Rubber Toe</t>
  </si>
  <si>
    <t>NHE 14233P</t>
  </si>
  <si>
    <t>WHISTLE-METAL W/LANYARD</t>
  </si>
  <si>
    <t>CRS 3469</t>
  </si>
  <si>
    <t>KP6 red mirror lens, shiny black frame</t>
  </si>
  <si>
    <t>SFW EV-2050-L</t>
  </si>
  <si>
    <t>Glove, Latex, Powder Free LG</t>
  </si>
  <si>
    <t>MSA 10089205</t>
  </si>
  <si>
    <t>Carabiner, Steel, 9/16in Gate, 3600lb</t>
  </si>
  <si>
    <t>RAD RV01PO1ID</t>
  </si>
  <si>
    <t>Polorized Lens Safety Glasses 12/bx</t>
  </si>
  <si>
    <t>MIL 213K/6FTBL</t>
  </si>
  <si>
    <t>6ft Shock Absorbing Lanyard with Kevlar</t>
  </si>
  <si>
    <t>MLK 1166 MD-XL</t>
  </si>
  <si>
    <t>Ultra-Cool 4-Season Class 2 Lime Vest</t>
  </si>
  <si>
    <t>BAT 86606 7</t>
  </si>
  <si>
    <t>Monarch 16 In Econ PVC Kneeboot, sz 7</t>
  </si>
  <si>
    <t>DRA 6810888</t>
  </si>
  <si>
    <t>Drager Sensor XXS NH3 (Drager PAC 7000)</t>
  </si>
  <si>
    <t>DPP TY125SWH7X002500</t>
  </si>
  <si>
    <t>Dupont Tyvek COVERALL</t>
  </si>
  <si>
    <t>NSA 42820011</t>
  </si>
  <si>
    <t>Laerdal Pocket Mask w/O2 inlet, gloves,</t>
  </si>
  <si>
    <t>RIV V041</t>
  </si>
  <si>
    <t>PVC Safety Vest, 18x27in, Fluor Orange</t>
  </si>
  <si>
    <t>NMC AGHD460</t>
  </si>
  <si>
    <t>Tape, ANTI-GRIT HVY DUTY, BLK, 4in X</t>
  </si>
  <si>
    <t>CER 213-034</t>
  </si>
  <si>
    <t>Alcohol Gel Hand Sanitizer, 1 gm, 25/box</t>
  </si>
  <si>
    <t>MLK JS119 2X</t>
  </si>
  <si>
    <t>Bomber Jacket Class 3 Brilliant Series</t>
  </si>
  <si>
    <t>DBI AD120A</t>
  </si>
  <si>
    <t>SRL 20 FT 1 IN WEB LIFELINE HOOK HOUSING</t>
  </si>
  <si>
    <t>MLK 13677 XL</t>
  </si>
  <si>
    <t>JS119 Lime Bomber Jacket, XL</t>
  </si>
  <si>
    <t>PIP 34-8745/XXL</t>
  </si>
  <si>
    <t>G-TEK MAXIFLEX PLUS IV, NITRILE DOTTED</t>
  </si>
  <si>
    <t>RBI 522960</t>
  </si>
  <si>
    <t>Oregon Shin Guard</t>
  </si>
  <si>
    <t>PIP 34-845-S</t>
  </si>
  <si>
    <t>G-Tek MaxiFlex II Nitrile Dotted Palm,SM</t>
  </si>
  <si>
    <t>RKI 33-0156RK-01</t>
  </si>
  <si>
    <t>Eagle Probe filter disk, 5/pk</t>
  </si>
  <si>
    <t>DPP TY125SWH2X</t>
  </si>
  <si>
    <t>TYVEX COVERALL</t>
  </si>
  <si>
    <t>DPP TY125SWH5X002500</t>
  </si>
  <si>
    <t>DPP TY125SWH4X002500</t>
  </si>
  <si>
    <t>DPP TY452SWH00010000</t>
  </si>
  <si>
    <t>Dupont Tyvek BOOT COVER</t>
  </si>
  <si>
    <t>WES 86711 XL</t>
  </si>
  <si>
    <t>R2, mechanics glove, lined,Rugged Rigger</t>
  </si>
  <si>
    <t>WES 86711 LG</t>
  </si>
  <si>
    <t>WES 86711 2X</t>
  </si>
  <si>
    <t>R2, mechanics glove, lined,Rugged rigger</t>
  </si>
  <si>
    <t>P21 Product Group</t>
  </si>
  <si>
    <t>Protective Clothing</t>
  </si>
  <si>
    <t>High Visibility</t>
  </si>
  <si>
    <t>Footwear and Foot Protection</t>
  </si>
  <si>
    <t>Waders and Hip Boots</t>
  </si>
  <si>
    <t>Signs and Cones</t>
  </si>
  <si>
    <t>Work Boots and General Footwear</t>
  </si>
  <si>
    <t>CDU and Public Order</t>
  </si>
  <si>
    <t>Accessories</t>
  </si>
  <si>
    <t>Workwear</t>
  </si>
  <si>
    <t>Law Enforcement Equipment</t>
  </si>
  <si>
    <t>Law Enforcement Clothing</t>
  </si>
  <si>
    <t>Seasonal Items</t>
  </si>
  <si>
    <t>Summer</t>
  </si>
  <si>
    <t>Barricade Systems</t>
  </si>
  <si>
    <t>Signs, Printers, and Labels</t>
  </si>
  <si>
    <t>Sign Accessories</t>
  </si>
  <si>
    <t>Signs</t>
  </si>
  <si>
    <t>Labels</t>
  </si>
  <si>
    <t>Head and Face Protection</t>
  </si>
  <si>
    <t>Head and Face Protection Accessories and Parts</t>
  </si>
  <si>
    <t>Hazard Communications</t>
  </si>
  <si>
    <t>Hoods and Disposable Head Protection</t>
  </si>
  <si>
    <t>Tools</t>
  </si>
  <si>
    <t>Rope, Throw Lines, and Accessories</t>
  </si>
  <si>
    <t>Arborist Tools</t>
  </si>
  <si>
    <t>Tool Parts and Accessories</t>
  </si>
  <si>
    <t>Respiratory Protection</t>
  </si>
  <si>
    <t>SCBA (Self Contained Breathing Apparatus)</t>
  </si>
  <si>
    <t>Respirator/Air Filtration Parts and Accessories</t>
  </si>
  <si>
    <t>Knee Pads</t>
  </si>
  <si>
    <t>Gloves, Hand, and Arm Protection</t>
  </si>
  <si>
    <t>Arm, Wrist, and Elbow Protection</t>
  </si>
  <si>
    <t>Grocery Supply</t>
  </si>
  <si>
    <t>Eye Protection and Accessories</t>
  </si>
  <si>
    <t>Goggles</t>
  </si>
  <si>
    <t>Hard Hats</t>
  </si>
  <si>
    <t>Miscellaneous Job Site Items</t>
  </si>
  <si>
    <t>Lockout</t>
  </si>
  <si>
    <t>Matting and Ergonomics</t>
  </si>
  <si>
    <t>Floor Mats</t>
  </si>
  <si>
    <t>Matting</t>
  </si>
  <si>
    <t>Cut Resistant Gloves</t>
  </si>
  <si>
    <t>Coated Gloves</t>
  </si>
  <si>
    <t>Chemical Protective Gloves</t>
  </si>
  <si>
    <t>Coveralls, Aprons, Gowns, and Frocks</t>
  </si>
  <si>
    <t>Disposable and Nitrile Gloves</t>
  </si>
  <si>
    <t>Leather Palm, Chore, and General Work Gloves</t>
  </si>
  <si>
    <t>Chainsaw Protection</t>
  </si>
  <si>
    <t>Head Protection</t>
  </si>
  <si>
    <t>First Aid, Wound Care, and Skin Protection</t>
  </si>
  <si>
    <t>Lotions, Repellants, Ointments, and Medicine</t>
  </si>
  <si>
    <t>Base Layer</t>
  </si>
  <si>
    <t>Full Face Mask Respirators</t>
  </si>
  <si>
    <t>Cartridges and Filters</t>
  </si>
  <si>
    <t>Over Shoe and Over Boots</t>
  </si>
  <si>
    <t>Lighting</t>
  </si>
  <si>
    <t>Lighting Parts and Accessories</t>
  </si>
  <si>
    <t>Replacement Lenses and Accessories</t>
  </si>
  <si>
    <t>Hand Held Lights</t>
  </si>
  <si>
    <t>Hot and Cold Protective Gloves</t>
  </si>
  <si>
    <t>Gloves and Goggles</t>
  </si>
  <si>
    <t>Industrial Hygiene</t>
  </si>
  <si>
    <t>Air Sampling Pumps and Accessories</t>
  </si>
  <si>
    <t>Safety Glasses</t>
  </si>
  <si>
    <t>Headgear, Faceshields, and Visors</t>
  </si>
  <si>
    <t>Air Purifying Respirator (APR, PAPR)</t>
  </si>
  <si>
    <t>Compressors and Ambient Air Pumps</t>
  </si>
  <si>
    <t>Gas Detection</t>
  </si>
  <si>
    <t>Multi Gas Detectors</t>
  </si>
  <si>
    <t>Janitorial Supplies</t>
  </si>
  <si>
    <t>Flame Retardant and Turnout Gear</t>
  </si>
  <si>
    <t>Hearing Protection</t>
  </si>
  <si>
    <t>Disposable Earplugs</t>
  </si>
  <si>
    <t>Banded Earplugs</t>
  </si>
  <si>
    <t>Reusable Earplugs</t>
  </si>
  <si>
    <t>Welding Gloves</t>
  </si>
  <si>
    <t>Food Prep and Food Safety</t>
  </si>
  <si>
    <t>Leather Driver's Gloves</t>
  </si>
  <si>
    <t>General First Aid</t>
  </si>
  <si>
    <t>First Aid</t>
  </si>
  <si>
    <t>Back Supports</t>
  </si>
  <si>
    <t>Anti-Vibration</t>
  </si>
  <si>
    <t>Road Safety Equipment</t>
  </si>
  <si>
    <t>Head Lamps</t>
  </si>
  <si>
    <t>Extrication and Rescue Gloves</t>
  </si>
  <si>
    <t>Rescue Helmets</t>
  </si>
  <si>
    <t>Hand Cleansers and Creams</t>
  </si>
  <si>
    <t>AED's and Accessories</t>
  </si>
  <si>
    <t>Barricade Tapes</t>
  </si>
  <si>
    <t>Hand Protection</t>
  </si>
  <si>
    <t>Shields/Batons</t>
  </si>
  <si>
    <t>Body Armor</t>
  </si>
  <si>
    <t>Featured Brands</t>
  </si>
  <si>
    <t>Dupont Personal Protection</t>
  </si>
  <si>
    <t>Tychem 2000</t>
  </si>
  <si>
    <t>Chemical Protective Clothing</t>
  </si>
  <si>
    <t>Disposables</t>
  </si>
  <si>
    <t>Tychem 6000</t>
  </si>
  <si>
    <t>Tychem 10000</t>
  </si>
  <si>
    <t>Sample Lines, Pumps, and Tubes</t>
  </si>
  <si>
    <t>Single Gas Detectors</t>
  </si>
  <si>
    <t>Foot/Shin/Ankle Protection, Socks, and Accessories</t>
  </si>
  <si>
    <t>Earmuffs</t>
  </si>
  <si>
    <t>Heat and Cold Protection/Seasonal</t>
  </si>
  <si>
    <t>Traction</t>
  </si>
  <si>
    <t>Winter</t>
  </si>
  <si>
    <t>Glove and Hand Accessories</t>
  </si>
  <si>
    <t>Bump Caps</t>
  </si>
  <si>
    <t>Outer Garments</t>
  </si>
  <si>
    <t>Calibration Gas and Accessories</t>
  </si>
  <si>
    <t>Gas Detection Parts and Accessories</t>
  </si>
  <si>
    <t>Disposable Respirators</t>
  </si>
  <si>
    <t>Law Enforcement Boots</t>
  </si>
  <si>
    <t>Firefighting Boots</t>
  </si>
  <si>
    <t>Impact Resistant Gloves</t>
  </si>
  <si>
    <t>Mechanics Gloves</t>
  </si>
  <si>
    <t>Earplug Dispensers</t>
  </si>
  <si>
    <t>Hearing Protection Accessories</t>
  </si>
  <si>
    <t>Hand Tools</t>
  </si>
  <si>
    <t>Signs and Hazard Communication</t>
  </si>
  <si>
    <t>Reader's Glasses</t>
  </si>
  <si>
    <t>Cutters and Scrapers</t>
  </si>
  <si>
    <t>Electrical and Lineman's Gloves</t>
  </si>
  <si>
    <t>Ladders and Step Stools</t>
  </si>
  <si>
    <t>Footwear</t>
  </si>
  <si>
    <t>Half Mask Respirators</t>
  </si>
  <si>
    <t>Sound Level Meters</t>
  </si>
  <si>
    <t>Flotation Vests and Clothing</t>
  </si>
  <si>
    <t>Printers</t>
  </si>
  <si>
    <t>Tags</t>
  </si>
  <si>
    <t>Escape Respirators</t>
  </si>
  <si>
    <t>Visitor's Safety Glasses and Goggles</t>
  </si>
  <si>
    <t>Flood, Spot, and Remote Area Lighting</t>
  </si>
  <si>
    <t>Inspection Gloves</t>
  </si>
  <si>
    <t>Noise Dosimeter</t>
  </si>
  <si>
    <t>Identification</t>
  </si>
  <si>
    <t>Dielectric Boots and Shoes</t>
  </si>
  <si>
    <t>Mobile Air Carts and Trailers</t>
  </si>
  <si>
    <t>Tactical First Aid</t>
  </si>
  <si>
    <t>Tactical Lights</t>
  </si>
  <si>
    <t>Knives and MultiTools</t>
  </si>
  <si>
    <t>Forensics, Drug and Explosive Detection</t>
  </si>
  <si>
    <t>Explosive Detection</t>
  </si>
  <si>
    <t>ExPray and DropEx</t>
  </si>
  <si>
    <t>Immersion Suits and Gear</t>
  </si>
  <si>
    <t>Facility</t>
  </si>
  <si>
    <t>Kappler</t>
  </si>
  <si>
    <t>Pressure Test Kit</t>
  </si>
  <si>
    <t>Frontline 500</t>
  </si>
  <si>
    <t>Equipment and Supplies</t>
  </si>
  <si>
    <t>Zytron 500</t>
  </si>
  <si>
    <t>Firefighter Helmets</t>
  </si>
  <si>
    <t>Chemical Protective Footwear</t>
  </si>
  <si>
    <t>Supplied Air Respirators</t>
  </si>
  <si>
    <t>Current WebSub Category1</t>
  </si>
  <si>
    <t>Current Web Sub Category2</t>
  </si>
  <si>
    <t>DBI 1150915</t>
  </si>
  <si>
    <t>JSP 3006007</t>
  </si>
  <si>
    <t>JSP 3006598</t>
  </si>
  <si>
    <t>SAF 93106 5X HMI</t>
  </si>
  <si>
    <t>PIP 396-800</t>
  </si>
  <si>
    <t>CRX 91669</t>
  </si>
  <si>
    <t>Tool Lanyard, Single Leg</t>
  </si>
  <si>
    <t>HIGHWAY TRIANGLE KIT</t>
  </si>
  <si>
    <t>WHEEL CHOCK WC-47</t>
  </si>
  <si>
    <t>Vest, Class 3, Lime, Zipper, 5X HMI Logo</t>
  </si>
  <si>
    <t>Hard Hat Visor, Hi-Vis Yellow, Extended</t>
  </si>
  <si>
    <t>Sun X Sunscreen SPF30+, 50/bx, 10bx/cs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</si>
</sst>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97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1.33203125" customWidth="1"/>
    <col min="2" max="2" width="32.33203125" customWidth="1"/>
    <col min="3" max="3" width="29.88671875" customWidth="1"/>
    <col min="4" max="4" width="30.5546875" customWidth="1"/>
    <col min="5" max="5" width="25.109375" customWidth="1"/>
    <col min="6" max="6" width="32.6640625" customWidth="1"/>
  </cols>
  <sheetData>
    <row r="1" spans="1:6" x14ac:dyDescent="0.3">
      <c r="A1" t="s">
        <v>0</v>
      </c>
      <c r="B1" t="s">
        <v>1</v>
      </c>
      <c r="C1" t="s">
        <v>9439</v>
      </c>
      <c r="D1" t="s">
        <v>11345</v>
      </c>
      <c r="E1" t="s">
        <v>11346</v>
      </c>
      <c r="F1" t="s">
        <v>11190</v>
      </c>
    </row>
    <row r="2" spans="1:6" x14ac:dyDescent="0.3">
      <c r="A2" t="s">
        <v>8773</v>
      </c>
      <c r="B2" t="s">
        <v>8774</v>
      </c>
      <c r="C2" t="s">
        <v>11191</v>
      </c>
      <c r="D2" t="s">
        <v>11192</v>
      </c>
      <c r="F2" t="s">
        <v>9454</v>
      </c>
    </row>
    <row r="3" spans="1:6" x14ac:dyDescent="0.3">
      <c r="A3" t="s">
        <v>2</v>
      </c>
      <c r="B3" t="s">
        <v>3</v>
      </c>
      <c r="C3" t="s">
        <v>11191</v>
      </c>
      <c r="D3" t="s">
        <v>11192</v>
      </c>
      <c r="F3" t="s">
        <v>9454</v>
      </c>
    </row>
    <row r="4" spans="1:6" x14ac:dyDescent="0.3">
      <c r="A4" t="s">
        <v>5</v>
      </c>
      <c r="B4" t="s">
        <v>6</v>
      </c>
      <c r="C4" t="s">
        <v>11193</v>
      </c>
      <c r="D4" t="s">
        <v>11194</v>
      </c>
      <c r="F4" t="s">
        <v>7</v>
      </c>
    </row>
    <row r="5" spans="1:6" x14ac:dyDescent="0.3">
      <c r="A5" t="s">
        <v>8</v>
      </c>
      <c r="B5" t="s">
        <v>9</v>
      </c>
      <c r="C5" t="s">
        <v>11193</v>
      </c>
      <c r="D5" t="s">
        <v>11194</v>
      </c>
      <c r="F5" t="s">
        <v>7</v>
      </c>
    </row>
    <row r="6" spans="1:6" x14ac:dyDescent="0.3">
      <c r="A6" t="s">
        <v>10</v>
      </c>
      <c r="B6" t="s">
        <v>11</v>
      </c>
      <c r="C6" t="s">
        <v>11193</v>
      </c>
      <c r="D6" t="s">
        <v>11194</v>
      </c>
      <c r="F6" t="s">
        <v>7</v>
      </c>
    </row>
    <row r="7" spans="1:6" x14ac:dyDescent="0.3">
      <c r="A7" t="s">
        <v>12</v>
      </c>
      <c r="B7" t="s">
        <v>13</v>
      </c>
      <c r="C7" t="s">
        <v>11193</v>
      </c>
      <c r="D7" t="s">
        <v>11194</v>
      </c>
      <c r="F7" t="s">
        <v>7</v>
      </c>
    </row>
    <row r="8" spans="1:6" x14ac:dyDescent="0.3">
      <c r="A8" t="s">
        <v>8623</v>
      </c>
      <c r="B8" t="s">
        <v>8624</v>
      </c>
      <c r="C8" t="s">
        <v>11193</v>
      </c>
      <c r="D8" t="s">
        <v>11194</v>
      </c>
      <c r="F8" t="s">
        <v>7</v>
      </c>
    </row>
    <row r="9" spans="1:6" x14ac:dyDescent="0.3">
      <c r="A9" t="s">
        <v>8625</v>
      </c>
      <c r="B9" t="s">
        <v>8626</v>
      </c>
      <c r="C9" t="s">
        <v>11193</v>
      </c>
      <c r="D9" t="s">
        <v>11194</v>
      </c>
      <c r="F9" t="s">
        <v>7</v>
      </c>
    </row>
    <row r="10" spans="1:6" x14ac:dyDescent="0.3">
      <c r="A10" t="s">
        <v>7890</v>
      </c>
      <c r="B10" t="s">
        <v>7891</v>
      </c>
      <c r="C10" t="s">
        <v>11193</v>
      </c>
      <c r="D10" t="s">
        <v>11194</v>
      </c>
      <c r="F10" t="s">
        <v>7</v>
      </c>
    </row>
    <row r="11" spans="1:6" x14ac:dyDescent="0.3">
      <c r="A11" t="s">
        <v>7892</v>
      </c>
      <c r="B11" t="s">
        <v>7893</v>
      </c>
      <c r="C11" t="s">
        <v>11193</v>
      </c>
      <c r="D11" t="s">
        <v>11194</v>
      </c>
      <c r="F11" t="s">
        <v>7</v>
      </c>
    </row>
    <row r="12" spans="1:6" x14ac:dyDescent="0.3">
      <c r="A12" t="s">
        <v>14</v>
      </c>
      <c r="B12" t="s">
        <v>15</v>
      </c>
      <c r="C12" t="s">
        <v>11193</v>
      </c>
      <c r="D12" t="s">
        <v>11194</v>
      </c>
      <c r="F12" t="s">
        <v>7</v>
      </c>
    </row>
    <row r="13" spans="1:6" x14ac:dyDescent="0.3">
      <c r="A13" t="s">
        <v>16</v>
      </c>
      <c r="B13" t="s">
        <v>17</v>
      </c>
      <c r="C13" t="s">
        <v>11193</v>
      </c>
      <c r="D13" t="s">
        <v>11194</v>
      </c>
      <c r="F13" t="s">
        <v>7</v>
      </c>
    </row>
    <row r="14" spans="1:6" x14ac:dyDescent="0.3">
      <c r="A14" t="s">
        <v>18</v>
      </c>
      <c r="B14" t="s">
        <v>19</v>
      </c>
      <c r="C14" t="s">
        <v>9451</v>
      </c>
      <c r="D14" t="s">
        <v>11195</v>
      </c>
      <c r="F14" t="s">
        <v>20</v>
      </c>
    </row>
    <row r="15" spans="1:6" x14ac:dyDescent="0.3">
      <c r="A15" t="s">
        <v>6584</v>
      </c>
      <c r="B15" t="s">
        <v>6585</v>
      </c>
      <c r="C15" t="s">
        <v>11193</v>
      </c>
      <c r="D15" t="s">
        <v>11194</v>
      </c>
      <c r="F15" t="s">
        <v>6586</v>
      </c>
    </row>
    <row r="16" spans="1:6" x14ac:dyDescent="0.3">
      <c r="A16" t="s">
        <v>5950</v>
      </c>
      <c r="B16" t="s">
        <v>5951</v>
      </c>
      <c r="C16" t="s">
        <v>11193</v>
      </c>
      <c r="D16" t="s">
        <v>11194</v>
      </c>
      <c r="F16" t="s">
        <v>24</v>
      </c>
    </row>
    <row r="17" spans="1:6" x14ac:dyDescent="0.3">
      <c r="A17" t="s">
        <v>6029</v>
      </c>
      <c r="B17" t="s">
        <v>6030</v>
      </c>
      <c r="C17" t="s">
        <v>11193</v>
      </c>
      <c r="D17" t="s">
        <v>11194</v>
      </c>
      <c r="F17" t="s">
        <v>24</v>
      </c>
    </row>
    <row r="18" spans="1:6" x14ac:dyDescent="0.3">
      <c r="A18" t="s">
        <v>6068</v>
      </c>
      <c r="B18" t="s">
        <v>6069</v>
      </c>
      <c r="C18" t="s">
        <v>11193</v>
      </c>
      <c r="D18" t="s">
        <v>11194</v>
      </c>
      <c r="F18" t="s">
        <v>24</v>
      </c>
    </row>
    <row r="19" spans="1:6" x14ac:dyDescent="0.3">
      <c r="A19" t="s">
        <v>6070</v>
      </c>
      <c r="B19" t="s">
        <v>6071</v>
      </c>
      <c r="C19" t="s">
        <v>11193</v>
      </c>
      <c r="D19" t="s">
        <v>11194</v>
      </c>
      <c r="F19" t="s">
        <v>24</v>
      </c>
    </row>
    <row r="20" spans="1:6" x14ac:dyDescent="0.3">
      <c r="A20" t="s">
        <v>8558</v>
      </c>
      <c r="B20" t="s">
        <v>8559</v>
      </c>
      <c r="C20" t="s">
        <v>11193</v>
      </c>
      <c r="D20" t="s">
        <v>11194</v>
      </c>
      <c r="F20" t="s">
        <v>24</v>
      </c>
    </row>
    <row r="21" spans="1:6" x14ac:dyDescent="0.3">
      <c r="A21" t="s">
        <v>6587</v>
      </c>
      <c r="B21" t="s">
        <v>6588</v>
      </c>
      <c r="C21" t="s">
        <v>11193</v>
      </c>
      <c r="D21" t="s">
        <v>11196</v>
      </c>
      <c r="F21" t="s">
        <v>6586</v>
      </c>
    </row>
    <row r="22" spans="1:6" x14ac:dyDescent="0.3">
      <c r="A22" t="s">
        <v>8560</v>
      </c>
      <c r="B22" t="s">
        <v>6588</v>
      </c>
      <c r="C22" t="s">
        <v>11193</v>
      </c>
      <c r="D22" t="s">
        <v>11196</v>
      </c>
      <c r="F22" t="s">
        <v>6586</v>
      </c>
    </row>
    <row r="23" spans="1:6" x14ac:dyDescent="0.3">
      <c r="A23" t="s">
        <v>6589</v>
      </c>
      <c r="B23" t="s">
        <v>6590</v>
      </c>
      <c r="C23" t="s">
        <v>11193</v>
      </c>
      <c r="D23" t="s">
        <v>11196</v>
      </c>
      <c r="F23" t="s">
        <v>24</v>
      </c>
    </row>
    <row r="24" spans="1:6" x14ac:dyDescent="0.3">
      <c r="A24" t="s">
        <v>8561</v>
      </c>
      <c r="B24" t="s">
        <v>6588</v>
      </c>
      <c r="C24" t="s">
        <v>11193</v>
      </c>
      <c r="D24" t="s">
        <v>11196</v>
      </c>
      <c r="F24" t="s">
        <v>6586</v>
      </c>
    </row>
    <row r="25" spans="1:6" x14ac:dyDescent="0.3">
      <c r="A25" t="s">
        <v>5837</v>
      </c>
      <c r="B25" t="s">
        <v>23</v>
      </c>
      <c r="C25" t="s">
        <v>11193</v>
      </c>
      <c r="D25" t="s">
        <v>11196</v>
      </c>
      <c r="F25" t="s">
        <v>24</v>
      </c>
    </row>
    <row r="26" spans="1:6" x14ac:dyDescent="0.3">
      <c r="A26" t="s">
        <v>5884</v>
      </c>
      <c r="B26" t="s">
        <v>23</v>
      </c>
      <c r="C26" t="s">
        <v>11193</v>
      </c>
      <c r="D26" t="s">
        <v>11196</v>
      </c>
      <c r="F26" t="s">
        <v>24</v>
      </c>
    </row>
    <row r="27" spans="1:6" x14ac:dyDescent="0.3">
      <c r="A27" t="s">
        <v>5809</v>
      </c>
      <c r="B27" t="s">
        <v>23</v>
      </c>
      <c r="C27" t="s">
        <v>11193</v>
      </c>
      <c r="D27" t="s">
        <v>11196</v>
      </c>
      <c r="F27" t="s">
        <v>24</v>
      </c>
    </row>
    <row r="28" spans="1:6" x14ac:dyDescent="0.3">
      <c r="A28" t="s">
        <v>5853</v>
      </c>
      <c r="B28" t="s">
        <v>23</v>
      </c>
      <c r="C28" t="s">
        <v>11193</v>
      </c>
      <c r="D28" t="s">
        <v>11196</v>
      </c>
      <c r="F28" t="s">
        <v>24</v>
      </c>
    </row>
    <row r="29" spans="1:6" x14ac:dyDescent="0.3">
      <c r="A29" t="s">
        <v>5795</v>
      </c>
      <c r="B29" t="s">
        <v>23</v>
      </c>
      <c r="C29" t="s">
        <v>11193</v>
      </c>
      <c r="D29" t="s">
        <v>11196</v>
      </c>
      <c r="F29" t="s">
        <v>24</v>
      </c>
    </row>
    <row r="30" spans="1:6" x14ac:dyDescent="0.3">
      <c r="A30" t="s">
        <v>5827</v>
      </c>
      <c r="B30" t="s">
        <v>5828</v>
      </c>
      <c r="C30" t="s">
        <v>11193</v>
      </c>
      <c r="D30" t="s">
        <v>11196</v>
      </c>
      <c r="F30" t="s">
        <v>24</v>
      </c>
    </row>
    <row r="31" spans="1:6" x14ac:dyDescent="0.3">
      <c r="A31" t="s">
        <v>5936</v>
      </c>
      <c r="B31" t="s">
        <v>23</v>
      </c>
      <c r="C31" t="s">
        <v>11193</v>
      </c>
      <c r="D31" t="s">
        <v>11196</v>
      </c>
      <c r="F31" t="s">
        <v>24</v>
      </c>
    </row>
    <row r="32" spans="1:6" x14ac:dyDescent="0.3">
      <c r="A32" t="s">
        <v>5983</v>
      </c>
      <c r="B32" t="s">
        <v>23</v>
      </c>
      <c r="C32" t="s">
        <v>11193</v>
      </c>
      <c r="D32" t="s">
        <v>11196</v>
      </c>
      <c r="F32" t="s">
        <v>24</v>
      </c>
    </row>
    <row r="33" spans="1:6" x14ac:dyDescent="0.3">
      <c r="A33" t="s">
        <v>6591</v>
      </c>
      <c r="B33" t="s">
        <v>5828</v>
      </c>
      <c r="C33" t="s">
        <v>11193</v>
      </c>
      <c r="D33" t="s">
        <v>11196</v>
      </c>
      <c r="F33" t="s">
        <v>24</v>
      </c>
    </row>
    <row r="34" spans="1:6" x14ac:dyDescent="0.3">
      <c r="A34" t="s">
        <v>5984</v>
      </c>
      <c r="B34" t="s">
        <v>5828</v>
      </c>
      <c r="C34" t="s">
        <v>11193</v>
      </c>
      <c r="D34" t="s">
        <v>11196</v>
      </c>
      <c r="F34" t="s">
        <v>24</v>
      </c>
    </row>
    <row r="35" spans="1:6" x14ac:dyDescent="0.3">
      <c r="A35" t="s">
        <v>6592</v>
      </c>
      <c r="B35" t="s">
        <v>5828</v>
      </c>
      <c r="C35" t="s">
        <v>11193</v>
      </c>
      <c r="D35" t="s">
        <v>11196</v>
      </c>
      <c r="F35" t="s">
        <v>24</v>
      </c>
    </row>
    <row r="36" spans="1:6" x14ac:dyDescent="0.3">
      <c r="A36" t="s">
        <v>5925</v>
      </c>
      <c r="B36" t="s">
        <v>23</v>
      </c>
      <c r="C36" t="s">
        <v>11193</v>
      </c>
      <c r="D36" t="s">
        <v>11196</v>
      </c>
      <c r="F36" t="s">
        <v>24</v>
      </c>
    </row>
    <row r="37" spans="1:6" x14ac:dyDescent="0.3">
      <c r="A37" t="s">
        <v>5949</v>
      </c>
      <c r="B37" t="s">
        <v>23</v>
      </c>
      <c r="C37" t="s">
        <v>11193</v>
      </c>
      <c r="D37" t="s">
        <v>11196</v>
      </c>
      <c r="F37" t="s">
        <v>24</v>
      </c>
    </row>
    <row r="38" spans="1:6" x14ac:dyDescent="0.3">
      <c r="A38" t="s">
        <v>5852</v>
      </c>
      <c r="B38" t="s">
        <v>5828</v>
      </c>
      <c r="C38" t="s">
        <v>11193</v>
      </c>
      <c r="D38" t="s">
        <v>11196</v>
      </c>
      <c r="F38" t="s">
        <v>24</v>
      </c>
    </row>
    <row r="39" spans="1:6" x14ac:dyDescent="0.3">
      <c r="A39" t="s">
        <v>22</v>
      </c>
      <c r="B39" t="s">
        <v>23</v>
      </c>
      <c r="C39" t="s">
        <v>11193</v>
      </c>
      <c r="D39" t="s">
        <v>11196</v>
      </c>
      <c r="F39" t="s">
        <v>24</v>
      </c>
    </row>
    <row r="40" spans="1:6" x14ac:dyDescent="0.3">
      <c r="A40" t="s">
        <v>25</v>
      </c>
      <c r="B40" t="s">
        <v>26</v>
      </c>
      <c r="C40" t="s">
        <v>11197</v>
      </c>
      <c r="D40" t="s">
        <v>11198</v>
      </c>
      <c r="F40" t="s">
        <v>27</v>
      </c>
    </row>
    <row r="41" spans="1:6" x14ac:dyDescent="0.3">
      <c r="A41" t="s">
        <v>28</v>
      </c>
      <c r="B41" t="s">
        <v>29</v>
      </c>
      <c r="C41" t="s">
        <v>11197</v>
      </c>
      <c r="D41" t="s">
        <v>11198</v>
      </c>
      <c r="F41" t="s">
        <v>27</v>
      </c>
    </row>
    <row r="42" spans="1:6" x14ac:dyDescent="0.3">
      <c r="A42" t="s">
        <v>8124</v>
      </c>
      <c r="B42" t="s">
        <v>8125</v>
      </c>
      <c r="C42" t="s">
        <v>11191</v>
      </c>
      <c r="D42" t="s">
        <v>11199</v>
      </c>
      <c r="F42" t="s">
        <v>198</v>
      </c>
    </row>
    <row r="43" spans="1:6" x14ac:dyDescent="0.3">
      <c r="A43" t="s">
        <v>6194</v>
      </c>
      <c r="B43" t="s">
        <v>6195</v>
      </c>
      <c r="C43" t="s">
        <v>11200</v>
      </c>
      <c r="D43" t="s">
        <v>11201</v>
      </c>
      <c r="F43" t="e">
        <v>#N/A</v>
      </c>
    </row>
    <row r="44" spans="1:6" x14ac:dyDescent="0.3">
      <c r="A44" t="s">
        <v>6177</v>
      </c>
      <c r="B44" t="s">
        <v>6178</v>
      </c>
      <c r="C44" t="s">
        <v>11200</v>
      </c>
      <c r="D44" t="s">
        <v>11201</v>
      </c>
      <c r="F44" t="e">
        <v>#N/A</v>
      </c>
    </row>
    <row r="45" spans="1:6" x14ac:dyDescent="0.3">
      <c r="A45" t="s">
        <v>6197</v>
      </c>
      <c r="B45" t="s">
        <v>6195</v>
      </c>
      <c r="C45" t="s">
        <v>11200</v>
      </c>
      <c r="D45" t="s">
        <v>11201</v>
      </c>
      <c r="F45" t="e">
        <v>#N/A</v>
      </c>
    </row>
    <row r="46" spans="1:6" x14ac:dyDescent="0.3">
      <c r="A46" t="s">
        <v>6179</v>
      </c>
      <c r="B46" t="s">
        <v>6178</v>
      </c>
      <c r="C46" t="s">
        <v>11200</v>
      </c>
      <c r="D46" t="s">
        <v>11201</v>
      </c>
      <c r="F46" t="e">
        <v>#N/A</v>
      </c>
    </row>
    <row r="47" spans="1:6" x14ac:dyDescent="0.3">
      <c r="A47" t="s">
        <v>6188</v>
      </c>
      <c r="B47" t="s">
        <v>6189</v>
      </c>
      <c r="C47" t="s">
        <v>11200</v>
      </c>
      <c r="D47" t="s">
        <v>11201</v>
      </c>
      <c r="F47" t="e">
        <v>#N/A</v>
      </c>
    </row>
    <row r="48" spans="1:6" x14ac:dyDescent="0.3">
      <c r="A48" t="s">
        <v>6228</v>
      </c>
      <c r="B48" t="s">
        <v>6181</v>
      </c>
      <c r="C48" t="s">
        <v>11200</v>
      </c>
      <c r="D48" t="s">
        <v>11201</v>
      </c>
      <c r="F48" t="e">
        <v>#N/A</v>
      </c>
    </row>
    <row r="49" spans="1:6" x14ac:dyDescent="0.3">
      <c r="A49" t="s">
        <v>6196</v>
      </c>
      <c r="B49" t="s">
        <v>6189</v>
      </c>
      <c r="C49" t="s">
        <v>11200</v>
      </c>
      <c r="D49" t="s">
        <v>11201</v>
      </c>
      <c r="F49" t="e">
        <v>#N/A</v>
      </c>
    </row>
    <row r="50" spans="1:6" x14ac:dyDescent="0.3">
      <c r="A50" t="s">
        <v>6180</v>
      </c>
      <c r="B50" t="s">
        <v>6181</v>
      </c>
      <c r="C50" t="s">
        <v>11200</v>
      </c>
      <c r="D50" t="s">
        <v>11201</v>
      </c>
      <c r="F50" t="e">
        <v>#N/A</v>
      </c>
    </row>
    <row r="51" spans="1:6" x14ac:dyDescent="0.3">
      <c r="A51" t="s">
        <v>6263</v>
      </c>
      <c r="B51" t="s">
        <v>6264</v>
      </c>
      <c r="C51" t="s">
        <v>11200</v>
      </c>
      <c r="D51" t="s">
        <v>11201</v>
      </c>
      <c r="F51" t="e">
        <v>#N/A</v>
      </c>
    </row>
    <row r="52" spans="1:6" x14ac:dyDescent="0.3">
      <c r="A52" t="s">
        <v>6291</v>
      </c>
      <c r="B52" t="s">
        <v>6264</v>
      </c>
      <c r="C52" t="s">
        <v>11200</v>
      </c>
      <c r="D52" t="s">
        <v>11201</v>
      </c>
      <c r="F52" t="e">
        <v>#N/A</v>
      </c>
    </row>
    <row r="53" spans="1:6" x14ac:dyDescent="0.3">
      <c r="A53" t="s">
        <v>6480</v>
      </c>
      <c r="B53" t="s">
        <v>6264</v>
      </c>
      <c r="C53" t="s">
        <v>11200</v>
      </c>
      <c r="D53" t="s">
        <v>11201</v>
      </c>
      <c r="F53" t="e">
        <v>#N/A</v>
      </c>
    </row>
    <row r="54" spans="1:6" x14ac:dyDescent="0.3">
      <c r="A54" t="s">
        <v>6287</v>
      </c>
      <c r="B54" t="s">
        <v>6264</v>
      </c>
      <c r="C54" t="s">
        <v>11200</v>
      </c>
      <c r="D54" t="s">
        <v>11201</v>
      </c>
      <c r="F54" t="e">
        <v>#N/A</v>
      </c>
    </row>
    <row r="55" spans="1:6" x14ac:dyDescent="0.3">
      <c r="A55" t="s">
        <v>6289</v>
      </c>
      <c r="B55" t="s">
        <v>6264</v>
      </c>
      <c r="C55" t="s">
        <v>11200</v>
      </c>
      <c r="D55" t="s">
        <v>11201</v>
      </c>
      <c r="F55" t="e">
        <v>#N/A</v>
      </c>
    </row>
    <row r="56" spans="1:6" x14ac:dyDescent="0.3">
      <c r="A56" t="s">
        <v>6290</v>
      </c>
      <c r="B56" t="s">
        <v>6264</v>
      </c>
      <c r="C56" t="s">
        <v>11200</v>
      </c>
      <c r="D56" t="s">
        <v>11201</v>
      </c>
      <c r="F56" t="e">
        <v>#N/A</v>
      </c>
    </row>
    <row r="57" spans="1:6" x14ac:dyDescent="0.3">
      <c r="A57" t="s">
        <v>6285</v>
      </c>
      <c r="B57" t="s">
        <v>6264</v>
      </c>
      <c r="C57" t="s">
        <v>11200</v>
      </c>
      <c r="D57" t="s">
        <v>11201</v>
      </c>
      <c r="F57" t="e">
        <v>#N/A</v>
      </c>
    </row>
    <row r="58" spans="1:6" x14ac:dyDescent="0.3">
      <c r="A58" t="s">
        <v>6198</v>
      </c>
      <c r="B58" t="s">
        <v>6199</v>
      </c>
      <c r="C58" t="s">
        <v>11200</v>
      </c>
      <c r="D58" t="s">
        <v>11201</v>
      </c>
      <c r="F58" t="e">
        <v>#N/A</v>
      </c>
    </row>
    <row r="59" spans="1:6" x14ac:dyDescent="0.3">
      <c r="A59" t="s">
        <v>6356</v>
      </c>
      <c r="B59" t="s">
        <v>6199</v>
      </c>
      <c r="C59" t="s">
        <v>11200</v>
      </c>
      <c r="D59" t="s">
        <v>11201</v>
      </c>
      <c r="F59" t="e">
        <v>#N/A</v>
      </c>
    </row>
    <row r="60" spans="1:6" x14ac:dyDescent="0.3">
      <c r="A60" t="s">
        <v>6259</v>
      </c>
      <c r="B60" t="s">
        <v>6199</v>
      </c>
      <c r="C60" t="s">
        <v>11200</v>
      </c>
      <c r="D60" t="s">
        <v>11201</v>
      </c>
      <c r="F60" t="e">
        <v>#N/A</v>
      </c>
    </row>
    <row r="61" spans="1:6" x14ac:dyDescent="0.3">
      <c r="A61" t="s">
        <v>6262</v>
      </c>
      <c r="B61" t="s">
        <v>6199</v>
      </c>
      <c r="C61" t="s">
        <v>11200</v>
      </c>
      <c r="D61" t="s">
        <v>11201</v>
      </c>
      <c r="F61" t="e">
        <v>#N/A</v>
      </c>
    </row>
    <row r="62" spans="1:6" x14ac:dyDescent="0.3">
      <c r="A62" t="s">
        <v>6204</v>
      </c>
      <c r="B62" t="s">
        <v>6199</v>
      </c>
      <c r="C62" t="s">
        <v>11200</v>
      </c>
      <c r="D62" t="s">
        <v>11201</v>
      </c>
      <c r="F62" t="e">
        <v>#N/A</v>
      </c>
    </row>
    <row r="63" spans="1:6" x14ac:dyDescent="0.3">
      <c r="A63" t="s">
        <v>6247</v>
      </c>
      <c r="B63" t="s">
        <v>6199</v>
      </c>
      <c r="C63" t="s">
        <v>11200</v>
      </c>
      <c r="D63" t="s">
        <v>11201</v>
      </c>
      <c r="F63" t="e">
        <v>#N/A</v>
      </c>
    </row>
    <row r="64" spans="1:6" x14ac:dyDescent="0.3">
      <c r="A64" t="s">
        <v>6248</v>
      </c>
      <c r="B64" t="s">
        <v>6199</v>
      </c>
      <c r="C64" t="s">
        <v>11200</v>
      </c>
      <c r="D64" t="s">
        <v>11201</v>
      </c>
      <c r="F64" t="e">
        <v>#N/A</v>
      </c>
    </row>
    <row r="65" spans="1:6" x14ac:dyDescent="0.3">
      <c r="A65" t="s">
        <v>6288</v>
      </c>
      <c r="B65" t="s">
        <v>6201</v>
      </c>
      <c r="C65" t="s">
        <v>11200</v>
      </c>
      <c r="D65" t="s">
        <v>11201</v>
      </c>
      <c r="F65" t="e">
        <v>#N/A</v>
      </c>
    </row>
    <row r="66" spans="1:6" x14ac:dyDescent="0.3">
      <c r="A66" t="s">
        <v>6476</v>
      </c>
      <c r="B66" t="s">
        <v>6201</v>
      </c>
      <c r="C66" t="s">
        <v>11200</v>
      </c>
      <c r="D66" t="s">
        <v>11201</v>
      </c>
      <c r="F66" t="e">
        <v>#N/A</v>
      </c>
    </row>
    <row r="67" spans="1:6" x14ac:dyDescent="0.3">
      <c r="A67" t="s">
        <v>6258</v>
      </c>
      <c r="B67" t="s">
        <v>6201</v>
      </c>
      <c r="C67" t="s">
        <v>11200</v>
      </c>
      <c r="D67" t="s">
        <v>11201</v>
      </c>
      <c r="F67" t="e">
        <v>#N/A</v>
      </c>
    </row>
    <row r="68" spans="1:6" x14ac:dyDescent="0.3">
      <c r="A68" t="s">
        <v>6205</v>
      </c>
      <c r="B68" t="s">
        <v>6201</v>
      </c>
      <c r="C68" t="s">
        <v>11200</v>
      </c>
      <c r="D68" t="s">
        <v>11201</v>
      </c>
      <c r="F68" t="e">
        <v>#N/A</v>
      </c>
    </row>
    <row r="69" spans="1:6" x14ac:dyDescent="0.3">
      <c r="A69" t="s">
        <v>6200</v>
      </c>
      <c r="B69" t="s">
        <v>6201</v>
      </c>
      <c r="C69" t="s">
        <v>11200</v>
      </c>
      <c r="D69" t="s">
        <v>11201</v>
      </c>
      <c r="F69" t="e">
        <v>#N/A</v>
      </c>
    </row>
    <row r="70" spans="1:6" x14ac:dyDescent="0.3">
      <c r="A70" t="s">
        <v>6249</v>
      </c>
      <c r="B70" t="s">
        <v>6201</v>
      </c>
      <c r="C70" t="s">
        <v>11200</v>
      </c>
      <c r="D70" t="s">
        <v>11201</v>
      </c>
      <c r="F70" t="e">
        <v>#N/A</v>
      </c>
    </row>
    <row r="71" spans="1:6" x14ac:dyDescent="0.3">
      <c r="A71" t="s">
        <v>8126</v>
      </c>
      <c r="B71" t="s">
        <v>8127</v>
      </c>
      <c r="C71" t="s">
        <v>11200</v>
      </c>
      <c r="D71" t="s">
        <v>11201</v>
      </c>
      <c r="F71" t="s">
        <v>1591</v>
      </c>
    </row>
    <row r="72" spans="1:6" x14ac:dyDescent="0.3">
      <c r="A72" t="s">
        <v>6260</v>
      </c>
      <c r="B72" t="s">
        <v>6261</v>
      </c>
      <c r="C72" t="s">
        <v>11200</v>
      </c>
      <c r="D72" t="s">
        <v>11201</v>
      </c>
      <c r="F72" t="e">
        <v>#N/A</v>
      </c>
    </row>
    <row r="73" spans="1:6" x14ac:dyDescent="0.3">
      <c r="A73" t="s">
        <v>6286</v>
      </c>
      <c r="B73" t="s">
        <v>6261</v>
      </c>
      <c r="C73" t="s">
        <v>11200</v>
      </c>
      <c r="D73" t="s">
        <v>11201</v>
      </c>
      <c r="F73" t="e">
        <v>#N/A</v>
      </c>
    </row>
    <row r="74" spans="1:6" x14ac:dyDescent="0.3">
      <c r="A74" t="s">
        <v>6477</v>
      </c>
      <c r="B74" t="s">
        <v>6261</v>
      </c>
      <c r="C74" t="s">
        <v>11200</v>
      </c>
      <c r="D74" t="s">
        <v>11201</v>
      </c>
      <c r="F74" t="e">
        <v>#N/A</v>
      </c>
    </row>
    <row r="75" spans="1:6" x14ac:dyDescent="0.3">
      <c r="A75" t="s">
        <v>30</v>
      </c>
      <c r="B75" t="s">
        <v>31</v>
      </c>
      <c r="C75" t="s">
        <v>11202</v>
      </c>
      <c r="D75" t="s">
        <v>11203</v>
      </c>
      <c r="F75" t="s">
        <v>32</v>
      </c>
    </row>
    <row r="76" spans="1:6" x14ac:dyDescent="0.3">
      <c r="A76" t="s">
        <v>33</v>
      </c>
      <c r="B76" t="s">
        <v>34</v>
      </c>
      <c r="C76" t="s">
        <v>9440</v>
      </c>
      <c r="F76" t="s">
        <v>32</v>
      </c>
    </row>
    <row r="77" spans="1:6" x14ac:dyDescent="0.3">
      <c r="A77" t="s">
        <v>8128</v>
      </c>
      <c r="B77" t="s">
        <v>8129</v>
      </c>
      <c r="C77" t="s">
        <v>9451</v>
      </c>
      <c r="D77" t="s">
        <v>11204</v>
      </c>
      <c r="F77" t="s">
        <v>37</v>
      </c>
    </row>
    <row r="78" spans="1:6" x14ac:dyDescent="0.3">
      <c r="A78" t="s">
        <v>35</v>
      </c>
      <c r="B78" t="s">
        <v>36</v>
      </c>
      <c r="C78" t="s">
        <v>9451</v>
      </c>
      <c r="D78" t="s">
        <v>11195</v>
      </c>
      <c r="F78" t="s">
        <v>37</v>
      </c>
    </row>
    <row r="79" spans="1:6" x14ac:dyDescent="0.3">
      <c r="A79" t="s">
        <v>6625</v>
      </c>
      <c r="B79" t="s">
        <v>6626</v>
      </c>
      <c r="C79" t="s">
        <v>9451</v>
      </c>
      <c r="D79" t="s">
        <v>11195</v>
      </c>
      <c r="F79" t="s">
        <v>37</v>
      </c>
    </row>
    <row r="80" spans="1:6" x14ac:dyDescent="0.3">
      <c r="A80" t="s">
        <v>6627</v>
      </c>
      <c r="B80" t="s">
        <v>6628</v>
      </c>
      <c r="C80" t="s">
        <v>9451</v>
      </c>
      <c r="D80" t="s">
        <v>11195</v>
      </c>
      <c r="F80" t="s">
        <v>541</v>
      </c>
    </row>
    <row r="81" spans="1:6" x14ac:dyDescent="0.3">
      <c r="A81" t="s">
        <v>6098</v>
      </c>
      <c r="B81" t="s">
        <v>6099</v>
      </c>
      <c r="C81" t="s">
        <v>9451</v>
      </c>
      <c r="D81" t="s">
        <v>11195</v>
      </c>
      <c r="F81" t="e">
        <v>#N/A</v>
      </c>
    </row>
    <row r="82" spans="1:6" x14ac:dyDescent="0.3">
      <c r="A82" t="s">
        <v>8130</v>
      </c>
      <c r="B82" t="s">
        <v>8131</v>
      </c>
      <c r="C82" t="s">
        <v>11205</v>
      </c>
      <c r="D82" t="s">
        <v>11206</v>
      </c>
      <c r="F82" t="s">
        <v>37</v>
      </c>
    </row>
    <row r="83" spans="1:6" x14ac:dyDescent="0.3">
      <c r="A83" t="s">
        <v>8132</v>
      </c>
      <c r="B83" t="s">
        <v>8133</v>
      </c>
      <c r="C83" t="s">
        <v>9441</v>
      </c>
      <c r="F83" t="s">
        <v>8134</v>
      </c>
    </row>
    <row r="84" spans="1:6" x14ac:dyDescent="0.3">
      <c r="A84" t="s">
        <v>8959</v>
      </c>
      <c r="B84" t="s">
        <v>8960</v>
      </c>
      <c r="C84" t="s">
        <v>9441</v>
      </c>
      <c r="F84" t="s">
        <v>8134</v>
      </c>
    </row>
    <row r="85" spans="1:6" x14ac:dyDescent="0.3">
      <c r="A85" t="s">
        <v>38</v>
      </c>
      <c r="B85" t="s">
        <v>39</v>
      </c>
      <c r="C85" t="s">
        <v>11205</v>
      </c>
      <c r="D85" t="s">
        <v>11207</v>
      </c>
      <c r="F85" t="s">
        <v>37</v>
      </c>
    </row>
    <row r="86" spans="1:6" x14ac:dyDescent="0.3">
      <c r="A86" t="s">
        <v>6629</v>
      </c>
      <c r="B86" t="s">
        <v>6630</v>
      </c>
      <c r="C86" t="s">
        <v>11205</v>
      </c>
      <c r="D86" t="s">
        <v>11208</v>
      </c>
      <c r="F86" t="s">
        <v>37</v>
      </c>
    </row>
    <row r="87" spans="1:6" x14ac:dyDescent="0.3">
      <c r="A87" t="s">
        <v>6631</v>
      </c>
      <c r="B87" t="s">
        <v>6632</v>
      </c>
      <c r="C87" t="s">
        <v>11209</v>
      </c>
      <c r="D87" t="s">
        <v>11210</v>
      </c>
      <c r="F87" t="s">
        <v>624</v>
      </c>
    </row>
    <row r="88" spans="1:6" x14ac:dyDescent="0.3">
      <c r="A88" t="s">
        <v>8135</v>
      </c>
      <c r="B88" t="s">
        <v>8136</v>
      </c>
      <c r="C88" t="s">
        <v>11209</v>
      </c>
      <c r="D88" t="s">
        <v>11210</v>
      </c>
      <c r="F88" t="s">
        <v>37</v>
      </c>
    </row>
    <row r="89" spans="1:6" x14ac:dyDescent="0.3">
      <c r="A89" t="s">
        <v>40</v>
      </c>
      <c r="B89" t="s">
        <v>41</v>
      </c>
      <c r="C89" t="s">
        <v>11205</v>
      </c>
      <c r="D89" t="s">
        <v>11208</v>
      </c>
      <c r="F89" t="s">
        <v>37</v>
      </c>
    </row>
    <row r="90" spans="1:6" x14ac:dyDescent="0.3">
      <c r="A90" t="s">
        <v>8775</v>
      </c>
      <c r="B90" t="s">
        <v>8776</v>
      </c>
      <c r="C90" t="s">
        <v>11205</v>
      </c>
      <c r="D90" t="s">
        <v>11207</v>
      </c>
      <c r="F90" t="s">
        <v>37</v>
      </c>
    </row>
    <row r="91" spans="1:6" x14ac:dyDescent="0.3">
      <c r="A91" t="s">
        <v>8777</v>
      </c>
      <c r="B91" t="s">
        <v>8778</v>
      </c>
      <c r="C91" t="s">
        <v>11205</v>
      </c>
      <c r="D91" t="s">
        <v>11207</v>
      </c>
      <c r="F91" t="s">
        <v>37</v>
      </c>
    </row>
    <row r="92" spans="1:6" x14ac:dyDescent="0.3">
      <c r="A92" t="s">
        <v>8137</v>
      </c>
      <c r="B92" t="s">
        <v>8138</v>
      </c>
      <c r="C92" t="s">
        <v>11205</v>
      </c>
      <c r="D92" t="s">
        <v>11211</v>
      </c>
      <c r="F92" t="s">
        <v>37</v>
      </c>
    </row>
    <row r="93" spans="1:6" x14ac:dyDescent="0.3">
      <c r="A93" t="s">
        <v>8139</v>
      </c>
      <c r="B93" t="s">
        <v>8140</v>
      </c>
      <c r="C93" t="s">
        <v>11205</v>
      </c>
      <c r="D93" t="s">
        <v>11206</v>
      </c>
      <c r="F93" t="s">
        <v>37</v>
      </c>
    </row>
    <row r="94" spans="1:6" x14ac:dyDescent="0.3">
      <c r="A94" t="s">
        <v>6304</v>
      </c>
      <c r="B94" t="s">
        <v>6305</v>
      </c>
      <c r="C94" t="s">
        <v>11205</v>
      </c>
      <c r="D94" t="s">
        <v>11206</v>
      </c>
      <c r="F94" t="s">
        <v>37</v>
      </c>
    </row>
    <row r="95" spans="1:6" x14ac:dyDescent="0.3">
      <c r="A95" t="s">
        <v>8141</v>
      </c>
      <c r="B95" t="s">
        <v>8142</v>
      </c>
      <c r="C95" t="s">
        <v>11205</v>
      </c>
      <c r="D95" t="s">
        <v>11211</v>
      </c>
      <c r="F95" t="s">
        <v>37</v>
      </c>
    </row>
    <row r="96" spans="1:6" x14ac:dyDescent="0.3">
      <c r="A96" t="s">
        <v>42</v>
      </c>
      <c r="B96" t="s">
        <v>43</v>
      </c>
      <c r="C96" t="s">
        <v>9441</v>
      </c>
      <c r="F96" t="s">
        <v>44</v>
      </c>
    </row>
    <row r="97" spans="1:6" x14ac:dyDescent="0.3">
      <c r="A97" t="s">
        <v>6633</v>
      </c>
      <c r="B97" t="s">
        <v>6634</v>
      </c>
      <c r="C97" t="s">
        <v>9441</v>
      </c>
      <c r="F97" t="s">
        <v>572</v>
      </c>
    </row>
    <row r="98" spans="1:6" x14ac:dyDescent="0.3">
      <c r="A98" t="s">
        <v>8143</v>
      </c>
      <c r="B98" t="s">
        <v>8144</v>
      </c>
      <c r="C98" t="s">
        <v>11205</v>
      </c>
      <c r="D98" t="s">
        <v>11211</v>
      </c>
      <c r="F98" t="s">
        <v>37</v>
      </c>
    </row>
    <row r="99" spans="1:6" x14ac:dyDescent="0.3">
      <c r="A99" t="s">
        <v>8145</v>
      </c>
      <c r="B99" t="s">
        <v>8146</v>
      </c>
      <c r="C99" t="s">
        <v>11205</v>
      </c>
      <c r="D99" t="s">
        <v>11211</v>
      </c>
      <c r="F99" t="s">
        <v>37</v>
      </c>
    </row>
    <row r="100" spans="1:6" x14ac:dyDescent="0.3">
      <c r="A100" t="s">
        <v>6635</v>
      </c>
      <c r="B100" t="s">
        <v>6636</v>
      </c>
      <c r="C100" t="s">
        <v>11205</v>
      </c>
      <c r="D100" t="s">
        <v>11211</v>
      </c>
      <c r="F100" t="s">
        <v>37</v>
      </c>
    </row>
    <row r="101" spans="1:6" x14ac:dyDescent="0.3">
      <c r="A101" t="s">
        <v>8779</v>
      </c>
      <c r="B101" t="s">
        <v>8780</v>
      </c>
      <c r="C101" t="s">
        <v>11205</v>
      </c>
      <c r="D101" t="s">
        <v>11207</v>
      </c>
      <c r="F101" t="s">
        <v>37</v>
      </c>
    </row>
    <row r="102" spans="1:6" x14ac:dyDescent="0.3">
      <c r="A102" t="s">
        <v>8147</v>
      </c>
      <c r="B102" t="s">
        <v>8148</v>
      </c>
      <c r="C102" t="s">
        <v>11205</v>
      </c>
      <c r="D102" t="s">
        <v>11211</v>
      </c>
      <c r="F102" t="s">
        <v>21</v>
      </c>
    </row>
    <row r="103" spans="1:6" x14ac:dyDescent="0.3">
      <c r="A103" t="s">
        <v>6637</v>
      </c>
      <c r="B103" t="s">
        <v>6638</v>
      </c>
      <c r="C103" t="s">
        <v>9441</v>
      </c>
      <c r="F103" t="s">
        <v>572</v>
      </c>
    </row>
    <row r="104" spans="1:6" x14ac:dyDescent="0.3">
      <c r="A104" t="s">
        <v>6639</v>
      </c>
      <c r="B104" t="s">
        <v>6640</v>
      </c>
      <c r="C104" t="s">
        <v>9441</v>
      </c>
      <c r="F104" t="s">
        <v>37</v>
      </c>
    </row>
    <row r="105" spans="1:6" x14ac:dyDescent="0.3">
      <c r="A105" t="s">
        <v>6641</v>
      </c>
      <c r="B105" t="s">
        <v>6642</v>
      </c>
      <c r="C105" t="s">
        <v>11205</v>
      </c>
      <c r="D105" t="s">
        <v>11211</v>
      </c>
      <c r="F105" t="s">
        <v>572</v>
      </c>
    </row>
    <row r="106" spans="1:6" x14ac:dyDescent="0.3">
      <c r="A106" t="s">
        <v>8149</v>
      </c>
      <c r="B106" t="s">
        <v>8150</v>
      </c>
      <c r="C106" t="s">
        <v>11205</v>
      </c>
      <c r="D106" t="s">
        <v>11211</v>
      </c>
      <c r="F106" t="s">
        <v>37</v>
      </c>
    </row>
    <row r="107" spans="1:6" x14ac:dyDescent="0.3">
      <c r="A107" t="s">
        <v>6643</v>
      </c>
      <c r="B107" t="s">
        <v>6644</v>
      </c>
      <c r="C107" t="s">
        <v>9441</v>
      </c>
      <c r="F107" t="s">
        <v>37</v>
      </c>
    </row>
    <row r="108" spans="1:6" x14ac:dyDescent="0.3">
      <c r="A108" t="s">
        <v>6645</v>
      </c>
      <c r="B108" t="s">
        <v>6646</v>
      </c>
      <c r="C108" t="s">
        <v>9441</v>
      </c>
      <c r="F108" t="s">
        <v>572</v>
      </c>
    </row>
    <row r="109" spans="1:6" x14ac:dyDescent="0.3">
      <c r="A109" t="s">
        <v>45</v>
      </c>
      <c r="B109" t="s">
        <v>46</v>
      </c>
      <c r="C109" t="s">
        <v>11205</v>
      </c>
      <c r="D109" t="s">
        <v>11207</v>
      </c>
      <c r="F109" t="s">
        <v>37</v>
      </c>
    </row>
    <row r="110" spans="1:6" x14ac:dyDescent="0.3">
      <c r="A110" t="s">
        <v>8627</v>
      </c>
      <c r="B110" t="s">
        <v>8628</v>
      </c>
      <c r="C110" t="s">
        <v>11205</v>
      </c>
      <c r="D110" t="s">
        <v>11207</v>
      </c>
      <c r="F110" t="s">
        <v>8629</v>
      </c>
    </row>
    <row r="111" spans="1:6" x14ac:dyDescent="0.3">
      <c r="A111" t="s">
        <v>8151</v>
      </c>
      <c r="B111" t="s">
        <v>8152</v>
      </c>
      <c r="C111" t="s">
        <v>11205</v>
      </c>
      <c r="D111" t="s">
        <v>11211</v>
      </c>
      <c r="F111" t="s">
        <v>37</v>
      </c>
    </row>
    <row r="112" spans="1:6" x14ac:dyDescent="0.3">
      <c r="A112" t="s">
        <v>8153</v>
      </c>
      <c r="B112" t="s">
        <v>8154</v>
      </c>
      <c r="C112" t="s">
        <v>11205</v>
      </c>
      <c r="D112" t="s">
        <v>11211</v>
      </c>
      <c r="F112" t="s">
        <v>37</v>
      </c>
    </row>
    <row r="113" spans="1:6" x14ac:dyDescent="0.3">
      <c r="A113" t="s">
        <v>47</v>
      </c>
      <c r="B113" t="s">
        <v>48</v>
      </c>
      <c r="C113" t="s">
        <v>11209</v>
      </c>
      <c r="D113" t="s">
        <v>11212</v>
      </c>
      <c r="F113" t="s">
        <v>49</v>
      </c>
    </row>
    <row r="114" spans="1:6" x14ac:dyDescent="0.3">
      <c r="A114" t="s">
        <v>6593</v>
      </c>
      <c r="B114" t="s">
        <v>6594</v>
      </c>
      <c r="C114" t="s">
        <v>11209</v>
      </c>
      <c r="D114" t="s">
        <v>11212</v>
      </c>
      <c r="F114" t="s">
        <v>49</v>
      </c>
    </row>
    <row r="115" spans="1:6" x14ac:dyDescent="0.3">
      <c r="A115" t="s">
        <v>50</v>
      </c>
      <c r="B115" t="s">
        <v>51</v>
      </c>
      <c r="C115" t="s">
        <v>11213</v>
      </c>
      <c r="D115" t="s">
        <v>11214</v>
      </c>
      <c r="F115" t="s">
        <v>52</v>
      </c>
    </row>
    <row r="116" spans="1:6" x14ac:dyDescent="0.3">
      <c r="A116" t="s">
        <v>53</v>
      </c>
      <c r="B116" t="s">
        <v>54</v>
      </c>
      <c r="C116" t="s">
        <v>11213</v>
      </c>
      <c r="D116" t="s">
        <v>11214</v>
      </c>
      <c r="F116" t="s">
        <v>52</v>
      </c>
    </row>
    <row r="117" spans="1:6" x14ac:dyDescent="0.3">
      <c r="A117" t="s">
        <v>55</v>
      </c>
      <c r="B117" t="s">
        <v>56</v>
      </c>
      <c r="C117" t="s">
        <v>11213</v>
      </c>
      <c r="D117" t="s">
        <v>11215</v>
      </c>
      <c r="F117" t="s">
        <v>57</v>
      </c>
    </row>
    <row r="118" spans="1:6" x14ac:dyDescent="0.3">
      <c r="A118" t="s">
        <v>58</v>
      </c>
      <c r="B118" t="s">
        <v>59</v>
      </c>
      <c r="C118" t="s">
        <v>11213</v>
      </c>
      <c r="D118" t="s">
        <v>11216</v>
      </c>
      <c r="F118" t="s">
        <v>52</v>
      </c>
    </row>
    <row r="119" spans="1:6" x14ac:dyDescent="0.3">
      <c r="A119" t="s">
        <v>60</v>
      </c>
      <c r="B119" t="s">
        <v>61</v>
      </c>
      <c r="C119" t="s">
        <v>9442</v>
      </c>
      <c r="F119" t="s">
        <v>62</v>
      </c>
    </row>
    <row r="120" spans="1:6" x14ac:dyDescent="0.3">
      <c r="A120" t="s">
        <v>63</v>
      </c>
      <c r="B120" t="s">
        <v>64</v>
      </c>
      <c r="C120" t="s">
        <v>11213</v>
      </c>
      <c r="D120" t="s">
        <v>11216</v>
      </c>
      <c r="F120" t="s">
        <v>65</v>
      </c>
    </row>
    <row r="121" spans="1:6" x14ac:dyDescent="0.3">
      <c r="A121" t="s">
        <v>66</v>
      </c>
      <c r="B121" t="s">
        <v>67</v>
      </c>
      <c r="C121" t="s">
        <v>11213</v>
      </c>
      <c r="D121" t="s">
        <v>11216</v>
      </c>
      <c r="F121" t="s">
        <v>52</v>
      </c>
    </row>
    <row r="122" spans="1:6" x14ac:dyDescent="0.3">
      <c r="A122" t="s">
        <v>68</v>
      </c>
      <c r="B122" t="s">
        <v>69</v>
      </c>
      <c r="C122" t="s">
        <v>11213</v>
      </c>
      <c r="D122" t="s">
        <v>11216</v>
      </c>
      <c r="F122" t="s">
        <v>52</v>
      </c>
    </row>
    <row r="123" spans="1:6" x14ac:dyDescent="0.3">
      <c r="A123" t="s">
        <v>70</v>
      </c>
      <c r="B123" t="s">
        <v>71</v>
      </c>
      <c r="C123" t="s">
        <v>11213</v>
      </c>
      <c r="D123" t="s">
        <v>11216</v>
      </c>
      <c r="F123" t="s">
        <v>52</v>
      </c>
    </row>
    <row r="124" spans="1:6" x14ac:dyDescent="0.3">
      <c r="A124" t="s">
        <v>72</v>
      </c>
      <c r="B124" t="s">
        <v>73</v>
      </c>
      <c r="C124" t="s">
        <v>11213</v>
      </c>
      <c r="D124" t="s">
        <v>11216</v>
      </c>
      <c r="F124" t="s">
        <v>52</v>
      </c>
    </row>
    <row r="125" spans="1:6" x14ac:dyDescent="0.3">
      <c r="A125" t="s">
        <v>6047</v>
      </c>
      <c r="B125" t="s">
        <v>6048</v>
      </c>
      <c r="C125" t="s">
        <v>11217</v>
      </c>
      <c r="D125" t="s">
        <v>11218</v>
      </c>
      <c r="F125" t="s">
        <v>82</v>
      </c>
    </row>
    <row r="126" spans="1:6" x14ac:dyDescent="0.3">
      <c r="A126" t="s">
        <v>74</v>
      </c>
      <c r="B126" t="s">
        <v>75</v>
      </c>
      <c r="C126" t="s">
        <v>9444</v>
      </c>
      <c r="F126" t="s">
        <v>76</v>
      </c>
    </row>
    <row r="127" spans="1:6" x14ac:dyDescent="0.3">
      <c r="A127" t="s">
        <v>77</v>
      </c>
      <c r="B127" t="s">
        <v>78</v>
      </c>
      <c r="C127" t="s">
        <v>9443</v>
      </c>
      <c r="F127" t="s">
        <v>79</v>
      </c>
    </row>
    <row r="128" spans="1:6" x14ac:dyDescent="0.3">
      <c r="A128" t="s">
        <v>8881</v>
      </c>
      <c r="B128" t="s">
        <v>8882</v>
      </c>
      <c r="C128" t="s">
        <v>9444</v>
      </c>
      <c r="F128" t="s">
        <v>87</v>
      </c>
    </row>
    <row r="129" spans="1:6" x14ac:dyDescent="0.3">
      <c r="A129" t="s">
        <v>80</v>
      </c>
      <c r="B129" t="s">
        <v>81</v>
      </c>
      <c r="C129" t="s">
        <v>11217</v>
      </c>
      <c r="D129" t="s">
        <v>11218</v>
      </c>
      <c r="F129" t="s">
        <v>82</v>
      </c>
    </row>
    <row r="130" spans="1:6" x14ac:dyDescent="0.3">
      <c r="A130" t="s">
        <v>83</v>
      </c>
      <c r="B130" t="s">
        <v>84</v>
      </c>
      <c r="C130" t="s">
        <v>11217</v>
      </c>
      <c r="D130" t="s">
        <v>11218</v>
      </c>
      <c r="F130" t="s">
        <v>82</v>
      </c>
    </row>
    <row r="131" spans="1:6" x14ac:dyDescent="0.3">
      <c r="A131" t="s">
        <v>85</v>
      </c>
      <c r="B131" t="s">
        <v>86</v>
      </c>
      <c r="C131" t="s">
        <v>9444</v>
      </c>
      <c r="F131" t="s">
        <v>87</v>
      </c>
    </row>
    <row r="132" spans="1:6" x14ac:dyDescent="0.3">
      <c r="A132" t="s">
        <v>88</v>
      </c>
      <c r="B132" t="s">
        <v>89</v>
      </c>
      <c r="C132" t="s">
        <v>9444</v>
      </c>
      <c r="F132" t="s">
        <v>90</v>
      </c>
    </row>
    <row r="133" spans="1:6" x14ac:dyDescent="0.3">
      <c r="A133" t="s">
        <v>8883</v>
      </c>
      <c r="B133" t="s">
        <v>8884</v>
      </c>
      <c r="C133" t="s">
        <v>9444</v>
      </c>
      <c r="F133" t="s">
        <v>87</v>
      </c>
    </row>
    <row r="134" spans="1:6" x14ac:dyDescent="0.3">
      <c r="A134" t="s">
        <v>8885</v>
      </c>
      <c r="B134" t="s">
        <v>8886</v>
      </c>
      <c r="C134" t="s">
        <v>9444</v>
      </c>
      <c r="F134" t="s">
        <v>87</v>
      </c>
    </row>
    <row r="135" spans="1:6" x14ac:dyDescent="0.3">
      <c r="A135" t="s">
        <v>8887</v>
      </c>
      <c r="B135" t="s">
        <v>8888</v>
      </c>
      <c r="C135" t="s">
        <v>9444</v>
      </c>
      <c r="F135" t="s">
        <v>90</v>
      </c>
    </row>
    <row r="136" spans="1:6" x14ac:dyDescent="0.3">
      <c r="A136" t="s">
        <v>6495</v>
      </c>
      <c r="B136" t="s">
        <v>6496</v>
      </c>
      <c r="C136" t="s">
        <v>11217</v>
      </c>
      <c r="D136" t="s">
        <v>11218</v>
      </c>
      <c r="F136" t="s">
        <v>93</v>
      </c>
    </row>
    <row r="137" spans="1:6" x14ac:dyDescent="0.3">
      <c r="A137" t="s">
        <v>91</v>
      </c>
      <c r="B137" t="s">
        <v>92</v>
      </c>
      <c r="C137" t="s">
        <v>11217</v>
      </c>
      <c r="D137" t="s">
        <v>11218</v>
      </c>
      <c r="F137" t="s">
        <v>93</v>
      </c>
    </row>
    <row r="138" spans="1:6" x14ac:dyDescent="0.3">
      <c r="A138" t="s">
        <v>94</v>
      </c>
      <c r="B138" t="s">
        <v>95</v>
      </c>
      <c r="C138" t="s">
        <v>11217</v>
      </c>
      <c r="D138" t="s">
        <v>11218</v>
      </c>
      <c r="F138" t="s">
        <v>93</v>
      </c>
    </row>
    <row r="139" spans="1:6" x14ac:dyDescent="0.3">
      <c r="A139" t="s">
        <v>96</v>
      </c>
      <c r="B139" t="s">
        <v>97</v>
      </c>
      <c r="C139" t="s">
        <v>11217</v>
      </c>
      <c r="D139" t="s">
        <v>11219</v>
      </c>
      <c r="F139" t="s">
        <v>98</v>
      </c>
    </row>
    <row r="140" spans="1:6" x14ac:dyDescent="0.3">
      <c r="A140" t="s">
        <v>99</v>
      </c>
      <c r="B140" t="s">
        <v>100</v>
      </c>
      <c r="C140" t="s">
        <v>11193</v>
      </c>
      <c r="D140" t="s">
        <v>11220</v>
      </c>
      <c r="F140" t="s">
        <v>101</v>
      </c>
    </row>
    <row r="141" spans="1:6" x14ac:dyDescent="0.3">
      <c r="A141" t="s">
        <v>102</v>
      </c>
      <c r="B141" t="s">
        <v>103</v>
      </c>
      <c r="C141" t="s">
        <v>9445</v>
      </c>
      <c r="F141" t="s">
        <v>101</v>
      </c>
    </row>
    <row r="142" spans="1:6" x14ac:dyDescent="0.3">
      <c r="A142" t="s">
        <v>104</v>
      </c>
      <c r="B142" t="s">
        <v>105</v>
      </c>
      <c r="C142" t="s">
        <v>11193</v>
      </c>
      <c r="D142" t="s">
        <v>11220</v>
      </c>
      <c r="F142" t="s">
        <v>101</v>
      </c>
    </row>
    <row r="143" spans="1:6" x14ac:dyDescent="0.3">
      <c r="A143" t="s">
        <v>106</v>
      </c>
      <c r="B143" t="s">
        <v>107</v>
      </c>
      <c r="C143" t="s">
        <v>9445</v>
      </c>
      <c r="F143" t="s">
        <v>101</v>
      </c>
    </row>
    <row r="144" spans="1:6" x14ac:dyDescent="0.3">
      <c r="A144" t="s">
        <v>6647</v>
      </c>
      <c r="B144" t="s">
        <v>6648</v>
      </c>
      <c r="C144" t="s">
        <v>11221</v>
      </c>
      <c r="D144" t="s">
        <v>11222</v>
      </c>
      <c r="F144" t="s">
        <v>6649</v>
      </c>
    </row>
    <row r="145" spans="1:6" x14ac:dyDescent="0.3">
      <c r="A145" t="s">
        <v>108</v>
      </c>
      <c r="B145" t="s">
        <v>109</v>
      </c>
      <c r="C145" t="s">
        <v>9442</v>
      </c>
      <c r="F145" t="s">
        <v>110</v>
      </c>
    </row>
    <row r="146" spans="1:6" x14ac:dyDescent="0.3">
      <c r="A146" t="s">
        <v>8155</v>
      </c>
      <c r="B146" t="s">
        <v>8156</v>
      </c>
      <c r="C146" t="s">
        <v>9444</v>
      </c>
      <c r="F146" t="s">
        <v>8157</v>
      </c>
    </row>
    <row r="147" spans="1:6" x14ac:dyDescent="0.3">
      <c r="A147" t="s">
        <v>8158</v>
      </c>
      <c r="B147" t="s">
        <v>8159</v>
      </c>
      <c r="C147" t="s">
        <v>9444</v>
      </c>
      <c r="F147" t="s">
        <v>87</v>
      </c>
    </row>
    <row r="148" spans="1:6" x14ac:dyDescent="0.3">
      <c r="A148" t="s">
        <v>8160</v>
      </c>
      <c r="B148" t="s">
        <v>8161</v>
      </c>
      <c r="C148" t="s">
        <v>9444</v>
      </c>
      <c r="F148" t="s">
        <v>87</v>
      </c>
    </row>
    <row r="149" spans="1:6" x14ac:dyDescent="0.3">
      <c r="A149" t="s">
        <v>7991</v>
      </c>
      <c r="B149" t="s">
        <v>7992</v>
      </c>
      <c r="C149" t="s">
        <v>11223</v>
      </c>
      <c r="D149" t="s">
        <v>9440</v>
      </c>
      <c r="F149" t="s">
        <v>7009</v>
      </c>
    </row>
    <row r="150" spans="1:6" x14ac:dyDescent="0.3">
      <c r="A150" t="s">
        <v>8162</v>
      </c>
      <c r="B150" t="s">
        <v>8163</v>
      </c>
      <c r="C150" t="s">
        <v>9444</v>
      </c>
      <c r="F150" t="s">
        <v>87</v>
      </c>
    </row>
    <row r="151" spans="1:6" x14ac:dyDescent="0.3">
      <c r="A151" t="s">
        <v>8164</v>
      </c>
      <c r="B151" t="s">
        <v>8165</v>
      </c>
      <c r="C151" t="s">
        <v>9444</v>
      </c>
      <c r="F151" t="s">
        <v>87</v>
      </c>
    </row>
    <row r="152" spans="1:6" x14ac:dyDescent="0.3">
      <c r="A152" t="s">
        <v>8166</v>
      </c>
      <c r="B152" t="s">
        <v>8167</v>
      </c>
      <c r="C152" t="s">
        <v>9444</v>
      </c>
      <c r="F152" t="s">
        <v>87</v>
      </c>
    </row>
    <row r="153" spans="1:6" x14ac:dyDescent="0.3">
      <c r="A153" t="s">
        <v>111</v>
      </c>
      <c r="B153" t="s">
        <v>112</v>
      </c>
      <c r="C153" t="s">
        <v>9443</v>
      </c>
      <c r="F153" t="s">
        <v>113</v>
      </c>
    </row>
    <row r="154" spans="1:6" x14ac:dyDescent="0.3">
      <c r="A154" t="s">
        <v>114</v>
      </c>
      <c r="B154" t="s">
        <v>115</v>
      </c>
      <c r="C154" t="s">
        <v>11193</v>
      </c>
      <c r="D154" t="s">
        <v>11220</v>
      </c>
      <c r="F154" t="s">
        <v>101</v>
      </c>
    </row>
    <row r="155" spans="1:6" x14ac:dyDescent="0.3">
      <c r="A155" t="s">
        <v>6650</v>
      </c>
      <c r="B155" t="s">
        <v>6651</v>
      </c>
      <c r="C155" t="s">
        <v>11221</v>
      </c>
      <c r="D155" t="s">
        <v>11222</v>
      </c>
      <c r="F155" t="s">
        <v>6649</v>
      </c>
    </row>
    <row r="156" spans="1:6" x14ac:dyDescent="0.3">
      <c r="A156" t="s">
        <v>5779</v>
      </c>
      <c r="B156" t="s">
        <v>5780</v>
      </c>
      <c r="C156" t="s">
        <v>11224</v>
      </c>
      <c r="D156" t="s">
        <v>11225</v>
      </c>
      <c r="F156" t="s">
        <v>749</v>
      </c>
    </row>
    <row r="157" spans="1:6" x14ac:dyDescent="0.3">
      <c r="A157" t="s">
        <v>5997</v>
      </c>
      <c r="B157" t="s">
        <v>5998</v>
      </c>
      <c r="C157" t="s">
        <v>11209</v>
      </c>
      <c r="D157" t="s">
        <v>11226</v>
      </c>
      <c r="F157" t="s">
        <v>1531</v>
      </c>
    </row>
    <row r="158" spans="1:6" x14ac:dyDescent="0.3">
      <c r="A158" t="s">
        <v>116</v>
      </c>
      <c r="B158" t="s">
        <v>117</v>
      </c>
      <c r="C158" t="s">
        <v>11205</v>
      </c>
      <c r="D158" t="s">
        <v>11207</v>
      </c>
      <c r="F158" t="s">
        <v>37</v>
      </c>
    </row>
    <row r="159" spans="1:6" x14ac:dyDescent="0.3">
      <c r="A159" t="s">
        <v>118</v>
      </c>
      <c r="B159" t="s">
        <v>119</v>
      </c>
      <c r="C159" t="s">
        <v>624</v>
      </c>
      <c r="D159" t="s">
        <v>11227</v>
      </c>
      <c r="F159" t="s">
        <v>110</v>
      </c>
    </row>
    <row r="160" spans="1:6" x14ac:dyDescent="0.3">
      <c r="A160" t="s">
        <v>6267</v>
      </c>
      <c r="B160" t="s">
        <v>6268</v>
      </c>
      <c r="C160" t="s">
        <v>11205</v>
      </c>
      <c r="D160" t="s">
        <v>11228</v>
      </c>
      <c r="F160" t="e">
        <v>#N/A</v>
      </c>
    </row>
    <row r="161" spans="1:6" x14ac:dyDescent="0.3">
      <c r="A161" t="s">
        <v>120</v>
      </c>
      <c r="B161" t="s">
        <v>121</v>
      </c>
      <c r="C161" t="s">
        <v>9442</v>
      </c>
      <c r="F161" t="s">
        <v>122</v>
      </c>
    </row>
    <row r="162" spans="1:6" x14ac:dyDescent="0.3">
      <c r="A162" t="s">
        <v>123</v>
      </c>
      <c r="B162" t="s">
        <v>124</v>
      </c>
      <c r="C162" t="s">
        <v>9442</v>
      </c>
      <c r="F162" t="s">
        <v>122</v>
      </c>
    </row>
    <row r="163" spans="1:6" x14ac:dyDescent="0.3">
      <c r="A163" t="s">
        <v>125</v>
      </c>
      <c r="B163" t="s">
        <v>126</v>
      </c>
      <c r="C163" t="s">
        <v>9442</v>
      </c>
      <c r="F163" t="s">
        <v>122</v>
      </c>
    </row>
    <row r="164" spans="1:6" x14ac:dyDescent="0.3">
      <c r="A164" t="s">
        <v>6652</v>
      </c>
      <c r="B164" t="s">
        <v>6653</v>
      </c>
      <c r="C164" t="s">
        <v>9446</v>
      </c>
      <c r="F164" t="s">
        <v>5386</v>
      </c>
    </row>
    <row r="165" spans="1:6" x14ac:dyDescent="0.3">
      <c r="A165" t="s">
        <v>6654</v>
      </c>
      <c r="B165" t="s">
        <v>6655</v>
      </c>
      <c r="C165" t="s">
        <v>9446</v>
      </c>
      <c r="F165" t="s">
        <v>5386</v>
      </c>
    </row>
    <row r="166" spans="1:6" x14ac:dyDescent="0.3">
      <c r="A166" t="s">
        <v>6656</v>
      </c>
      <c r="B166" t="s">
        <v>6657</v>
      </c>
      <c r="C166" t="s">
        <v>9446</v>
      </c>
      <c r="F166" t="s">
        <v>5386</v>
      </c>
    </row>
    <row r="167" spans="1:6" x14ac:dyDescent="0.3">
      <c r="A167" t="s">
        <v>6658</v>
      </c>
      <c r="B167" t="s">
        <v>6659</v>
      </c>
      <c r="C167" t="s">
        <v>9446</v>
      </c>
      <c r="F167" t="s">
        <v>5386</v>
      </c>
    </row>
    <row r="168" spans="1:6" x14ac:dyDescent="0.3">
      <c r="A168" t="s">
        <v>127</v>
      </c>
      <c r="B168" t="s">
        <v>128</v>
      </c>
      <c r="C168" t="s">
        <v>11229</v>
      </c>
      <c r="D168" t="s">
        <v>11230</v>
      </c>
      <c r="F168" t="s">
        <v>129</v>
      </c>
    </row>
    <row r="169" spans="1:6" x14ac:dyDescent="0.3">
      <c r="A169" t="s">
        <v>7993</v>
      </c>
      <c r="B169" t="s">
        <v>7994</v>
      </c>
      <c r="C169" t="s">
        <v>11223</v>
      </c>
      <c r="D169" t="s">
        <v>11231</v>
      </c>
      <c r="F169" t="s">
        <v>129</v>
      </c>
    </row>
    <row r="170" spans="1:6" x14ac:dyDescent="0.3">
      <c r="A170" t="s">
        <v>7995</v>
      </c>
      <c r="B170" t="s">
        <v>7996</v>
      </c>
      <c r="C170" t="s">
        <v>11223</v>
      </c>
      <c r="D170" t="s">
        <v>11231</v>
      </c>
      <c r="F170" t="s">
        <v>129</v>
      </c>
    </row>
    <row r="171" spans="1:6" x14ac:dyDescent="0.3">
      <c r="A171" t="s">
        <v>7997</v>
      </c>
      <c r="B171" t="s">
        <v>7998</v>
      </c>
      <c r="C171" t="s">
        <v>11223</v>
      </c>
      <c r="D171" t="s">
        <v>11231</v>
      </c>
      <c r="F171" t="s">
        <v>129</v>
      </c>
    </row>
    <row r="172" spans="1:6" x14ac:dyDescent="0.3">
      <c r="A172" t="s">
        <v>130</v>
      </c>
      <c r="B172" t="s">
        <v>131</v>
      </c>
      <c r="C172" t="s">
        <v>11223</v>
      </c>
      <c r="D172" t="s">
        <v>11231</v>
      </c>
      <c r="F172" t="s">
        <v>129</v>
      </c>
    </row>
    <row r="173" spans="1:6" x14ac:dyDescent="0.3">
      <c r="A173" t="s">
        <v>7999</v>
      </c>
      <c r="B173" t="s">
        <v>8000</v>
      </c>
      <c r="C173" t="s">
        <v>11223</v>
      </c>
      <c r="D173" t="s">
        <v>11231</v>
      </c>
      <c r="F173" t="s">
        <v>129</v>
      </c>
    </row>
    <row r="174" spans="1:6" x14ac:dyDescent="0.3">
      <c r="A174" t="s">
        <v>8001</v>
      </c>
      <c r="B174" t="s">
        <v>8002</v>
      </c>
      <c r="C174" t="s">
        <v>11223</v>
      </c>
      <c r="D174" t="s">
        <v>11231</v>
      </c>
      <c r="F174" t="s">
        <v>129</v>
      </c>
    </row>
    <row r="175" spans="1:6" x14ac:dyDescent="0.3">
      <c r="A175" t="s">
        <v>8003</v>
      </c>
      <c r="B175" t="s">
        <v>8004</v>
      </c>
      <c r="C175" t="s">
        <v>11223</v>
      </c>
      <c r="D175" t="s">
        <v>11231</v>
      </c>
      <c r="F175" t="s">
        <v>129</v>
      </c>
    </row>
    <row r="176" spans="1:6" x14ac:dyDescent="0.3">
      <c r="A176" t="s">
        <v>8005</v>
      </c>
      <c r="B176" t="s">
        <v>8006</v>
      </c>
      <c r="C176" t="s">
        <v>11223</v>
      </c>
      <c r="D176" t="s">
        <v>11231</v>
      </c>
      <c r="F176" t="s">
        <v>129</v>
      </c>
    </row>
    <row r="177" spans="1:6" x14ac:dyDescent="0.3">
      <c r="A177" t="s">
        <v>8007</v>
      </c>
      <c r="B177" t="s">
        <v>8008</v>
      </c>
      <c r="C177" t="s">
        <v>11223</v>
      </c>
      <c r="D177" t="s">
        <v>11231</v>
      </c>
      <c r="F177" t="s">
        <v>129</v>
      </c>
    </row>
    <row r="178" spans="1:6" x14ac:dyDescent="0.3">
      <c r="A178" t="s">
        <v>8009</v>
      </c>
      <c r="B178" t="s">
        <v>8010</v>
      </c>
      <c r="C178" t="s">
        <v>11223</v>
      </c>
      <c r="D178" t="s">
        <v>11231</v>
      </c>
      <c r="F178" t="s">
        <v>129</v>
      </c>
    </row>
    <row r="179" spans="1:6" x14ac:dyDescent="0.3">
      <c r="A179" t="s">
        <v>8011</v>
      </c>
      <c r="B179" t="s">
        <v>8012</v>
      </c>
      <c r="C179" t="s">
        <v>11223</v>
      </c>
      <c r="D179" t="s">
        <v>11231</v>
      </c>
      <c r="F179" t="s">
        <v>129</v>
      </c>
    </row>
    <row r="180" spans="1:6" x14ac:dyDescent="0.3">
      <c r="A180" t="s">
        <v>8013</v>
      </c>
      <c r="B180" t="s">
        <v>8014</v>
      </c>
      <c r="C180" t="s">
        <v>11229</v>
      </c>
      <c r="D180" t="s">
        <v>11230</v>
      </c>
      <c r="F180" t="s">
        <v>129</v>
      </c>
    </row>
    <row r="181" spans="1:6" x14ac:dyDescent="0.3">
      <c r="A181" t="s">
        <v>8015</v>
      </c>
      <c r="B181" t="s">
        <v>8016</v>
      </c>
      <c r="C181" t="s">
        <v>11229</v>
      </c>
      <c r="D181" t="s">
        <v>11230</v>
      </c>
      <c r="F181" t="s">
        <v>1235</v>
      </c>
    </row>
    <row r="182" spans="1:6" x14ac:dyDescent="0.3">
      <c r="A182" t="s">
        <v>8017</v>
      </c>
      <c r="B182" t="s">
        <v>8018</v>
      </c>
      <c r="C182" t="s">
        <v>11229</v>
      </c>
      <c r="D182" t="s">
        <v>11230</v>
      </c>
      <c r="F182" t="s">
        <v>129</v>
      </c>
    </row>
    <row r="183" spans="1:6" x14ac:dyDescent="0.3">
      <c r="A183" t="s">
        <v>8019</v>
      </c>
      <c r="B183" t="s">
        <v>8020</v>
      </c>
      <c r="C183" t="s">
        <v>11229</v>
      </c>
      <c r="D183" t="s">
        <v>11230</v>
      </c>
      <c r="F183" t="s">
        <v>129</v>
      </c>
    </row>
    <row r="184" spans="1:6" x14ac:dyDescent="0.3">
      <c r="A184" t="s">
        <v>8021</v>
      </c>
      <c r="B184" t="s">
        <v>8022</v>
      </c>
      <c r="C184" t="s">
        <v>11229</v>
      </c>
      <c r="D184" t="s">
        <v>11230</v>
      </c>
      <c r="F184" t="s">
        <v>129</v>
      </c>
    </row>
    <row r="185" spans="1:6" x14ac:dyDescent="0.3">
      <c r="A185" t="s">
        <v>132</v>
      </c>
      <c r="B185" t="s">
        <v>133</v>
      </c>
      <c r="C185" t="s">
        <v>11221</v>
      </c>
      <c r="D185" t="s">
        <v>11232</v>
      </c>
      <c r="F185" t="s">
        <v>134</v>
      </c>
    </row>
    <row r="186" spans="1:6" x14ac:dyDescent="0.3">
      <c r="A186" t="s">
        <v>135</v>
      </c>
      <c r="B186" t="s">
        <v>136</v>
      </c>
      <c r="C186" t="s">
        <v>11221</v>
      </c>
      <c r="D186" t="s">
        <v>11232</v>
      </c>
      <c r="F186" t="s">
        <v>134</v>
      </c>
    </row>
    <row r="187" spans="1:6" x14ac:dyDescent="0.3">
      <c r="A187" t="s">
        <v>137</v>
      </c>
      <c r="B187" t="s">
        <v>138</v>
      </c>
      <c r="C187" t="s">
        <v>11221</v>
      </c>
      <c r="D187" t="s">
        <v>11232</v>
      </c>
      <c r="F187" t="s">
        <v>134</v>
      </c>
    </row>
    <row r="188" spans="1:6" x14ac:dyDescent="0.3">
      <c r="A188" t="s">
        <v>139</v>
      </c>
      <c r="B188" t="s">
        <v>140</v>
      </c>
      <c r="C188" t="s">
        <v>11221</v>
      </c>
      <c r="D188" t="s">
        <v>11232</v>
      </c>
      <c r="F188" t="s">
        <v>134</v>
      </c>
    </row>
    <row r="189" spans="1:6" x14ac:dyDescent="0.3">
      <c r="A189" t="s">
        <v>141</v>
      </c>
      <c r="B189" t="s">
        <v>142</v>
      </c>
      <c r="C189" t="s">
        <v>11221</v>
      </c>
      <c r="D189" t="s">
        <v>11232</v>
      </c>
      <c r="F189" t="s">
        <v>134</v>
      </c>
    </row>
    <row r="190" spans="1:6" x14ac:dyDescent="0.3">
      <c r="A190" t="s">
        <v>6660</v>
      </c>
      <c r="B190" t="s">
        <v>6661</v>
      </c>
      <c r="C190" t="s">
        <v>11221</v>
      </c>
      <c r="D190" t="s">
        <v>11232</v>
      </c>
      <c r="F190" t="s">
        <v>134</v>
      </c>
    </row>
    <row r="191" spans="1:6" x14ac:dyDescent="0.3">
      <c r="A191" t="s">
        <v>6662</v>
      </c>
      <c r="B191" t="s">
        <v>6661</v>
      </c>
      <c r="C191" t="s">
        <v>11221</v>
      </c>
      <c r="D191" t="s">
        <v>11232</v>
      </c>
      <c r="F191" t="s">
        <v>134</v>
      </c>
    </row>
    <row r="192" spans="1:6" x14ac:dyDescent="0.3">
      <c r="A192" t="s">
        <v>6663</v>
      </c>
      <c r="B192" t="s">
        <v>6661</v>
      </c>
      <c r="C192" t="s">
        <v>11221</v>
      </c>
      <c r="D192" t="s">
        <v>11232</v>
      </c>
      <c r="F192" t="s">
        <v>134</v>
      </c>
    </row>
    <row r="193" spans="1:6" x14ac:dyDescent="0.3">
      <c r="A193" t="s">
        <v>6664</v>
      </c>
      <c r="B193" t="s">
        <v>6665</v>
      </c>
      <c r="C193" t="s">
        <v>11221</v>
      </c>
      <c r="D193" t="s">
        <v>11232</v>
      </c>
      <c r="F193" t="s">
        <v>134</v>
      </c>
    </row>
    <row r="194" spans="1:6" x14ac:dyDescent="0.3">
      <c r="A194" t="s">
        <v>6666</v>
      </c>
      <c r="B194" t="s">
        <v>6667</v>
      </c>
      <c r="C194" t="s">
        <v>11221</v>
      </c>
      <c r="D194" t="s">
        <v>11232</v>
      </c>
      <c r="F194" t="s">
        <v>134</v>
      </c>
    </row>
    <row r="195" spans="1:6" x14ac:dyDescent="0.3">
      <c r="A195" t="s">
        <v>6668</v>
      </c>
      <c r="B195" t="s">
        <v>6669</v>
      </c>
      <c r="C195" t="s">
        <v>11221</v>
      </c>
      <c r="D195" t="s">
        <v>11232</v>
      </c>
      <c r="F195" t="s">
        <v>134</v>
      </c>
    </row>
    <row r="196" spans="1:6" x14ac:dyDescent="0.3">
      <c r="A196" t="s">
        <v>6670</v>
      </c>
      <c r="B196" t="s">
        <v>6671</v>
      </c>
      <c r="C196" t="s">
        <v>11221</v>
      </c>
      <c r="D196" t="s">
        <v>11232</v>
      </c>
      <c r="F196" t="s">
        <v>134</v>
      </c>
    </row>
    <row r="197" spans="1:6" x14ac:dyDescent="0.3">
      <c r="A197" t="s">
        <v>143</v>
      </c>
      <c r="B197" t="s">
        <v>144</v>
      </c>
      <c r="C197" t="s">
        <v>11221</v>
      </c>
      <c r="D197" t="s">
        <v>11232</v>
      </c>
      <c r="F197" t="s">
        <v>134</v>
      </c>
    </row>
    <row r="198" spans="1:6" x14ac:dyDescent="0.3">
      <c r="A198" t="s">
        <v>145</v>
      </c>
      <c r="B198" t="s">
        <v>146</v>
      </c>
      <c r="C198" t="s">
        <v>11221</v>
      </c>
      <c r="D198" t="s">
        <v>11233</v>
      </c>
      <c r="F198" t="s">
        <v>147</v>
      </c>
    </row>
    <row r="199" spans="1:6" x14ac:dyDescent="0.3">
      <c r="A199" t="s">
        <v>148</v>
      </c>
      <c r="B199" t="s">
        <v>149</v>
      </c>
      <c r="C199" t="s">
        <v>11221</v>
      </c>
      <c r="D199" t="s">
        <v>11233</v>
      </c>
      <c r="F199" t="s">
        <v>147</v>
      </c>
    </row>
    <row r="200" spans="1:6" x14ac:dyDescent="0.3">
      <c r="A200" t="s">
        <v>150</v>
      </c>
      <c r="B200" t="s">
        <v>151</v>
      </c>
      <c r="C200" t="s">
        <v>11221</v>
      </c>
      <c r="D200" t="s">
        <v>11232</v>
      </c>
      <c r="F200" t="s">
        <v>134</v>
      </c>
    </row>
    <row r="201" spans="1:6" x14ac:dyDescent="0.3">
      <c r="A201" t="s">
        <v>152</v>
      </c>
      <c r="B201" t="s">
        <v>153</v>
      </c>
      <c r="C201" t="s">
        <v>11221</v>
      </c>
      <c r="D201" t="s">
        <v>11234</v>
      </c>
      <c r="F201" t="s">
        <v>154</v>
      </c>
    </row>
    <row r="202" spans="1:6" x14ac:dyDescent="0.3">
      <c r="A202" t="s">
        <v>155</v>
      </c>
      <c r="B202" t="s">
        <v>156</v>
      </c>
      <c r="C202" t="s">
        <v>11221</v>
      </c>
      <c r="D202" t="s">
        <v>11234</v>
      </c>
      <c r="F202" t="s">
        <v>157</v>
      </c>
    </row>
    <row r="203" spans="1:6" x14ac:dyDescent="0.3">
      <c r="A203" t="s">
        <v>158</v>
      </c>
      <c r="B203" t="s">
        <v>159</v>
      </c>
      <c r="C203" t="s">
        <v>11221</v>
      </c>
      <c r="D203" t="s">
        <v>11234</v>
      </c>
      <c r="F203" t="s">
        <v>157</v>
      </c>
    </row>
    <row r="204" spans="1:6" x14ac:dyDescent="0.3">
      <c r="A204" t="s">
        <v>6672</v>
      </c>
      <c r="B204" t="s">
        <v>6673</v>
      </c>
      <c r="C204" t="s">
        <v>11221</v>
      </c>
      <c r="D204" t="s">
        <v>11234</v>
      </c>
      <c r="F204" t="s">
        <v>162</v>
      </c>
    </row>
    <row r="205" spans="1:6" x14ac:dyDescent="0.3">
      <c r="A205" t="s">
        <v>6674</v>
      </c>
      <c r="B205" t="s">
        <v>6675</v>
      </c>
      <c r="C205" t="s">
        <v>11221</v>
      </c>
      <c r="D205" t="s">
        <v>11234</v>
      </c>
      <c r="F205" t="s">
        <v>162</v>
      </c>
    </row>
    <row r="206" spans="1:6" x14ac:dyDescent="0.3">
      <c r="A206" t="s">
        <v>6676</v>
      </c>
      <c r="B206" t="s">
        <v>6677</v>
      </c>
      <c r="C206" t="s">
        <v>11221</v>
      </c>
      <c r="D206" t="s">
        <v>11234</v>
      </c>
      <c r="F206" t="s">
        <v>162</v>
      </c>
    </row>
    <row r="207" spans="1:6" x14ac:dyDescent="0.3">
      <c r="A207" t="s">
        <v>160</v>
      </c>
      <c r="B207" t="s">
        <v>161</v>
      </c>
      <c r="C207" t="s">
        <v>11221</v>
      </c>
      <c r="D207" t="s">
        <v>11234</v>
      </c>
      <c r="F207" t="s">
        <v>162</v>
      </c>
    </row>
    <row r="208" spans="1:6" x14ac:dyDescent="0.3">
      <c r="A208" t="s">
        <v>163</v>
      </c>
      <c r="B208" t="s">
        <v>164</v>
      </c>
      <c r="C208" t="s">
        <v>11221</v>
      </c>
      <c r="D208" t="s">
        <v>11234</v>
      </c>
      <c r="F208" t="s">
        <v>162</v>
      </c>
    </row>
    <row r="209" spans="1:6" x14ac:dyDescent="0.3">
      <c r="A209" t="s">
        <v>5905</v>
      </c>
      <c r="B209" t="s">
        <v>5906</v>
      </c>
      <c r="C209" t="s">
        <v>11221</v>
      </c>
      <c r="D209" t="s">
        <v>11234</v>
      </c>
      <c r="F209" t="s">
        <v>162</v>
      </c>
    </row>
    <row r="210" spans="1:6" x14ac:dyDescent="0.3">
      <c r="A210" t="s">
        <v>165</v>
      </c>
      <c r="B210" t="s">
        <v>166</v>
      </c>
      <c r="C210" t="s">
        <v>11221</v>
      </c>
      <c r="D210" t="s">
        <v>11234</v>
      </c>
      <c r="F210" t="s">
        <v>162</v>
      </c>
    </row>
    <row r="211" spans="1:6" x14ac:dyDescent="0.3">
      <c r="A211" t="s">
        <v>5899</v>
      </c>
      <c r="B211" t="s">
        <v>5900</v>
      </c>
      <c r="C211" t="s">
        <v>11221</v>
      </c>
      <c r="D211" t="s">
        <v>11234</v>
      </c>
      <c r="F211" t="s">
        <v>162</v>
      </c>
    </row>
    <row r="212" spans="1:6" x14ac:dyDescent="0.3">
      <c r="A212" t="s">
        <v>167</v>
      </c>
      <c r="B212" t="s">
        <v>168</v>
      </c>
      <c r="C212" t="s">
        <v>11221</v>
      </c>
      <c r="D212" t="s">
        <v>11234</v>
      </c>
      <c r="F212" t="s">
        <v>162</v>
      </c>
    </row>
    <row r="213" spans="1:6" x14ac:dyDescent="0.3">
      <c r="A213" t="s">
        <v>169</v>
      </c>
      <c r="B213" t="s">
        <v>170</v>
      </c>
      <c r="C213" t="s">
        <v>11191</v>
      </c>
      <c r="D213" t="s">
        <v>11235</v>
      </c>
      <c r="F213" t="s">
        <v>171</v>
      </c>
    </row>
    <row r="214" spans="1:6" x14ac:dyDescent="0.3">
      <c r="A214" t="s">
        <v>6678</v>
      </c>
      <c r="B214" t="s">
        <v>6679</v>
      </c>
      <c r="C214" t="s">
        <v>11221</v>
      </c>
      <c r="D214" t="s">
        <v>11234</v>
      </c>
      <c r="F214" t="s">
        <v>162</v>
      </c>
    </row>
    <row r="215" spans="1:6" x14ac:dyDescent="0.3">
      <c r="A215" t="s">
        <v>6680</v>
      </c>
      <c r="B215" t="s">
        <v>6679</v>
      </c>
      <c r="C215" t="s">
        <v>11221</v>
      </c>
      <c r="D215" t="s">
        <v>11234</v>
      </c>
      <c r="F215" t="s">
        <v>162</v>
      </c>
    </row>
    <row r="216" spans="1:6" x14ac:dyDescent="0.3">
      <c r="A216" t="s">
        <v>6681</v>
      </c>
      <c r="B216" t="s">
        <v>6679</v>
      </c>
      <c r="C216" t="s">
        <v>11221</v>
      </c>
      <c r="D216" t="s">
        <v>11234</v>
      </c>
      <c r="F216" t="s">
        <v>162</v>
      </c>
    </row>
    <row r="217" spans="1:6" x14ac:dyDescent="0.3">
      <c r="A217" t="s">
        <v>6682</v>
      </c>
      <c r="B217" t="s">
        <v>6679</v>
      </c>
      <c r="C217" t="s">
        <v>11221</v>
      </c>
      <c r="D217" t="s">
        <v>11234</v>
      </c>
      <c r="F217" t="s">
        <v>162</v>
      </c>
    </row>
    <row r="218" spans="1:6" x14ac:dyDescent="0.3">
      <c r="A218" t="s">
        <v>172</v>
      </c>
      <c r="B218" t="s">
        <v>173</v>
      </c>
      <c r="C218" t="s">
        <v>11221</v>
      </c>
      <c r="D218" t="s">
        <v>11233</v>
      </c>
      <c r="F218" t="s">
        <v>147</v>
      </c>
    </row>
    <row r="219" spans="1:6" x14ac:dyDescent="0.3">
      <c r="A219" t="s">
        <v>174</v>
      </c>
      <c r="B219" t="s">
        <v>175</v>
      </c>
      <c r="C219" t="s">
        <v>11221</v>
      </c>
      <c r="D219" t="s">
        <v>11233</v>
      </c>
      <c r="F219" t="s">
        <v>147</v>
      </c>
    </row>
    <row r="220" spans="1:6" x14ac:dyDescent="0.3">
      <c r="A220" t="s">
        <v>176</v>
      </c>
      <c r="B220" t="s">
        <v>177</v>
      </c>
      <c r="C220" t="s">
        <v>11221</v>
      </c>
      <c r="D220" t="s">
        <v>11233</v>
      </c>
      <c r="F220" t="s">
        <v>147</v>
      </c>
    </row>
    <row r="221" spans="1:6" x14ac:dyDescent="0.3">
      <c r="A221" t="s">
        <v>178</v>
      </c>
      <c r="B221" t="s">
        <v>179</v>
      </c>
      <c r="C221" t="s">
        <v>11221</v>
      </c>
      <c r="D221" t="s">
        <v>11236</v>
      </c>
      <c r="F221" t="s">
        <v>180</v>
      </c>
    </row>
    <row r="222" spans="1:6" x14ac:dyDescent="0.3">
      <c r="A222" t="s">
        <v>181</v>
      </c>
      <c r="B222" t="s">
        <v>182</v>
      </c>
      <c r="C222" t="s">
        <v>11221</v>
      </c>
      <c r="D222" t="s">
        <v>11236</v>
      </c>
      <c r="F222" t="s">
        <v>180</v>
      </c>
    </row>
    <row r="223" spans="1:6" x14ac:dyDescent="0.3">
      <c r="A223" t="s">
        <v>183</v>
      </c>
      <c r="B223" t="s">
        <v>184</v>
      </c>
      <c r="C223" t="s">
        <v>11221</v>
      </c>
      <c r="D223" t="s">
        <v>11236</v>
      </c>
      <c r="F223" t="s">
        <v>180</v>
      </c>
    </row>
    <row r="224" spans="1:6" x14ac:dyDescent="0.3">
      <c r="A224" t="s">
        <v>185</v>
      </c>
      <c r="B224" t="s">
        <v>186</v>
      </c>
      <c r="C224" t="s">
        <v>11221</v>
      </c>
      <c r="D224" t="s">
        <v>11236</v>
      </c>
      <c r="F224" t="s">
        <v>180</v>
      </c>
    </row>
    <row r="225" spans="1:6" x14ac:dyDescent="0.3">
      <c r="A225" t="s">
        <v>6683</v>
      </c>
      <c r="B225" t="s">
        <v>6684</v>
      </c>
      <c r="C225" t="s">
        <v>11221</v>
      </c>
      <c r="D225" t="s">
        <v>11233</v>
      </c>
      <c r="F225" t="s">
        <v>147</v>
      </c>
    </row>
    <row r="226" spans="1:6" x14ac:dyDescent="0.3">
      <c r="A226" t="s">
        <v>6685</v>
      </c>
      <c r="B226" t="s">
        <v>6686</v>
      </c>
      <c r="C226" t="s">
        <v>11221</v>
      </c>
      <c r="D226" t="s">
        <v>11233</v>
      </c>
      <c r="F226" t="s">
        <v>147</v>
      </c>
    </row>
    <row r="227" spans="1:6" x14ac:dyDescent="0.3">
      <c r="A227" t="s">
        <v>6687</v>
      </c>
      <c r="B227" t="s">
        <v>6688</v>
      </c>
      <c r="C227" t="s">
        <v>11221</v>
      </c>
      <c r="D227" t="s">
        <v>11233</v>
      </c>
      <c r="F227" t="s">
        <v>147</v>
      </c>
    </row>
    <row r="228" spans="1:6" x14ac:dyDescent="0.3">
      <c r="A228" t="s">
        <v>187</v>
      </c>
      <c r="B228" t="s">
        <v>188</v>
      </c>
      <c r="C228" t="s">
        <v>11221</v>
      </c>
      <c r="D228" t="s">
        <v>11237</v>
      </c>
      <c r="F228" t="s">
        <v>189</v>
      </c>
    </row>
    <row r="229" spans="1:6" x14ac:dyDescent="0.3">
      <c r="A229" t="s">
        <v>6689</v>
      </c>
      <c r="B229" t="s">
        <v>6690</v>
      </c>
      <c r="C229" t="s">
        <v>11221</v>
      </c>
      <c r="D229" t="s">
        <v>11237</v>
      </c>
      <c r="F229" t="s">
        <v>189</v>
      </c>
    </row>
    <row r="230" spans="1:6" x14ac:dyDescent="0.3">
      <c r="A230" t="s">
        <v>6691</v>
      </c>
      <c r="B230" t="s">
        <v>6692</v>
      </c>
      <c r="C230" t="s">
        <v>11221</v>
      </c>
      <c r="D230" t="s">
        <v>11237</v>
      </c>
      <c r="F230" t="s">
        <v>189</v>
      </c>
    </row>
    <row r="231" spans="1:6" x14ac:dyDescent="0.3">
      <c r="A231" t="s">
        <v>6693</v>
      </c>
      <c r="B231" t="s">
        <v>6694</v>
      </c>
      <c r="C231" t="s">
        <v>11221</v>
      </c>
      <c r="D231" t="s">
        <v>11232</v>
      </c>
      <c r="F231" t="s">
        <v>134</v>
      </c>
    </row>
    <row r="232" spans="1:6" x14ac:dyDescent="0.3">
      <c r="A232" t="s">
        <v>190</v>
      </c>
      <c r="B232" t="s">
        <v>191</v>
      </c>
      <c r="C232" t="s">
        <v>11221</v>
      </c>
      <c r="D232" t="s">
        <v>11232</v>
      </c>
      <c r="F232" t="s">
        <v>134</v>
      </c>
    </row>
    <row r="233" spans="1:6" x14ac:dyDescent="0.3">
      <c r="A233" t="s">
        <v>192</v>
      </c>
      <c r="B233" t="s">
        <v>193</v>
      </c>
      <c r="C233" t="s">
        <v>11221</v>
      </c>
      <c r="D233" t="s">
        <v>11232</v>
      </c>
      <c r="F233" t="s">
        <v>134</v>
      </c>
    </row>
    <row r="234" spans="1:6" x14ac:dyDescent="0.3">
      <c r="A234" t="s">
        <v>194</v>
      </c>
      <c r="B234" t="s">
        <v>195</v>
      </c>
      <c r="C234" t="s">
        <v>11221</v>
      </c>
      <c r="D234" t="s">
        <v>11232</v>
      </c>
      <c r="F234" t="s">
        <v>134</v>
      </c>
    </row>
    <row r="235" spans="1:6" x14ac:dyDescent="0.3">
      <c r="A235" t="s">
        <v>196</v>
      </c>
      <c r="B235" t="s">
        <v>197</v>
      </c>
      <c r="C235" t="s">
        <v>11191</v>
      </c>
      <c r="D235" t="s">
        <v>11238</v>
      </c>
      <c r="F235" t="s">
        <v>198</v>
      </c>
    </row>
    <row r="236" spans="1:6" x14ac:dyDescent="0.3">
      <c r="A236" t="s">
        <v>199</v>
      </c>
      <c r="B236" t="s">
        <v>200</v>
      </c>
      <c r="C236" t="s">
        <v>11191</v>
      </c>
      <c r="D236" t="s">
        <v>11238</v>
      </c>
      <c r="F236" t="s">
        <v>198</v>
      </c>
    </row>
    <row r="237" spans="1:6" x14ac:dyDescent="0.3">
      <c r="A237" t="s">
        <v>201</v>
      </c>
      <c r="B237" t="s">
        <v>202</v>
      </c>
      <c r="C237" t="s">
        <v>11191</v>
      </c>
      <c r="D237" t="s">
        <v>11238</v>
      </c>
      <c r="F237" t="s">
        <v>203</v>
      </c>
    </row>
    <row r="238" spans="1:6" x14ac:dyDescent="0.3">
      <c r="A238" t="s">
        <v>204</v>
      </c>
      <c r="B238" t="s">
        <v>202</v>
      </c>
      <c r="C238" t="s">
        <v>11191</v>
      </c>
      <c r="D238" t="s">
        <v>11238</v>
      </c>
      <c r="F238" t="s">
        <v>198</v>
      </c>
    </row>
    <row r="239" spans="1:6" x14ac:dyDescent="0.3">
      <c r="A239" t="s">
        <v>205</v>
      </c>
      <c r="B239" t="s">
        <v>206</v>
      </c>
      <c r="C239" t="s">
        <v>11197</v>
      </c>
      <c r="D239" t="s">
        <v>11239</v>
      </c>
      <c r="F239" t="s">
        <v>27</v>
      </c>
    </row>
    <row r="240" spans="1:6" x14ac:dyDescent="0.3">
      <c r="A240" t="s">
        <v>207</v>
      </c>
      <c r="B240" t="s">
        <v>208</v>
      </c>
      <c r="C240" t="s">
        <v>11197</v>
      </c>
      <c r="D240" t="s">
        <v>11239</v>
      </c>
      <c r="F240" t="s">
        <v>27</v>
      </c>
    </row>
    <row r="241" spans="1:6" x14ac:dyDescent="0.3">
      <c r="A241" t="s">
        <v>209</v>
      </c>
      <c r="B241" t="s">
        <v>210</v>
      </c>
      <c r="C241" t="s">
        <v>11197</v>
      </c>
      <c r="D241" t="s">
        <v>11239</v>
      </c>
      <c r="F241" t="s">
        <v>27</v>
      </c>
    </row>
    <row r="242" spans="1:6" x14ac:dyDescent="0.3">
      <c r="A242" t="s">
        <v>211</v>
      </c>
      <c r="B242" t="s">
        <v>212</v>
      </c>
      <c r="C242" t="s">
        <v>11197</v>
      </c>
      <c r="D242" t="s">
        <v>11239</v>
      </c>
      <c r="F242" t="s">
        <v>27</v>
      </c>
    </row>
    <row r="243" spans="1:6" x14ac:dyDescent="0.3">
      <c r="A243" t="s">
        <v>213</v>
      </c>
      <c r="B243" t="s">
        <v>214</v>
      </c>
      <c r="C243" t="s">
        <v>11197</v>
      </c>
      <c r="D243" t="s">
        <v>11239</v>
      </c>
      <c r="F243" t="s">
        <v>27</v>
      </c>
    </row>
    <row r="244" spans="1:6" x14ac:dyDescent="0.3">
      <c r="A244" t="s">
        <v>215</v>
      </c>
      <c r="B244" t="s">
        <v>216</v>
      </c>
      <c r="C244" t="s">
        <v>11197</v>
      </c>
      <c r="D244" t="s">
        <v>11239</v>
      </c>
      <c r="F244" t="s">
        <v>27</v>
      </c>
    </row>
    <row r="245" spans="1:6" x14ac:dyDescent="0.3">
      <c r="A245" t="s">
        <v>217</v>
      </c>
      <c r="B245" t="s">
        <v>218</v>
      </c>
      <c r="C245" t="s">
        <v>11197</v>
      </c>
      <c r="D245" t="s">
        <v>11239</v>
      </c>
      <c r="F245" t="s">
        <v>27</v>
      </c>
    </row>
    <row r="246" spans="1:6" x14ac:dyDescent="0.3">
      <c r="A246" t="s">
        <v>219</v>
      </c>
      <c r="B246" t="s">
        <v>220</v>
      </c>
      <c r="C246" t="s">
        <v>11197</v>
      </c>
      <c r="D246" t="s">
        <v>11239</v>
      </c>
      <c r="F246" t="s">
        <v>27</v>
      </c>
    </row>
    <row r="247" spans="1:6" x14ac:dyDescent="0.3">
      <c r="A247" t="s">
        <v>221</v>
      </c>
      <c r="B247" t="s">
        <v>222</v>
      </c>
      <c r="C247" t="s">
        <v>11202</v>
      </c>
      <c r="D247" t="s">
        <v>11203</v>
      </c>
      <c r="F247" t="s">
        <v>223</v>
      </c>
    </row>
    <row r="248" spans="1:6" x14ac:dyDescent="0.3">
      <c r="A248" t="s">
        <v>224</v>
      </c>
      <c r="B248" t="s">
        <v>225</v>
      </c>
      <c r="C248" t="s">
        <v>11240</v>
      </c>
      <c r="D248" t="s">
        <v>11241</v>
      </c>
      <c r="F248" t="s">
        <v>223</v>
      </c>
    </row>
    <row r="249" spans="1:6" x14ac:dyDescent="0.3">
      <c r="A249" t="s">
        <v>226</v>
      </c>
      <c r="B249" t="s">
        <v>227</v>
      </c>
      <c r="C249" t="s">
        <v>11240</v>
      </c>
      <c r="D249" t="s">
        <v>11241</v>
      </c>
      <c r="F249" t="s">
        <v>223</v>
      </c>
    </row>
    <row r="250" spans="1:6" x14ac:dyDescent="0.3">
      <c r="A250" t="s">
        <v>228</v>
      </c>
      <c r="B250" t="s">
        <v>229</v>
      </c>
      <c r="C250" t="s">
        <v>11240</v>
      </c>
      <c r="D250" t="s">
        <v>11241</v>
      </c>
      <c r="F250" t="s">
        <v>223</v>
      </c>
    </row>
    <row r="251" spans="1:6" x14ac:dyDescent="0.3">
      <c r="A251" t="s">
        <v>230</v>
      </c>
      <c r="B251" t="s">
        <v>231</v>
      </c>
      <c r="C251" t="s">
        <v>11240</v>
      </c>
      <c r="D251" t="s">
        <v>11241</v>
      </c>
      <c r="F251" t="s">
        <v>223</v>
      </c>
    </row>
    <row r="252" spans="1:6" x14ac:dyDescent="0.3">
      <c r="A252" t="s">
        <v>232</v>
      </c>
      <c r="B252" t="s">
        <v>233</v>
      </c>
      <c r="C252" t="s">
        <v>11197</v>
      </c>
      <c r="D252" t="s">
        <v>11242</v>
      </c>
      <c r="F252" t="s">
        <v>27</v>
      </c>
    </row>
    <row r="253" spans="1:6" x14ac:dyDescent="0.3">
      <c r="A253" t="s">
        <v>234</v>
      </c>
      <c r="B253" t="s">
        <v>235</v>
      </c>
      <c r="C253" t="s">
        <v>11197</v>
      </c>
      <c r="D253" t="s">
        <v>11242</v>
      </c>
      <c r="F253" t="s">
        <v>27</v>
      </c>
    </row>
    <row r="254" spans="1:6" x14ac:dyDescent="0.3">
      <c r="A254" t="s">
        <v>236</v>
      </c>
      <c r="B254" t="s">
        <v>237</v>
      </c>
      <c r="C254" t="s">
        <v>11197</v>
      </c>
      <c r="D254" t="s">
        <v>11242</v>
      </c>
      <c r="F254" t="s">
        <v>27</v>
      </c>
    </row>
    <row r="255" spans="1:6" x14ac:dyDescent="0.3">
      <c r="A255" t="s">
        <v>238</v>
      </c>
      <c r="B255" t="s">
        <v>239</v>
      </c>
      <c r="C255" t="s">
        <v>11197</v>
      </c>
      <c r="D255" t="s">
        <v>11242</v>
      </c>
      <c r="F255" t="s">
        <v>27</v>
      </c>
    </row>
    <row r="256" spans="1:6" x14ac:dyDescent="0.3">
      <c r="A256" t="s">
        <v>240</v>
      </c>
      <c r="B256" t="s">
        <v>241</v>
      </c>
      <c r="C256" t="s">
        <v>11197</v>
      </c>
      <c r="D256" t="s">
        <v>11242</v>
      </c>
      <c r="F256" t="s">
        <v>27</v>
      </c>
    </row>
    <row r="257" spans="1:6" x14ac:dyDescent="0.3">
      <c r="A257" t="s">
        <v>242</v>
      </c>
      <c r="B257" t="s">
        <v>243</v>
      </c>
      <c r="C257" t="s">
        <v>11197</v>
      </c>
      <c r="D257" t="s">
        <v>11242</v>
      </c>
      <c r="F257" t="s">
        <v>27</v>
      </c>
    </row>
    <row r="258" spans="1:6" x14ac:dyDescent="0.3">
      <c r="A258" t="s">
        <v>244</v>
      </c>
      <c r="B258" t="s">
        <v>245</v>
      </c>
      <c r="C258" t="s">
        <v>11197</v>
      </c>
      <c r="D258" t="s">
        <v>11242</v>
      </c>
      <c r="F258" t="s">
        <v>27</v>
      </c>
    </row>
    <row r="259" spans="1:6" x14ac:dyDescent="0.3">
      <c r="A259" t="s">
        <v>246</v>
      </c>
      <c r="B259" t="s">
        <v>247</v>
      </c>
      <c r="C259" t="s">
        <v>11197</v>
      </c>
      <c r="D259" t="s">
        <v>11242</v>
      </c>
      <c r="F259" t="s">
        <v>27</v>
      </c>
    </row>
    <row r="260" spans="1:6" x14ac:dyDescent="0.3">
      <c r="A260" t="s">
        <v>248</v>
      </c>
      <c r="B260" t="s">
        <v>249</v>
      </c>
      <c r="C260" t="s">
        <v>11197</v>
      </c>
      <c r="D260" t="s">
        <v>11242</v>
      </c>
      <c r="F260" t="s">
        <v>27</v>
      </c>
    </row>
    <row r="261" spans="1:6" x14ac:dyDescent="0.3">
      <c r="A261" t="s">
        <v>250</v>
      </c>
      <c r="B261" t="s">
        <v>251</v>
      </c>
      <c r="C261" t="s">
        <v>11197</v>
      </c>
      <c r="D261" t="s">
        <v>11242</v>
      </c>
      <c r="F261" t="s">
        <v>27</v>
      </c>
    </row>
    <row r="262" spans="1:6" x14ac:dyDescent="0.3">
      <c r="A262" t="s">
        <v>252</v>
      </c>
      <c r="B262" t="s">
        <v>253</v>
      </c>
      <c r="C262" t="s">
        <v>11197</v>
      </c>
      <c r="D262" t="s">
        <v>11242</v>
      </c>
      <c r="F262" t="s">
        <v>27</v>
      </c>
    </row>
    <row r="263" spans="1:6" x14ac:dyDescent="0.3">
      <c r="A263" t="s">
        <v>254</v>
      </c>
      <c r="B263" t="s">
        <v>255</v>
      </c>
      <c r="C263" t="s">
        <v>11197</v>
      </c>
      <c r="D263" t="s">
        <v>11242</v>
      </c>
      <c r="F263" t="s">
        <v>27</v>
      </c>
    </row>
    <row r="264" spans="1:6" x14ac:dyDescent="0.3">
      <c r="A264" t="s">
        <v>256</v>
      </c>
      <c r="B264" t="s">
        <v>257</v>
      </c>
      <c r="C264" t="s">
        <v>11197</v>
      </c>
      <c r="D264" t="s">
        <v>11242</v>
      </c>
      <c r="F264" t="s">
        <v>27</v>
      </c>
    </row>
    <row r="265" spans="1:6" x14ac:dyDescent="0.3">
      <c r="A265" t="s">
        <v>258</v>
      </c>
      <c r="B265" t="s">
        <v>259</v>
      </c>
      <c r="C265" t="s">
        <v>11197</v>
      </c>
      <c r="D265" t="s">
        <v>11242</v>
      </c>
      <c r="F265" t="s">
        <v>27</v>
      </c>
    </row>
    <row r="266" spans="1:6" x14ac:dyDescent="0.3">
      <c r="A266" t="s">
        <v>260</v>
      </c>
      <c r="B266" t="s">
        <v>261</v>
      </c>
      <c r="C266" t="s">
        <v>11197</v>
      </c>
      <c r="D266" t="s">
        <v>11242</v>
      </c>
      <c r="F266" t="s">
        <v>27</v>
      </c>
    </row>
    <row r="267" spans="1:6" x14ac:dyDescent="0.3">
      <c r="A267" t="s">
        <v>262</v>
      </c>
      <c r="B267" t="s">
        <v>263</v>
      </c>
      <c r="C267" t="s">
        <v>11197</v>
      </c>
      <c r="D267" t="s">
        <v>11242</v>
      </c>
      <c r="F267" t="s">
        <v>27</v>
      </c>
    </row>
    <row r="268" spans="1:6" x14ac:dyDescent="0.3">
      <c r="A268" t="s">
        <v>264</v>
      </c>
      <c r="B268" t="s">
        <v>265</v>
      </c>
      <c r="C268" t="s">
        <v>11197</v>
      </c>
      <c r="D268" t="s">
        <v>11242</v>
      </c>
      <c r="F268" t="s">
        <v>27</v>
      </c>
    </row>
    <row r="269" spans="1:6" x14ac:dyDescent="0.3">
      <c r="A269" t="s">
        <v>266</v>
      </c>
      <c r="B269" t="s">
        <v>267</v>
      </c>
      <c r="C269" t="s">
        <v>11197</v>
      </c>
      <c r="D269" t="s">
        <v>11242</v>
      </c>
      <c r="F269" t="s">
        <v>27</v>
      </c>
    </row>
    <row r="270" spans="1:6" x14ac:dyDescent="0.3">
      <c r="A270" t="s">
        <v>268</v>
      </c>
      <c r="B270" t="s">
        <v>269</v>
      </c>
      <c r="C270" t="s">
        <v>9451</v>
      </c>
      <c r="D270" t="s">
        <v>11195</v>
      </c>
      <c r="F270" t="s">
        <v>37</v>
      </c>
    </row>
    <row r="271" spans="1:6" x14ac:dyDescent="0.3">
      <c r="A271" t="s">
        <v>5686</v>
      </c>
      <c r="B271" t="s">
        <v>5687</v>
      </c>
      <c r="C271" t="e">
        <v>#N/A</v>
      </c>
      <c r="F271" t="s">
        <v>2118</v>
      </c>
    </row>
    <row r="272" spans="1:6" x14ac:dyDescent="0.3">
      <c r="A272" t="s">
        <v>270</v>
      </c>
      <c r="B272" t="s">
        <v>271</v>
      </c>
      <c r="C272" t="s">
        <v>11197</v>
      </c>
      <c r="D272" t="s">
        <v>11239</v>
      </c>
      <c r="F272" t="s">
        <v>27</v>
      </c>
    </row>
    <row r="273" spans="1:6" x14ac:dyDescent="0.3">
      <c r="A273" t="s">
        <v>6461</v>
      </c>
      <c r="B273" t="s">
        <v>6462</v>
      </c>
      <c r="C273" t="e">
        <v>#N/A</v>
      </c>
      <c r="F273" t="e">
        <v>#N/A</v>
      </c>
    </row>
    <row r="274" spans="1:6" x14ac:dyDescent="0.3">
      <c r="A274" t="s">
        <v>6348</v>
      </c>
      <c r="B274" t="s">
        <v>6349</v>
      </c>
      <c r="C274" t="e">
        <v>#N/A</v>
      </c>
      <c r="F274" t="e">
        <v>#N/A</v>
      </c>
    </row>
    <row r="275" spans="1:6" x14ac:dyDescent="0.3">
      <c r="A275" t="s">
        <v>273</v>
      </c>
      <c r="B275" t="s">
        <v>274</v>
      </c>
      <c r="C275" t="s">
        <v>11197</v>
      </c>
      <c r="D275" t="s">
        <v>11217</v>
      </c>
      <c r="F275" t="s">
        <v>275</v>
      </c>
    </row>
    <row r="276" spans="1:6" x14ac:dyDescent="0.3">
      <c r="A276" t="s">
        <v>6344</v>
      </c>
      <c r="B276" t="s">
        <v>6345</v>
      </c>
      <c r="C276" t="s">
        <v>11217</v>
      </c>
      <c r="D276" t="s">
        <v>11243</v>
      </c>
      <c r="F276" t="s">
        <v>275</v>
      </c>
    </row>
    <row r="277" spans="1:6" x14ac:dyDescent="0.3">
      <c r="A277" t="s">
        <v>6441</v>
      </c>
      <c r="B277" t="s">
        <v>6442</v>
      </c>
      <c r="C277" t="e">
        <v>#N/A</v>
      </c>
      <c r="F277" t="e">
        <v>#N/A</v>
      </c>
    </row>
    <row r="278" spans="1:6" x14ac:dyDescent="0.3">
      <c r="A278" t="s">
        <v>6443</v>
      </c>
      <c r="B278" t="s">
        <v>6444</v>
      </c>
      <c r="C278" t="e">
        <v>#N/A</v>
      </c>
      <c r="F278" t="e">
        <v>#N/A</v>
      </c>
    </row>
    <row r="279" spans="1:6" x14ac:dyDescent="0.3">
      <c r="A279" t="s">
        <v>6445</v>
      </c>
      <c r="B279" t="s">
        <v>6446</v>
      </c>
      <c r="C279" t="e">
        <v>#N/A</v>
      </c>
      <c r="F279" t="e">
        <v>#N/A</v>
      </c>
    </row>
    <row r="280" spans="1:6" x14ac:dyDescent="0.3">
      <c r="A280" t="s">
        <v>6173</v>
      </c>
      <c r="B280" t="s">
        <v>6174</v>
      </c>
      <c r="C280" t="e">
        <v>#N/A</v>
      </c>
      <c r="F280" t="e">
        <v>#N/A</v>
      </c>
    </row>
    <row r="281" spans="1:6" x14ac:dyDescent="0.3">
      <c r="A281" t="s">
        <v>276</v>
      </c>
      <c r="B281" t="s">
        <v>277</v>
      </c>
      <c r="C281" t="s">
        <v>11217</v>
      </c>
      <c r="D281" t="s">
        <v>11243</v>
      </c>
      <c r="F281" t="s">
        <v>275</v>
      </c>
    </row>
    <row r="282" spans="1:6" x14ac:dyDescent="0.3">
      <c r="A282" t="s">
        <v>278</v>
      </c>
      <c r="B282" t="s">
        <v>279</v>
      </c>
      <c r="C282" t="s">
        <v>11197</v>
      </c>
      <c r="D282" t="s">
        <v>11217</v>
      </c>
      <c r="F282" t="s">
        <v>275</v>
      </c>
    </row>
    <row r="283" spans="1:6" x14ac:dyDescent="0.3">
      <c r="A283" t="s">
        <v>6346</v>
      </c>
      <c r="B283" t="s">
        <v>6347</v>
      </c>
      <c r="C283" t="s">
        <v>11217</v>
      </c>
      <c r="D283" t="s">
        <v>11243</v>
      </c>
      <c r="F283" t="s">
        <v>275</v>
      </c>
    </row>
    <row r="284" spans="1:6" x14ac:dyDescent="0.3">
      <c r="A284" t="s">
        <v>280</v>
      </c>
      <c r="B284" t="s">
        <v>281</v>
      </c>
      <c r="C284" t="s">
        <v>11217</v>
      </c>
      <c r="D284" t="s">
        <v>11243</v>
      </c>
      <c r="F284" t="s">
        <v>275</v>
      </c>
    </row>
    <row r="285" spans="1:6" x14ac:dyDescent="0.3">
      <c r="A285" t="s">
        <v>6451</v>
      </c>
      <c r="B285" t="s">
        <v>6452</v>
      </c>
      <c r="C285" t="e">
        <v>#N/A</v>
      </c>
      <c r="F285" t="e">
        <v>#N/A</v>
      </c>
    </row>
    <row r="286" spans="1:6" x14ac:dyDescent="0.3">
      <c r="A286" t="s">
        <v>6467</v>
      </c>
      <c r="B286" t="s">
        <v>6468</v>
      </c>
      <c r="C286" t="e">
        <v>#N/A</v>
      </c>
      <c r="F286" t="e">
        <v>#N/A</v>
      </c>
    </row>
    <row r="287" spans="1:6" x14ac:dyDescent="0.3">
      <c r="A287" t="s">
        <v>6447</v>
      </c>
      <c r="B287" t="s">
        <v>6448</v>
      </c>
      <c r="C287" t="e">
        <v>#N/A</v>
      </c>
      <c r="F287" t="e">
        <v>#N/A</v>
      </c>
    </row>
    <row r="288" spans="1:6" x14ac:dyDescent="0.3">
      <c r="A288" t="s">
        <v>6439</v>
      </c>
      <c r="B288" t="s">
        <v>6440</v>
      </c>
      <c r="C288" t="s">
        <v>11217</v>
      </c>
      <c r="D288" t="s">
        <v>11243</v>
      </c>
      <c r="F288" t="s">
        <v>275</v>
      </c>
    </row>
    <row r="289" spans="1:6" x14ac:dyDescent="0.3">
      <c r="A289" t="s">
        <v>282</v>
      </c>
      <c r="B289" t="s">
        <v>283</v>
      </c>
      <c r="C289" t="s">
        <v>11217</v>
      </c>
      <c r="D289" t="s">
        <v>11243</v>
      </c>
      <c r="F289" t="s">
        <v>275</v>
      </c>
    </row>
    <row r="290" spans="1:6" x14ac:dyDescent="0.3">
      <c r="A290" t="s">
        <v>6449</v>
      </c>
      <c r="B290" t="s">
        <v>6450</v>
      </c>
      <c r="C290" t="e">
        <v>#N/A</v>
      </c>
      <c r="F290" t="e">
        <v>#N/A</v>
      </c>
    </row>
    <row r="291" spans="1:6" x14ac:dyDescent="0.3">
      <c r="A291" t="s">
        <v>284</v>
      </c>
      <c r="B291" t="s">
        <v>285</v>
      </c>
      <c r="C291" t="s">
        <v>11217</v>
      </c>
      <c r="D291" t="s">
        <v>11243</v>
      </c>
      <c r="F291" t="s">
        <v>275</v>
      </c>
    </row>
    <row r="292" spans="1:6" x14ac:dyDescent="0.3">
      <c r="A292" t="s">
        <v>6453</v>
      </c>
      <c r="B292" t="s">
        <v>6454</v>
      </c>
      <c r="C292" t="e">
        <v>#N/A</v>
      </c>
      <c r="F292" t="e">
        <v>#N/A</v>
      </c>
    </row>
    <row r="293" spans="1:6" x14ac:dyDescent="0.3">
      <c r="A293" t="s">
        <v>6455</v>
      </c>
      <c r="B293" t="s">
        <v>6456</v>
      </c>
      <c r="C293" t="e">
        <v>#N/A</v>
      </c>
      <c r="F293" t="e">
        <v>#N/A</v>
      </c>
    </row>
    <row r="294" spans="1:6" x14ac:dyDescent="0.3">
      <c r="A294" t="s">
        <v>286</v>
      </c>
      <c r="B294" t="s">
        <v>287</v>
      </c>
      <c r="C294" t="s">
        <v>11197</v>
      </c>
      <c r="D294" t="s">
        <v>11217</v>
      </c>
      <c r="F294" t="s">
        <v>275</v>
      </c>
    </row>
    <row r="295" spans="1:6" x14ac:dyDescent="0.3">
      <c r="A295" t="s">
        <v>288</v>
      </c>
      <c r="B295" t="s">
        <v>289</v>
      </c>
      <c r="C295" t="s">
        <v>11217</v>
      </c>
      <c r="D295" t="s">
        <v>11244</v>
      </c>
      <c r="F295" t="s">
        <v>290</v>
      </c>
    </row>
    <row r="296" spans="1:6" x14ac:dyDescent="0.3">
      <c r="A296" t="s">
        <v>291</v>
      </c>
      <c r="B296" t="s">
        <v>292</v>
      </c>
      <c r="C296" t="s">
        <v>11217</v>
      </c>
      <c r="D296" t="s">
        <v>11243</v>
      </c>
      <c r="F296" t="s">
        <v>275</v>
      </c>
    </row>
    <row r="297" spans="1:6" x14ac:dyDescent="0.3">
      <c r="A297" t="s">
        <v>293</v>
      </c>
      <c r="B297" t="s">
        <v>294</v>
      </c>
      <c r="C297" t="s">
        <v>11217</v>
      </c>
      <c r="D297" t="s">
        <v>11243</v>
      </c>
      <c r="F297" t="s">
        <v>275</v>
      </c>
    </row>
    <row r="298" spans="1:6" x14ac:dyDescent="0.3">
      <c r="A298" t="s">
        <v>6695</v>
      </c>
      <c r="B298" t="s">
        <v>296</v>
      </c>
      <c r="C298" t="s">
        <v>11221</v>
      </c>
      <c r="D298" t="s">
        <v>11232</v>
      </c>
      <c r="F298" t="s">
        <v>134</v>
      </c>
    </row>
    <row r="299" spans="1:6" x14ac:dyDescent="0.3">
      <c r="A299" t="s">
        <v>6696</v>
      </c>
      <c r="B299" t="s">
        <v>296</v>
      </c>
      <c r="C299" t="s">
        <v>11221</v>
      </c>
      <c r="D299" t="s">
        <v>11233</v>
      </c>
      <c r="F299" t="s">
        <v>147</v>
      </c>
    </row>
    <row r="300" spans="1:6" x14ac:dyDescent="0.3">
      <c r="A300" t="s">
        <v>6697</v>
      </c>
      <c r="B300" t="s">
        <v>296</v>
      </c>
      <c r="C300" t="s">
        <v>11221</v>
      </c>
      <c r="D300" t="s">
        <v>11233</v>
      </c>
      <c r="F300" t="s">
        <v>147</v>
      </c>
    </row>
    <row r="301" spans="1:6" x14ac:dyDescent="0.3">
      <c r="A301" t="s">
        <v>6698</v>
      </c>
      <c r="B301" t="s">
        <v>296</v>
      </c>
      <c r="C301" t="s">
        <v>11221</v>
      </c>
      <c r="D301" t="s">
        <v>11233</v>
      </c>
      <c r="F301" t="s">
        <v>147</v>
      </c>
    </row>
    <row r="302" spans="1:6" x14ac:dyDescent="0.3">
      <c r="A302" t="s">
        <v>6699</v>
      </c>
      <c r="B302" t="s">
        <v>296</v>
      </c>
      <c r="C302" t="s">
        <v>11221</v>
      </c>
      <c r="D302" t="s">
        <v>11233</v>
      </c>
      <c r="F302" t="s">
        <v>147</v>
      </c>
    </row>
    <row r="303" spans="1:6" x14ac:dyDescent="0.3">
      <c r="A303" t="s">
        <v>295</v>
      </c>
      <c r="B303" t="s">
        <v>296</v>
      </c>
      <c r="C303" t="s">
        <v>11221</v>
      </c>
      <c r="D303" t="s">
        <v>11233</v>
      </c>
      <c r="F303" t="s">
        <v>147</v>
      </c>
    </row>
    <row r="304" spans="1:6" x14ac:dyDescent="0.3">
      <c r="A304" t="s">
        <v>6700</v>
      </c>
      <c r="B304" t="s">
        <v>296</v>
      </c>
      <c r="C304" t="s">
        <v>11221</v>
      </c>
      <c r="D304" t="s">
        <v>11233</v>
      </c>
      <c r="F304" t="s">
        <v>147</v>
      </c>
    </row>
    <row r="305" spans="1:6" x14ac:dyDescent="0.3">
      <c r="A305" t="s">
        <v>6701</v>
      </c>
      <c r="B305" t="s">
        <v>296</v>
      </c>
      <c r="C305" t="s">
        <v>11221</v>
      </c>
      <c r="D305" t="s">
        <v>11233</v>
      </c>
      <c r="F305" t="s">
        <v>147</v>
      </c>
    </row>
    <row r="306" spans="1:6" x14ac:dyDescent="0.3">
      <c r="A306" t="s">
        <v>6702</v>
      </c>
      <c r="B306" t="s">
        <v>296</v>
      </c>
      <c r="C306" t="s">
        <v>11221</v>
      </c>
      <c r="D306" t="s">
        <v>11233</v>
      </c>
      <c r="F306" t="s">
        <v>147</v>
      </c>
    </row>
    <row r="307" spans="1:6" x14ac:dyDescent="0.3">
      <c r="A307" t="s">
        <v>6703</v>
      </c>
      <c r="B307" t="s">
        <v>296</v>
      </c>
      <c r="C307" t="s">
        <v>11221</v>
      </c>
      <c r="D307" t="s">
        <v>11233</v>
      </c>
      <c r="F307" t="s">
        <v>147</v>
      </c>
    </row>
    <row r="308" spans="1:6" x14ac:dyDescent="0.3">
      <c r="A308" t="s">
        <v>6704</v>
      </c>
      <c r="B308" t="s">
        <v>296</v>
      </c>
      <c r="C308" t="s">
        <v>11221</v>
      </c>
      <c r="D308" t="s">
        <v>11233</v>
      </c>
      <c r="F308" t="s">
        <v>147</v>
      </c>
    </row>
    <row r="309" spans="1:6" x14ac:dyDescent="0.3">
      <c r="A309" t="s">
        <v>6705</v>
      </c>
      <c r="B309" t="s">
        <v>6706</v>
      </c>
      <c r="C309" t="s">
        <v>11221</v>
      </c>
      <c r="D309" t="s">
        <v>11233</v>
      </c>
      <c r="F309" t="s">
        <v>147</v>
      </c>
    </row>
    <row r="310" spans="1:6" x14ac:dyDescent="0.3">
      <c r="A310" t="s">
        <v>6707</v>
      </c>
      <c r="B310" t="s">
        <v>6708</v>
      </c>
      <c r="C310" t="s">
        <v>11221</v>
      </c>
      <c r="D310" t="s">
        <v>11233</v>
      </c>
      <c r="F310" t="s">
        <v>147</v>
      </c>
    </row>
    <row r="311" spans="1:6" x14ac:dyDescent="0.3">
      <c r="A311" t="s">
        <v>6709</v>
      </c>
      <c r="B311" t="s">
        <v>6710</v>
      </c>
      <c r="C311" t="s">
        <v>11221</v>
      </c>
      <c r="D311" t="s">
        <v>11233</v>
      </c>
      <c r="F311" t="s">
        <v>147</v>
      </c>
    </row>
    <row r="312" spans="1:6" x14ac:dyDescent="0.3">
      <c r="A312" t="s">
        <v>6711</v>
      </c>
      <c r="B312" t="s">
        <v>6712</v>
      </c>
      <c r="C312" t="s">
        <v>11221</v>
      </c>
      <c r="D312" t="s">
        <v>11233</v>
      </c>
      <c r="F312" t="s">
        <v>147</v>
      </c>
    </row>
    <row r="313" spans="1:6" x14ac:dyDescent="0.3">
      <c r="A313" t="s">
        <v>6713</v>
      </c>
      <c r="B313" t="s">
        <v>6714</v>
      </c>
      <c r="C313" t="s">
        <v>11221</v>
      </c>
      <c r="D313" t="s">
        <v>11233</v>
      </c>
      <c r="F313" t="s">
        <v>147</v>
      </c>
    </row>
    <row r="314" spans="1:6" x14ac:dyDescent="0.3">
      <c r="A314" t="s">
        <v>6715</v>
      </c>
      <c r="B314" t="s">
        <v>6716</v>
      </c>
      <c r="C314" t="s">
        <v>11221</v>
      </c>
      <c r="D314" t="s">
        <v>11233</v>
      </c>
      <c r="F314" t="s">
        <v>147</v>
      </c>
    </row>
    <row r="315" spans="1:6" x14ac:dyDescent="0.3">
      <c r="A315" t="s">
        <v>6717</v>
      </c>
      <c r="B315" t="s">
        <v>6718</v>
      </c>
      <c r="C315" t="s">
        <v>11221</v>
      </c>
      <c r="D315" t="s">
        <v>11233</v>
      </c>
      <c r="F315" t="s">
        <v>147</v>
      </c>
    </row>
    <row r="316" spans="1:6" x14ac:dyDescent="0.3">
      <c r="A316" t="s">
        <v>6719</v>
      </c>
      <c r="B316" t="s">
        <v>6720</v>
      </c>
      <c r="C316" t="s">
        <v>11221</v>
      </c>
      <c r="D316" t="s">
        <v>11233</v>
      </c>
      <c r="F316" t="s">
        <v>147</v>
      </c>
    </row>
    <row r="317" spans="1:6" x14ac:dyDescent="0.3">
      <c r="A317" t="s">
        <v>6721</v>
      </c>
      <c r="B317" t="s">
        <v>6722</v>
      </c>
      <c r="C317" t="s">
        <v>11221</v>
      </c>
      <c r="D317" t="s">
        <v>11233</v>
      </c>
      <c r="F317" t="s">
        <v>147</v>
      </c>
    </row>
    <row r="318" spans="1:6" x14ac:dyDescent="0.3">
      <c r="A318" t="s">
        <v>6723</v>
      </c>
      <c r="B318" t="s">
        <v>6724</v>
      </c>
      <c r="C318" t="s">
        <v>11221</v>
      </c>
      <c r="D318" t="s">
        <v>11233</v>
      </c>
      <c r="F318" t="s">
        <v>147</v>
      </c>
    </row>
    <row r="319" spans="1:6" x14ac:dyDescent="0.3">
      <c r="A319" t="s">
        <v>6725</v>
      </c>
      <c r="B319" t="s">
        <v>6726</v>
      </c>
      <c r="C319" t="s">
        <v>11221</v>
      </c>
      <c r="D319" t="s">
        <v>11233</v>
      </c>
      <c r="F319" t="s">
        <v>147</v>
      </c>
    </row>
    <row r="320" spans="1:6" x14ac:dyDescent="0.3">
      <c r="A320" t="s">
        <v>6727</v>
      </c>
      <c r="B320" t="s">
        <v>6728</v>
      </c>
      <c r="C320" t="s">
        <v>11221</v>
      </c>
      <c r="D320" t="s">
        <v>11233</v>
      </c>
      <c r="F320" t="s">
        <v>147</v>
      </c>
    </row>
    <row r="321" spans="1:6" x14ac:dyDescent="0.3">
      <c r="A321" t="s">
        <v>6729</v>
      </c>
      <c r="B321" t="s">
        <v>6730</v>
      </c>
      <c r="C321" t="s">
        <v>11221</v>
      </c>
      <c r="D321" t="s">
        <v>11234</v>
      </c>
      <c r="F321" t="s">
        <v>154</v>
      </c>
    </row>
    <row r="322" spans="1:6" x14ac:dyDescent="0.3">
      <c r="A322" t="s">
        <v>6731</v>
      </c>
      <c r="B322" t="s">
        <v>6732</v>
      </c>
      <c r="C322" t="s">
        <v>11221</v>
      </c>
      <c r="D322" t="s">
        <v>11234</v>
      </c>
      <c r="F322" t="s">
        <v>154</v>
      </c>
    </row>
    <row r="323" spans="1:6" x14ac:dyDescent="0.3">
      <c r="A323" t="s">
        <v>6733</v>
      </c>
      <c r="B323" t="s">
        <v>6734</v>
      </c>
      <c r="C323" t="s">
        <v>11221</v>
      </c>
      <c r="D323" t="s">
        <v>11233</v>
      </c>
      <c r="F323" t="s">
        <v>147</v>
      </c>
    </row>
    <row r="324" spans="1:6" x14ac:dyDescent="0.3">
      <c r="A324" t="s">
        <v>6735</v>
      </c>
      <c r="B324" t="s">
        <v>6736</v>
      </c>
      <c r="C324" t="s">
        <v>11221</v>
      </c>
      <c r="D324" t="s">
        <v>11233</v>
      </c>
      <c r="F324" t="s">
        <v>147</v>
      </c>
    </row>
    <row r="325" spans="1:6" x14ac:dyDescent="0.3">
      <c r="A325" t="s">
        <v>6737</v>
      </c>
      <c r="B325" t="s">
        <v>6738</v>
      </c>
      <c r="C325" t="s">
        <v>11221</v>
      </c>
      <c r="D325" t="s">
        <v>11233</v>
      </c>
      <c r="F325" t="s">
        <v>147</v>
      </c>
    </row>
    <row r="326" spans="1:6" x14ac:dyDescent="0.3">
      <c r="A326" t="s">
        <v>297</v>
      </c>
      <c r="B326" t="s">
        <v>298</v>
      </c>
      <c r="C326" t="s">
        <v>11221</v>
      </c>
      <c r="D326" t="s">
        <v>11232</v>
      </c>
      <c r="F326" t="s">
        <v>134</v>
      </c>
    </row>
    <row r="327" spans="1:6" x14ac:dyDescent="0.3">
      <c r="A327" t="s">
        <v>299</v>
      </c>
      <c r="B327" t="s">
        <v>298</v>
      </c>
      <c r="C327" t="s">
        <v>11221</v>
      </c>
      <c r="D327" t="s">
        <v>11232</v>
      </c>
      <c r="F327" t="s">
        <v>134</v>
      </c>
    </row>
    <row r="328" spans="1:6" x14ac:dyDescent="0.3">
      <c r="A328" t="s">
        <v>300</v>
      </c>
      <c r="B328" t="s">
        <v>298</v>
      </c>
      <c r="C328" t="s">
        <v>11221</v>
      </c>
      <c r="D328" t="s">
        <v>11232</v>
      </c>
      <c r="F328" t="s">
        <v>134</v>
      </c>
    </row>
    <row r="329" spans="1:6" x14ac:dyDescent="0.3">
      <c r="A329" t="s">
        <v>301</v>
      </c>
      <c r="B329" t="s">
        <v>298</v>
      </c>
      <c r="C329" t="s">
        <v>11221</v>
      </c>
      <c r="D329" t="s">
        <v>11232</v>
      </c>
      <c r="F329" t="s">
        <v>134</v>
      </c>
    </row>
    <row r="330" spans="1:6" x14ac:dyDescent="0.3">
      <c r="A330" t="s">
        <v>302</v>
      </c>
      <c r="B330" t="s">
        <v>298</v>
      </c>
      <c r="C330" t="s">
        <v>11221</v>
      </c>
      <c r="D330" t="s">
        <v>11232</v>
      </c>
      <c r="F330" t="s">
        <v>134</v>
      </c>
    </row>
    <row r="331" spans="1:6" x14ac:dyDescent="0.3">
      <c r="A331" t="s">
        <v>303</v>
      </c>
      <c r="B331" t="s">
        <v>304</v>
      </c>
      <c r="C331" t="s">
        <v>11221</v>
      </c>
      <c r="D331" t="s">
        <v>11232</v>
      </c>
      <c r="F331" t="s">
        <v>134</v>
      </c>
    </row>
    <row r="332" spans="1:6" x14ac:dyDescent="0.3">
      <c r="A332" t="s">
        <v>305</v>
      </c>
      <c r="B332" t="s">
        <v>304</v>
      </c>
      <c r="C332" t="s">
        <v>11221</v>
      </c>
      <c r="D332" t="s">
        <v>11232</v>
      </c>
      <c r="F332" t="s">
        <v>134</v>
      </c>
    </row>
    <row r="333" spans="1:6" x14ac:dyDescent="0.3">
      <c r="A333" t="s">
        <v>306</v>
      </c>
      <c r="B333" t="s">
        <v>304</v>
      </c>
      <c r="C333" t="s">
        <v>11221</v>
      </c>
      <c r="D333" t="s">
        <v>11232</v>
      </c>
      <c r="F333" t="s">
        <v>134</v>
      </c>
    </row>
    <row r="334" spans="1:6" x14ac:dyDescent="0.3">
      <c r="A334" t="s">
        <v>6739</v>
      </c>
      <c r="B334" t="s">
        <v>304</v>
      </c>
      <c r="C334" t="s">
        <v>11221</v>
      </c>
      <c r="D334" t="s">
        <v>11232</v>
      </c>
      <c r="F334" t="s">
        <v>134</v>
      </c>
    </row>
    <row r="335" spans="1:6" x14ac:dyDescent="0.3">
      <c r="A335" t="s">
        <v>307</v>
      </c>
      <c r="B335" t="s">
        <v>304</v>
      </c>
      <c r="C335" t="s">
        <v>11221</v>
      </c>
      <c r="D335" t="s">
        <v>11232</v>
      </c>
      <c r="F335" t="s">
        <v>134</v>
      </c>
    </row>
    <row r="336" spans="1:6" x14ac:dyDescent="0.3">
      <c r="A336" t="s">
        <v>308</v>
      </c>
      <c r="B336" t="s">
        <v>309</v>
      </c>
      <c r="C336" t="s">
        <v>11221</v>
      </c>
      <c r="D336" t="s">
        <v>11232</v>
      </c>
      <c r="F336" t="s">
        <v>134</v>
      </c>
    </row>
    <row r="337" spans="1:6" x14ac:dyDescent="0.3">
      <c r="A337" t="s">
        <v>310</v>
      </c>
      <c r="B337" t="s">
        <v>311</v>
      </c>
      <c r="C337" t="s">
        <v>11221</v>
      </c>
      <c r="D337" t="s">
        <v>11232</v>
      </c>
      <c r="F337" t="s">
        <v>134</v>
      </c>
    </row>
    <row r="338" spans="1:6" x14ac:dyDescent="0.3">
      <c r="A338" t="s">
        <v>312</v>
      </c>
      <c r="B338" t="s">
        <v>313</v>
      </c>
      <c r="C338" t="s">
        <v>11221</v>
      </c>
      <c r="D338" t="s">
        <v>11232</v>
      </c>
      <c r="F338" t="s">
        <v>134</v>
      </c>
    </row>
    <row r="339" spans="1:6" x14ac:dyDescent="0.3">
      <c r="A339" t="s">
        <v>314</v>
      </c>
      <c r="B339" t="s">
        <v>315</v>
      </c>
      <c r="C339" t="s">
        <v>11221</v>
      </c>
      <c r="D339" t="s">
        <v>11232</v>
      </c>
      <c r="F339" t="s">
        <v>134</v>
      </c>
    </row>
    <row r="340" spans="1:6" x14ac:dyDescent="0.3">
      <c r="A340" t="s">
        <v>316</v>
      </c>
      <c r="B340" t="s">
        <v>317</v>
      </c>
      <c r="C340" t="s">
        <v>11221</v>
      </c>
      <c r="D340" t="s">
        <v>11232</v>
      </c>
      <c r="F340" t="s">
        <v>134</v>
      </c>
    </row>
    <row r="341" spans="1:6" x14ac:dyDescent="0.3">
      <c r="A341" t="s">
        <v>318</v>
      </c>
      <c r="B341" t="s">
        <v>319</v>
      </c>
      <c r="C341" t="s">
        <v>11221</v>
      </c>
      <c r="D341" t="s">
        <v>11232</v>
      </c>
      <c r="F341" t="s">
        <v>134</v>
      </c>
    </row>
    <row r="342" spans="1:6" x14ac:dyDescent="0.3">
      <c r="A342" t="s">
        <v>320</v>
      </c>
      <c r="B342" t="s">
        <v>321</v>
      </c>
      <c r="C342" t="s">
        <v>11221</v>
      </c>
      <c r="D342" t="s">
        <v>11232</v>
      </c>
      <c r="F342" t="s">
        <v>134</v>
      </c>
    </row>
    <row r="343" spans="1:6" x14ac:dyDescent="0.3">
      <c r="A343" t="s">
        <v>322</v>
      </c>
      <c r="B343" t="s">
        <v>323</v>
      </c>
      <c r="C343" t="e">
        <v>#N/A</v>
      </c>
      <c r="F343" t="s">
        <v>324</v>
      </c>
    </row>
    <row r="344" spans="1:6" x14ac:dyDescent="0.3">
      <c r="A344" t="s">
        <v>325</v>
      </c>
      <c r="B344" t="s">
        <v>326</v>
      </c>
      <c r="C344" t="e">
        <v>#N/A</v>
      </c>
      <c r="F344" t="s">
        <v>198</v>
      </c>
    </row>
    <row r="345" spans="1:6" x14ac:dyDescent="0.3">
      <c r="A345" t="s">
        <v>327</v>
      </c>
      <c r="B345" t="s">
        <v>328</v>
      </c>
      <c r="C345" t="s">
        <v>11193</v>
      </c>
      <c r="D345" t="s">
        <v>11245</v>
      </c>
      <c r="F345" t="s">
        <v>329</v>
      </c>
    </row>
    <row r="346" spans="1:6" x14ac:dyDescent="0.3">
      <c r="A346" t="s">
        <v>330</v>
      </c>
      <c r="B346" t="s">
        <v>331</v>
      </c>
      <c r="C346" t="s">
        <v>11193</v>
      </c>
      <c r="D346" t="s">
        <v>11245</v>
      </c>
      <c r="F346" t="s">
        <v>329</v>
      </c>
    </row>
    <row r="347" spans="1:6" x14ac:dyDescent="0.3">
      <c r="A347" t="s">
        <v>332</v>
      </c>
      <c r="B347" t="s">
        <v>333</v>
      </c>
      <c r="C347" t="s">
        <v>11193</v>
      </c>
      <c r="D347" t="s">
        <v>11245</v>
      </c>
      <c r="F347" t="s">
        <v>329</v>
      </c>
    </row>
    <row r="348" spans="1:6" x14ac:dyDescent="0.3">
      <c r="A348" t="s">
        <v>334</v>
      </c>
      <c r="B348" t="s">
        <v>335</v>
      </c>
      <c r="C348" t="s">
        <v>11193</v>
      </c>
      <c r="D348" t="s">
        <v>11245</v>
      </c>
      <c r="F348" t="s">
        <v>329</v>
      </c>
    </row>
    <row r="349" spans="1:6" x14ac:dyDescent="0.3">
      <c r="A349" t="s">
        <v>336</v>
      </c>
      <c r="B349" t="s">
        <v>337</v>
      </c>
      <c r="C349" t="s">
        <v>11193</v>
      </c>
      <c r="D349" t="s">
        <v>11245</v>
      </c>
      <c r="F349" t="s">
        <v>329</v>
      </c>
    </row>
    <row r="350" spans="1:6" x14ac:dyDescent="0.3">
      <c r="A350" t="s">
        <v>8168</v>
      </c>
      <c r="B350" t="s">
        <v>339</v>
      </c>
      <c r="C350" t="s">
        <v>11193</v>
      </c>
      <c r="D350" t="s">
        <v>11194</v>
      </c>
      <c r="F350" t="s">
        <v>324</v>
      </c>
    </row>
    <row r="351" spans="1:6" x14ac:dyDescent="0.3">
      <c r="A351" t="s">
        <v>338</v>
      </c>
      <c r="B351" t="s">
        <v>339</v>
      </c>
      <c r="C351" t="s">
        <v>11193</v>
      </c>
      <c r="D351" t="s">
        <v>11194</v>
      </c>
      <c r="F351" t="s">
        <v>7</v>
      </c>
    </row>
    <row r="352" spans="1:6" x14ac:dyDescent="0.3">
      <c r="A352" t="s">
        <v>8169</v>
      </c>
      <c r="B352" t="s">
        <v>8170</v>
      </c>
      <c r="C352" t="s">
        <v>11193</v>
      </c>
      <c r="D352" t="s">
        <v>11194</v>
      </c>
      <c r="F352" t="s">
        <v>7</v>
      </c>
    </row>
    <row r="353" spans="1:6" x14ac:dyDescent="0.3">
      <c r="A353" t="s">
        <v>8171</v>
      </c>
      <c r="B353" t="s">
        <v>8172</v>
      </c>
      <c r="C353" t="s">
        <v>11193</v>
      </c>
      <c r="D353" t="s">
        <v>11194</v>
      </c>
      <c r="F353" t="s">
        <v>324</v>
      </c>
    </row>
    <row r="354" spans="1:6" x14ac:dyDescent="0.3">
      <c r="A354" t="s">
        <v>8173</v>
      </c>
      <c r="B354" t="s">
        <v>8174</v>
      </c>
      <c r="C354" t="s">
        <v>11193</v>
      </c>
      <c r="D354" t="s">
        <v>11194</v>
      </c>
      <c r="F354" t="s">
        <v>7</v>
      </c>
    </row>
    <row r="355" spans="1:6" x14ac:dyDescent="0.3">
      <c r="A355" t="s">
        <v>340</v>
      </c>
      <c r="B355" t="s">
        <v>341</v>
      </c>
      <c r="C355" t="s">
        <v>11193</v>
      </c>
      <c r="D355" t="s">
        <v>11194</v>
      </c>
      <c r="F355" t="s">
        <v>7</v>
      </c>
    </row>
    <row r="356" spans="1:6" x14ac:dyDescent="0.3">
      <c r="A356" t="s">
        <v>8961</v>
      </c>
      <c r="B356" t="s">
        <v>8962</v>
      </c>
      <c r="C356" t="s">
        <v>11193</v>
      </c>
      <c r="D356" t="s">
        <v>11194</v>
      </c>
      <c r="F356" t="s">
        <v>7</v>
      </c>
    </row>
    <row r="357" spans="1:6" x14ac:dyDescent="0.3">
      <c r="A357" t="s">
        <v>8963</v>
      </c>
      <c r="B357" t="s">
        <v>8964</v>
      </c>
      <c r="C357" t="s">
        <v>11193</v>
      </c>
      <c r="D357" t="s">
        <v>11194</v>
      </c>
      <c r="F357" t="s">
        <v>7</v>
      </c>
    </row>
    <row r="358" spans="1:6" x14ac:dyDescent="0.3">
      <c r="A358" t="s">
        <v>8965</v>
      </c>
      <c r="B358" t="s">
        <v>8966</v>
      </c>
      <c r="C358" t="s">
        <v>11193</v>
      </c>
      <c r="D358" t="s">
        <v>11194</v>
      </c>
      <c r="F358" t="s">
        <v>7</v>
      </c>
    </row>
    <row r="359" spans="1:6" x14ac:dyDescent="0.3">
      <c r="A359" t="s">
        <v>8967</v>
      </c>
      <c r="B359" t="s">
        <v>8968</v>
      </c>
      <c r="C359" t="s">
        <v>11193</v>
      </c>
      <c r="D359" t="s">
        <v>11194</v>
      </c>
      <c r="F359" t="s">
        <v>7</v>
      </c>
    </row>
    <row r="360" spans="1:6" x14ac:dyDescent="0.3">
      <c r="A360" t="s">
        <v>8969</v>
      </c>
      <c r="B360" t="s">
        <v>8970</v>
      </c>
      <c r="C360" t="s">
        <v>11193</v>
      </c>
      <c r="D360" t="s">
        <v>11194</v>
      </c>
      <c r="F360" t="s">
        <v>7</v>
      </c>
    </row>
    <row r="361" spans="1:6" x14ac:dyDescent="0.3">
      <c r="A361" t="s">
        <v>8971</v>
      </c>
      <c r="B361" t="s">
        <v>8972</v>
      </c>
      <c r="C361" t="s">
        <v>11193</v>
      </c>
      <c r="D361" t="s">
        <v>11194</v>
      </c>
      <c r="F361" t="s">
        <v>7</v>
      </c>
    </row>
    <row r="362" spans="1:6" x14ac:dyDescent="0.3">
      <c r="A362" t="s">
        <v>8973</v>
      </c>
      <c r="B362" t="s">
        <v>8974</v>
      </c>
      <c r="C362" t="s">
        <v>11193</v>
      </c>
      <c r="D362" t="s">
        <v>11194</v>
      </c>
      <c r="F362" t="s">
        <v>7</v>
      </c>
    </row>
    <row r="363" spans="1:6" x14ac:dyDescent="0.3">
      <c r="A363" t="s">
        <v>8975</v>
      </c>
      <c r="B363" t="s">
        <v>8976</v>
      </c>
      <c r="C363" t="s">
        <v>11193</v>
      </c>
      <c r="D363" t="s">
        <v>11194</v>
      </c>
      <c r="F363" t="s">
        <v>7</v>
      </c>
    </row>
    <row r="364" spans="1:6" x14ac:dyDescent="0.3">
      <c r="A364" t="s">
        <v>8977</v>
      </c>
      <c r="B364" t="s">
        <v>8978</v>
      </c>
      <c r="C364" t="s">
        <v>11193</v>
      </c>
      <c r="D364" t="s">
        <v>11194</v>
      </c>
      <c r="F364" t="s">
        <v>7</v>
      </c>
    </row>
    <row r="365" spans="1:6" x14ac:dyDescent="0.3">
      <c r="A365" t="s">
        <v>8979</v>
      </c>
      <c r="B365" t="s">
        <v>8980</v>
      </c>
      <c r="C365" t="s">
        <v>11193</v>
      </c>
      <c r="D365" t="s">
        <v>11194</v>
      </c>
      <c r="F365" t="s">
        <v>7</v>
      </c>
    </row>
    <row r="366" spans="1:6" x14ac:dyDescent="0.3">
      <c r="A366" t="s">
        <v>8981</v>
      </c>
      <c r="B366" t="s">
        <v>8982</v>
      </c>
      <c r="C366" t="s">
        <v>11193</v>
      </c>
      <c r="D366" t="s">
        <v>11194</v>
      </c>
      <c r="F366" t="s">
        <v>324</v>
      </c>
    </row>
    <row r="367" spans="1:6" x14ac:dyDescent="0.3">
      <c r="A367" t="s">
        <v>8983</v>
      </c>
      <c r="B367" t="s">
        <v>8984</v>
      </c>
      <c r="C367" t="s">
        <v>11193</v>
      </c>
      <c r="D367" t="s">
        <v>11194</v>
      </c>
      <c r="F367" t="s">
        <v>7</v>
      </c>
    </row>
    <row r="368" spans="1:6" x14ac:dyDescent="0.3">
      <c r="A368" t="s">
        <v>8985</v>
      </c>
      <c r="B368" t="s">
        <v>8986</v>
      </c>
      <c r="C368" t="s">
        <v>11193</v>
      </c>
      <c r="D368" t="s">
        <v>11194</v>
      </c>
      <c r="F368" t="s">
        <v>7</v>
      </c>
    </row>
    <row r="369" spans="1:6" x14ac:dyDescent="0.3">
      <c r="A369" t="s">
        <v>8987</v>
      </c>
      <c r="B369" t="s">
        <v>8988</v>
      </c>
      <c r="C369" t="s">
        <v>11193</v>
      </c>
      <c r="D369" t="s">
        <v>11194</v>
      </c>
      <c r="F369" t="s">
        <v>7</v>
      </c>
    </row>
    <row r="370" spans="1:6" x14ac:dyDescent="0.3">
      <c r="A370" t="s">
        <v>8989</v>
      </c>
      <c r="B370" t="s">
        <v>8990</v>
      </c>
      <c r="C370" t="s">
        <v>11193</v>
      </c>
      <c r="D370" t="s">
        <v>11194</v>
      </c>
      <c r="F370" t="s">
        <v>324</v>
      </c>
    </row>
    <row r="371" spans="1:6" x14ac:dyDescent="0.3">
      <c r="A371" t="s">
        <v>8991</v>
      </c>
      <c r="B371" t="s">
        <v>8992</v>
      </c>
      <c r="C371" t="s">
        <v>11193</v>
      </c>
      <c r="D371" t="s">
        <v>11194</v>
      </c>
      <c r="F371" t="s">
        <v>329</v>
      </c>
    </row>
    <row r="372" spans="1:6" x14ac:dyDescent="0.3">
      <c r="A372" t="s">
        <v>8993</v>
      </c>
      <c r="B372" t="s">
        <v>8994</v>
      </c>
      <c r="C372" t="s">
        <v>11193</v>
      </c>
      <c r="D372" t="s">
        <v>11194</v>
      </c>
      <c r="F372" t="s">
        <v>7</v>
      </c>
    </row>
    <row r="373" spans="1:6" x14ac:dyDescent="0.3">
      <c r="A373" t="s">
        <v>342</v>
      </c>
      <c r="B373" t="s">
        <v>343</v>
      </c>
      <c r="C373" t="e">
        <v>#N/A</v>
      </c>
      <c r="F373" t="s">
        <v>344</v>
      </c>
    </row>
    <row r="374" spans="1:6" x14ac:dyDescent="0.3">
      <c r="A374" t="s">
        <v>345</v>
      </c>
      <c r="B374" t="s">
        <v>346</v>
      </c>
      <c r="C374" t="e">
        <v>#N/A</v>
      </c>
      <c r="F374" t="s">
        <v>344</v>
      </c>
    </row>
    <row r="375" spans="1:6" x14ac:dyDescent="0.3">
      <c r="A375" t="s">
        <v>347</v>
      </c>
      <c r="B375" t="s">
        <v>348</v>
      </c>
      <c r="C375" t="s">
        <v>11193</v>
      </c>
      <c r="D375" t="s">
        <v>11196</v>
      </c>
      <c r="F375" t="s">
        <v>344</v>
      </c>
    </row>
    <row r="376" spans="1:6" x14ac:dyDescent="0.3">
      <c r="A376" t="s">
        <v>349</v>
      </c>
      <c r="B376" t="s">
        <v>350</v>
      </c>
      <c r="C376" t="s">
        <v>11193</v>
      </c>
      <c r="D376" t="s">
        <v>11196</v>
      </c>
      <c r="F376" t="s">
        <v>344</v>
      </c>
    </row>
    <row r="377" spans="1:6" x14ac:dyDescent="0.3">
      <c r="A377" t="s">
        <v>351</v>
      </c>
      <c r="B377" t="s">
        <v>352</v>
      </c>
      <c r="C377" t="s">
        <v>11193</v>
      </c>
      <c r="D377" t="s">
        <v>11196</v>
      </c>
      <c r="F377" t="s">
        <v>344</v>
      </c>
    </row>
    <row r="378" spans="1:6" x14ac:dyDescent="0.3">
      <c r="A378" t="s">
        <v>353</v>
      </c>
      <c r="B378" t="s">
        <v>354</v>
      </c>
      <c r="C378" t="s">
        <v>11193</v>
      </c>
      <c r="D378" t="s">
        <v>11196</v>
      </c>
      <c r="F378" t="s">
        <v>344</v>
      </c>
    </row>
    <row r="379" spans="1:6" x14ac:dyDescent="0.3">
      <c r="A379" t="s">
        <v>355</v>
      </c>
      <c r="B379" t="s">
        <v>356</v>
      </c>
      <c r="C379" t="s">
        <v>11193</v>
      </c>
      <c r="D379" t="s">
        <v>11196</v>
      </c>
      <c r="F379" t="s">
        <v>344</v>
      </c>
    </row>
    <row r="380" spans="1:6" x14ac:dyDescent="0.3">
      <c r="A380" t="s">
        <v>357</v>
      </c>
      <c r="B380" t="s">
        <v>358</v>
      </c>
      <c r="C380" t="s">
        <v>11193</v>
      </c>
      <c r="D380" t="s">
        <v>11196</v>
      </c>
      <c r="F380" t="s">
        <v>344</v>
      </c>
    </row>
    <row r="381" spans="1:6" x14ac:dyDescent="0.3">
      <c r="A381" t="s">
        <v>359</v>
      </c>
      <c r="B381" t="s">
        <v>360</v>
      </c>
      <c r="C381" t="s">
        <v>11193</v>
      </c>
      <c r="D381" t="s">
        <v>11196</v>
      </c>
      <c r="F381" t="s">
        <v>344</v>
      </c>
    </row>
    <row r="382" spans="1:6" x14ac:dyDescent="0.3">
      <c r="A382" t="s">
        <v>361</v>
      </c>
      <c r="B382" t="s">
        <v>362</v>
      </c>
      <c r="C382" t="s">
        <v>11193</v>
      </c>
      <c r="D382" t="s">
        <v>11196</v>
      </c>
      <c r="F382" t="s">
        <v>344</v>
      </c>
    </row>
    <row r="383" spans="1:6" x14ac:dyDescent="0.3">
      <c r="A383" t="s">
        <v>363</v>
      </c>
      <c r="B383" t="s">
        <v>364</v>
      </c>
      <c r="C383" t="s">
        <v>11193</v>
      </c>
      <c r="D383" t="s">
        <v>11196</v>
      </c>
      <c r="F383" t="s">
        <v>344</v>
      </c>
    </row>
    <row r="384" spans="1:6" x14ac:dyDescent="0.3">
      <c r="A384" t="s">
        <v>365</v>
      </c>
      <c r="B384" t="s">
        <v>366</v>
      </c>
      <c r="C384" t="s">
        <v>11193</v>
      </c>
      <c r="D384" t="s">
        <v>11196</v>
      </c>
      <c r="F384" t="s">
        <v>344</v>
      </c>
    </row>
    <row r="385" spans="1:6" x14ac:dyDescent="0.3">
      <c r="A385" t="s">
        <v>367</v>
      </c>
      <c r="B385" t="s">
        <v>368</v>
      </c>
      <c r="C385" t="s">
        <v>11193</v>
      </c>
      <c r="D385" t="s">
        <v>11196</v>
      </c>
      <c r="F385" t="s">
        <v>344</v>
      </c>
    </row>
    <row r="386" spans="1:6" x14ac:dyDescent="0.3">
      <c r="A386" t="s">
        <v>8889</v>
      </c>
      <c r="B386" t="s">
        <v>8890</v>
      </c>
      <c r="C386" t="s">
        <v>11193</v>
      </c>
      <c r="D386" t="s">
        <v>11194</v>
      </c>
      <c r="F386" t="s">
        <v>7</v>
      </c>
    </row>
    <row r="387" spans="1:6" x14ac:dyDescent="0.3">
      <c r="A387" t="s">
        <v>8891</v>
      </c>
      <c r="B387" t="s">
        <v>8890</v>
      </c>
      <c r="C387" t="s">
        <v>11193</v>
      </c>
      <c r="D387" t="s">
        <v>11194</v>
      </c>
      <c r="F387" t="s">
        <v>344</v>
      </c>
    </row>
    <row r="388" spans="1:6" x14ac:dyDescent="0.3">
      <c r="A388" t="s">
        <v>8892</v>
      </c>
      <c r="B388" t="s">
        <v>8890</v>
      </c>
      <c r="C388" t="s">
        <v>11193</v>
      </c>
      <c r="D388" t="s">
        <v>11194</v>
      </c>
      <c r="F388" t="s">
        <v>7</v>
      </c>
    </row>
    <row r="389" spans="1:6" x14ac:dyDescent="0.3">
      <c r="A389" t="s">
        <v>8893</v>
      </c>
      <c r="B389" t="s">
        <v>8894</v>
      </c>
      <c r="C389" t="s">
        <v>11193</v>
      </c>
      <c r="D389" t="s">
        <v>11194</v>
      </c>
      <c r="F389" t="s">
        <v>344</v>
      </c>
    </row>
    <row r="390" spans="1:6" x14ac:dyDescent="0.3">
      <c r="A390" t="s">
        <v>8895</v>
      </c>
      <c r="B390" t="s">
        <v>8890</v>
      </c>
      <c r="C390" t="s">
        <v>11193</v>
      </c>
      <c r="D390" t="s">
        <v>11194</v>
      </c>
      <c r="F390" t="s">
        <v>344</v>
      </c>
    </row>
    <row r="391" spans="1:6" x14ac:dyDescent="0.3">
      <c r="A391" t="s">
        <v>8896</v>
      </c>
      <c r="B391" t="s">
        <v>8894</v>
      </c>
      <c r="C391" t="s">
        <v>11193</v>
      </c>
      <c r="D391" t="s">
        <v>11194</v>
      </c>
      <c r="F391" t="s">
        <v>344</v>
      </c>
    </row>
    <row r="392" spans="1:6" x14ac:dyDescent="0.3">
      <c r="A392" t="s">
        <v>5761</v>
      </c>
      <c r="B392" t="s">
        <v>5762</v>
      </c>
      <c r="C392" t="e">
        <v>#N/A</v>
      </c>
      <c r="F392" t="s">
        <v>371</v>
      </c>
    </row>
    <row r="393" spans="1:6" x14ac:dyDescent="0.3">
      <c r="A393" t="s">
        <v>5753</v>
      </c>
      <c r="B393" t="s">
        <v>5754</v>
      </c>
      <c r="C393" t="e">
        <v>#N/A</v>
      </c>
      <c r="F393" t="s">
        <v>371</v>
      </c>
    </row>
    <row r="394" spans="1:6" x14ac:dyDescent="0.3">
      <c r="A394" t="s">
        <v>5751</v>
      </c>
      <c r="B394" t="s">
        <v>5752</v>
      </c>
      <c r="C394" t="e">
        <v>#N/A</v>
      </c>
      <c r="F394" t="s">
        <v>371</v>
      </c>
    </row>
    <row r="395" spans="1:6" x14ac:dyDescent="0.3">
      <c r="A395" t="s">
        <v>5798</v>
      </c>
      <c r="B395" t="s">
        <v>5799</v>
      </c>
      <c r="C395" t="e">
        <v>#N/A</v>
      </c>
      <c r="F395" t="s">
        <v>371</v>
      </c>
    </row>
    <row r="396" spans="1:6" x14ac:dyDescent="0.3">
      <c r="A396" t="s">
        <v>5835</v>
      </c>
      <c r="B396" t="s">
        <v>5836</v>
      </c>
      <c r="C396" t="e">
        <v>#N/A</v>
      </c>
      <c r="F396" t="s">
        <v>371</v>
      </c>
    </row>
    <row r="397" spans="1:6" x14ac:dyDescent="0.3">
      <c r="A397" t="s">
        <v>5880</v>
      </c>
      <c r="B397" t="s">
        <v>5881</v>
      </c>
      <c r="C397" t="e">
        <v>#N/A</v>
      </c>
      <c r="F397" t="s">
        <v>371</v>
      </c>
    </row>
    <row r="398" spans="1:6" x14ac:dyDescent="0.3">
      <c r="A398" t="s">
        <v>5848</v>
      </c>
      <c r="B398" t="s">
        <v>5849</v>
      </c>
      <c r="C398" t="e">
        <v>#N/A</v>
      </c>
      <c r="F398" t="s">
        <v>371</v>
      </c>
    </row>
    <row r="399" spans="1:6" x14ac:dyDescent="0.3">
      <c r="A399" t="s">
        <v>5907</v>
      </c>
      <c r="B399" t="s">
        <v>5908</v>
      </c>
      <c r="C399" t="e">
        <v>#N/A</v>
      </c>
      <c r="F399" t="s">
        <v>371</v>
      </c>
    </row>
    <row r="400" spans="1:6" x14ac:dyDescent="0.3">
      <c r="A400" t="s">
        <v>5783</v>
      </c>
      <c r="B400" t="s">
        <v>5784</v>
      </c>
      <c r="C400" t="e">
        <v>#N/A</v>
      </c>
      <c r="F400" t="s">
        <v>371</v>
      </c>
    </row>
    <row r="401" spans="1:6" x14ac:dyDescent="0.3">
      <c r="A401" t="s">
        <v>5771</v>
      </c>
      <c r="B401" t="s">
        <v>5772</v>
      </c>
      <c r="C401" t="e">
        <v>#N/A</v>
      </c>
      <c r="F401" t="s">
        <v>371</v>
      </c>
    </row>
    <row r="402" spans="1:6" x14ac:dyDescent="0.3">
      <c r="A402" t="s">
        <v>369</v>
      </c>
      <c r="B402" t="s">
        <v>370</v>
      </c>
      <c r="C402" t="e">
        <v>#N/A</v>
      </c>
      <c r="F402" t="s">
        <v>371</v>
      </c>
    </row>
    <row r="403" spans="1:6" x14ac:dyDescent="0.3">
      <c r="A403" t="s">
        <v>372</v>
      </c>
      <c r="B403" t="s">
        <v>373</v>
      </c>
      <c r="C403" t="e">
        <v>#N/A</v>
      </c>
      <c r="F403" t="s">
        <v>371</v>
      </c>
    </row>
    <row r="404" spans="1:6" x14ac:dyDescent="0.3">
      <c r="A404" t="s">
        <v>374</v>
      </c>
      <c r="B404" t="s">
        <v>375</v>
      </c>
      <c r="C404" t="s">
        <v>11193</v>
      </c>
      <c r="D404" t="s">
        <v>11245</v>
      </c>
      <c r="F404" t="s">
        <v>376</v>
      </c>
    </row>
    <row r="405" spans="1:6" x14ac:dyDescent="0.3">
      <c r="A405" t="s">
        <v>377</v>
      </c>
      <c r="B405" t="s">
        <v>378</v>
      </c>
      <c r="C405" t="s">
        <v>11193</v>
      </c>
      <c r="D405" t="s">
        <v>11245</v>
      </c>
      <c r="F405" t="s">
        <v>376</v>
      </c>
    </row>
    <row r="406" spans="1:6" x14ac:dyDescent="0.3">
      <c r="A406" t="s">
        <v>6175</v>
      </c>
      <c r="B406" t="s">
        <v>6176</v>
      </c>
      <c r="C406" t="e">
        <v>#N/A</v>
      </c>
      <c r="F406" t="e">
        <v>#N/A</v>
      </c>
    </row>
    <row r="407" spans="1:6" x14ac:dyDescent="0.3">
      <c r="A407" t="s">
        <v>379</v>
      </c>
      <c r="B407" t="s">
        <v>380</v>
      </c>
      <c r="C407" t="s">
        <v>11246</v>
      </c>
      <c r="D407" t="s">
        <v>11247</v>
      </c>
      <c r="F407" t="s">
        <v>381</v>
      </c>
    </row>
    <row r="408" spans="1:6" x14ac:dyDescent="0.3">
      <c r="A408" t="s">
        <v>382</v>
      </c>
      <c r="B408" t="s">
        <v>383</v>
      </c>
      <c r="C408" t="s">
        <v>381</v>
      </c>
      <c r="F408" t="s">
        <v>381</v>
      </c>
    </row>
    <row r="409" spans="1:6" x14ac:dyDescent="0.3">
      <c r="A409" t="s">
        <v>384</v>
      </c>
      <c r="B409" t="s">
        <v>385</v>
      </c>
      <c r="C409" t="s">
        <v>381</v>
      </c>
      <c r="F409" t="s">
        <v>381</v>
      </c>
    </row>
    <row r="410" spans="1:6" x14ac:dyDescent="0.3">
      <c r="A410" t="s">
        <v>386</v>
      </c>
      <c r="B410" t="s">
        <v>387</v>
      </c>
      <c r="C410" t="s">
        <v>381</v>
      </c>
      <c r="F410" t="s">
        <v>381</v>
      </c>
    </row>
    <row r="411" spans="1:6" x14ac:dyDescent="0.3">
      <c r="A411" t="s">
        <v>388</v>
      </c>
      <c r="B411" t="s">
        <v>389</v>
      </c>
      <c r="C411" t="s">
        <v>381</v>
      </c>
      <c r="F411" t="s">
        <v>381</v>
      </c>
    </row>
    <row r="412" spans="1:6" x14ac:dyDescent="0.3">
      <c r="A412" t="s">
        <v>390</v>
      </c>
      <c r="B412" t="s">
        <v>391</v>
      </c>
      <c r="C412" t="s">
        <v>11246</v>
      </c>
      <c r="D412" t="s">
        <v>11247</v>
      </c>
      <c r="F412" t="s">
        <v>381</v>
      </c>
    </row>
    <row r="413" spans="1:6" x14ac:dyDescent="0.3">
      <c r="A413" t="s">
        <v>392</v>
      </c>
      <c r="B413" t="s">
        <v>393</v>
      </c>
      <c r="C413" t="s">
        <v>11246</v>
      </c>
      <c r="D413" t="s">
        <v>11247</v>
      </c>
      <c r="F413" t="s">
        <v>381</v>
      </c>
    </row>
    <row r="414" spans="1:6" x14ac:dyDescent="0.3">
      <c r="A414" t="s">
        <v>394</v>
      </c>
      <c r="B414" t="s">
        <v>395</v>
      </c>
      <c r="C414" t="s">
        <v>381</v>
      </c>
      <c r="F414" t="s">
        <v>381</v>
      </c>
    </row>
    <row r="415" spans="1:6" x14ac:dyDescent="0.3">
      <c r="A415" t="s">
        <v>396</v>
      </c>
      <c r="B415" t="s">
        <v>397</v>
      </c>
      <c r="C415" t="s">
        <v>381</v>
      </c>
      <c r="F415" t="s">
        <v>381</v>
      </c>
    </row>
    <row r="416" spans="1:6" x14ac:dyDescent="0.3">
      <c r="A416" t="s">
        <v>398</v>
      </c>
      <c r="B416" t="s">
        <v>399</v>
      </c>
      <c r="C416" t="s">
        <v>11246</v>
      </c>
      <c r="D416" t="s">
        <v>11247</v>
      </c>
      <c r="F416" t="s">
        <v>381</v>
      </c>
    </row>
    <row r="417" spans="1:6" x14ac:dyDescent="0.3">
      <c r="A417" t="s">
        <v>400</v>
      </c>
      <c r="B417" t="s">
        <v>401</v>
      </c>
      <c r="C417" t="s">
        <v>11246</v>
      </c>
      <c r="D417" t="s">
        <v>11247</v>
      </c>
      <c r="F417" t="s">
        <v>381</v>
      </c>
    </row>
    <row r="418" spans="1:6" x14ac:dyDescent="0.3">
      <c r="A418" t="s">
        <v>402</v>
      </c>
      <c r="B418" t="s">
        <v>403</v>
      </c>
      <c r="C418" t="e">
        <v>#N/A</v>
      </c>
      <c r="F418" t="s">
        <v>404</v>
      </c>
    </row>
    <row r="419" spans="1:6" x14ac:dyDescent="0.3">
      <c r="A419" t="s">
        <v>6237</v>
      </c>
      <c r="B419" t="s">
        <v>6238</v>
      </c>
      <c r="C419" t="e">
        <v>#N/A</v>
      </c>
      <c r="F419" t="e">
        <v>#N/A</v>
      </c>
    </row>
    <row r="420" spans="1:6" x14ac:dyDescent="0.3">
      <c r="A420" t="s">
        <v>405</v>
      </c>
      <c r="B420" t="s">
        <v>406</v>
      </c>
      <c r="C420" t="s">
        <v>11246</v>
      </c>
      <c r="D420" t="s">
        <v>11247</v>
      </c>
      <c r="F420" t="s">
        <v>381</v>
      </c>
    </row>
    <row r="421" spans="1:6" x14ac:dyDescent="0.3">
      <c r="A421" t="s">
        <v>6740</v>
      </c>
      <c r="B421" t="s">
        <v>6741</v>
      </c>
      <c r="C421" t="s">
        <v>381</v>
      </c>
      <c r="F421" t="s">
        <v>381</v>
      </c>
    </row>
    <row r="422" spans="1:6" x14ac:dyDescent="0.3">
      <c r="A422" t="s">
        <v>6742</v>
      </c>
      <c r="B422" t="s">
        <v>6743</v>
      </c>
      <c r="C422" t="s">
        <v>381</v>
      </c>
      <c r="F422" t="s">
        <v>381</v>
      </c>
    </row>
    <row r="423" spans="1:6" x14ac:dyDescent="0.3">
      <c r="A423" t="s">
        <v>407</v>
      </c>
      <c r="B423" t="s">
        <v>408</v>
      </c>
      <c r="C423" t="e">
        <v>#N/A</v>
      </c>
      <c r="F423" t="s">
        <v>76</v>
      </c>
    </row>
    <row r="424" spans="1:6" x14ac:dyDescent="0.3">
      <c r="A424" t="s">
        <v>6744</v>
      </c>
      <c r="B424" t="s">
        <v>6745</v>
      </c>
      <c r="C424" t="s">
        <v>9447</v>
      </c>
      <c r="F424" t="s">
        <v>1046</v>
      </c>
    </row>
    <row r="425" spans="1:6" x14ac:dyDescent="0.3">
      <c r="A425" t="s">
        <v>6746</v>
      </c>
      <c r="B425" t="s">
        <v>6747</v>
      </c>
      <c r="C425" t="e">
        <v>#N/A</v>
      </c>
      <c r="F425" t="s">
        <v>1046</v>
      </c>
    </row>
    <row r="426" spans="1:6" x14ac:dyDescent="0.3">
      <c r="A426" t="s">
        <v>409</v>
      </c>
      <c r="B426" t="s">
        <v>410</v>
      </c>
      <c r="C426" t="e">
        <v>#N/A</v>
      </c>
      <c r="F426" t="s">
        <v>411</v>
      </c>
    </row>
    <row r="427" spans="1:6" x14ac:dyDescent="0.3">
      <c r="A427" t="s">
        <v>412</v>
      </c>
      <c r="B427" t="s">
        <v>413</v>
      </c>
      <c r="C427" t="s">
        <v>11224</v>
      </c>
      <c r="D427" t="s">
        <v>11248</v>
      </c>
      <c r="F427" t="s">
        <v>411</v>
      </c>
    </row>
    <row r="428" spans="1:6" x14ac:dyDescent="0.3">
      <c r="A428" t="s">
        <v>414</v>
      </c>
      <c r="B428" t="s">
        <v>415</v>
      </c>
      <c r="C428" t="s">
        <v>11224</v>
      </c>
      <c r="D428" t="s">
        <v>11248</v>
      </c>
      <c r="F428" t="s">
        <v>411</v>
      </c>
    </row>
    <row r="429" spans="1:6" x14ac:dyDescent="0.3">
      <c r="A429" t="s">
        <v>416</v>
      </c>
      <c r="B429" t="s">
        <v>417</v>
      </c>
      <c r="C429" t="s">
        <v>11224</v>
      </c>
      <c r="D429" t="s">
        <v>11248</v>
      </c>
      <c r="F429" t="s">
        <v>411</v>
      </c>
    </row>
    <row r="430" spans="1:6" x14ac:dyDescent="0.3">
      <c r="A430" t="s">
        <v>418</v>
      </c>
      <c r="B430" t="s">
        <v>419</v>
      </c>
      <c r="C430" t="e">
        <v>#N/A</v>
      </c>
      <c r="F430" t="s">
        <v>76</v>
      </c>
    </row>
    <row r="431" spans="1:6" x14ac:dyDescent="0.3">
      <c r="A431" t="s">
        <v>8175</v>
      </c>
      <c r="B431" t="s">
        <v>8176</v>
      </c>
      <c r="C431" t="s">
        <v>9451</v>
      </c>
      <c r="D431" t="s">
        <v>11195</v>
      </c>
      <c r="F431" t="s">
        <v>404</v>
      </c>
    </row>
    <row r="432" spans="1:6" x14ac:dyDescent="0.3">
      <c r="A432" t="s">
        <v>8177</v>
      </c>
      <c r="B432" t="s">
        <v>8178</v>
      </c>
      <c r="C432" t="s">
        <v>9451</v>
      </c>
      <c r="D432" t="s">
        <v>11195</v>
      </c>
      <c r="F432" t="s">
        <v>404</v>
      </c>
    </row>
    <row r="433" spans="1:6" x14ac:dyDescent="0.3">
      <c r="A433" t="s">
        <v>8179</v>
      </c>
      <c r="B433" t="s">
        <v>8180</v>
      </c>
      <c r="C433" t="s">
        <v>9451</v>
      </c>
      <c r="D433" t="s">
        <v>11195</v>
      </c>
      <c r="F433" t="s">
        <v>404</v>
      </c>
    </row>
    <row r="434" spans="1:6" x14ac:dyDescent="0.3">
      <c r="A434" t="s">
        <v>9230</v>
      </c>
      <c r="B434" t="s">
        <v>9231</v>
      </c>
      <c r="C434" t="s">
        <v>11246</v>
      </c>
      <c r="D434" t="s">
        <v>11249</v>
      </c>
      <c r="F434" t="s">
        <v>597</v>
      </c>
    </row>
    <row r="435" spans="1:6" x14ac:dyDescent="0.3">
      <c r="A435" t="s">
        <v>420</v>
      </c>
      <c r="B435" t="s">
        <v>421</v>
      </c>
      <c r="C435" t="s">
        <v>9447</v>
      </c>
      <c r="F435" t="s">
        <v>422</v>
      </c>
    </row>
    <row r="436" spans="1:6" x14ac:dyDescent="0.3">
      <c r="A436" t="s">
        <v>423</v>
      </c>
      <c r="B436" t="s">
        <v>424</v>
      </c>
      <c r="C436" t="s">
        <v>11221</v>
      </c>
      <c r="D436" t="s">
        <v>11236</v>
      </c>
      <c r="F436" t="s">
        <v>425</v>
      </c>
    </row>
    <row r="437" spans="1:6" x14ac:dyDescent="0.3">
      <c r="A437" t="s">
        <v>426</v>
      </c>
      <c r="B437" t="s">
        <v>427</v>
      </c>
      <c r="C437" t="s">
        <v>11221</v>
      </c>
      <c r="D437" t="s">
        <v>11232</v>
      </c>
      <c r="F437" t="s">
        <v>134</v>
      </c>
    </row>
    <row r="438" spans="1:6" x14ac:dyDescent="0.3">
      <c r="A438" t="s">
        <v>428</v>
      </c>
      <c r="B438" t="s">
        <v>429</v>
      </c>
      <c r="C438" t="s">
        <v>11221</v>
      </c>
      <c r="D438" t="s">
        <v>11232</v>
      </c>
      <c r="F438" t="s">
        <v>134</v>
      </c>
    </row>
    <row r="439" spans="1:6" x14ac:dyDescent="0.3">
      <c r="A439" t="s">
        <v>430</v>
      </c>
      <c r="B439" t="s">
        <v>431</v>
      </c>
      <c r="C439" t="e">
        <v>#N/A</v>
      </c>
      <c r="F439" t="s">
        <v>162</v>
      </c>
    </row>
    <row r="440" spans="1:6" x14ac:dyDescent="0.3">
      <c r="A440" t="s">
        <v>432</v>
      </c>
      <c r="B440" t="s">
        <v>433</v>
      </c>
      <c r="C440" t="s">
        <v>11221</v>
      </c>
      <c r="D440" t="s">
        <v>11233</v>
      </c>
      <c r="F440" t="s">
        <v>147</v>
      </c>
    </row>
    <row r="441" spans="1:6" x14ac:dyDescent="0.3">
      <c r="A441" t="s">
        <v>6296</v>
      </c>
      <c r="B441" t="s">
        <v>6297</v>
      </c>
      <c r="C441" t="e">
        <v>#N/A</v>
      </c>
      <c r="F441" t="e">
        <v>#N/A</v>
      </c>
    </row>
    <row r="442" spans="1:6" x14ac:dyDescent="0.3">
      <c r="A442" t="s">
        <v>434</v>
      </c>
      <c r="B442" t="s">
        <v>435</v>
      </c>
      <c r="C442" t="s">
        <v>11221</v>
      </c>
      <c r="D442" t="s">
        <v>11233</v>
      </c>
      <c r="F442" t="s">
        <v>147</v>
      </c>
    </row>
    <row r="443" spans="1:6" x14ac:dyDescent="0.3">
      <c r="A443" t="s">
        <v>8181</v>
      </c>
      <c r="B443" t="s">
        <v>435</v>
      </c>
      <c r="C443" t="s">
        <v>11221</v>
      </c>
      <c r="D443" t="s">
        <v>11237</v>
      </c>
      <c r="F443" t="s">
        <v>147</v>
      </c>
    </row>
    <row r="444" spans="1:6" x14ac:dyDescent="0.3">
      <c r="A444" t="s">
        <v>436</v>
      </c>
      <c r="B444" t="s">
        <v>437</v>
      </c>
      <c r="C444" t="s">
        <v>11221</v>
      </c>
      <c r="D444" t="s">
        <v>11237</v>
      </c>
      <c r="F444" t="s">
        <v>438</v>
      </c>
    </row>
    <row r="445" spans="1:6" x14ac:dyDescent="0.3">
      <c r="A445" t="s">
        <v>7912</v>
      </c>
      <c r="B445" t="s">
        <v>7913</v>
      </c>
      <c r="C445" t="s">
        <v>11221</v>
      </c>
      <c r="D445" t="s">
        <v>11233</v>
      </c>
      <c r="F445" t="s">
        <v>147</v>
      </c>
    </row>
    <row r="446" spans="1:6" x14ac:dyDescent="0.3">
      <c r="A446" t="s">
        <v>6748</v>
      </c>
      <c r="B446" t="s">
        <v>6749</v>
      </c>
      <c r="C446" t="s">
        <v>11221</v>
      </c>
      <c r="D446" t="s">
        <v>11233</v>
      </c>
      <c r="F446" t="s">
        <v>147</v>
      </c>
    </row>
    <row r="447" spans="1:6" x14ac:dyDescent="0.3">
      <c r="A447" t="s">
        <v>6750</v>
      </c>
      <c r="B447" t="s">
        <v>6751</v>
      </c>
      <c r="C447" t="s">
        <v>11221</v>
      </c>
      <c r="D447" t="s">
        <v>11233</v>
      </c>
      <c r="F447" t="s">
        <v>147</v>
      </c>
    </row>
    <row r="448" spans="1:6" x14ac:dyDescent="0.3">
      <c r="A448" t="s">
        <v>439</v>
      </c>
      <c r="B448" t="s">
        <v>440</v>
      </c>
      <c r="C448" t="s">
        <v>11221</v>
      </c>
      <c r="D448" t="s">
        <v>11234</v>
      </c>
      <c r="F448" t="s">
        <v>441</v>
      </c>
    </row>
    <row r="449" spans="1:6" x14ac:dyDescent="0.3">
      <c r="A449" t="s">
        <v>442</v>
      </c>
      <c r="B449" t="s">
        <v>443</v>
      </c>
      <c r="C449" t="s">
        <v>11221</v>
      </c>
      <c r="D449" t="s">
        <v>11234</v>
      </c>
      <c r="F449" t="s">
        <v>441</v>
      </c>
    </row>
    <row r="450" spans="1:6" x14ac:dyDescent="0.3">
      <c r="A450" t="s">
        <v>444</v>
      </c>
      <c r="B450" t="s">
        <v>445</v>
      </c>
      <c r="C450" t="s">
        <v>11221</v>
      </c>
      <c r="D450" t="s">
        <v>11234</v>
      </c>
      <c r="F450" t="s">
        <v>441</v>
      </c>
    </row>
    <row r="451" spans="1:6" x14ac:dyDescent="0.3">
      <c r="A451" t="s">
        <v>8182</v>
      </c>
      <c r="B451" t="s">
        <v>8183</v>
      </c>
      <c r="C451" t="e">
        <v>#N/A</v>
      </c>
      <c r="F451" t="s">
        <v>441</v>
      </c>
    </row>
    <row r="452" spans="1:6" x14ac:dyDescent="0.3">
      <c r="A452" t="s">
        <v>8184</v>
      </c>
      <c r="B452" t="s">
        <v>8185</v>
      </c>
      <c r="C452" t="s">
        <v>11221</v>
      </c>
      <c r="D452" t="s">
        <v>11236</v>
      </c>
      <c r="F452" t="s">
        <v>180</v>
      </c>
    </row>
    <row r="453" spans="1:6" x14ac:dyDescent="0.3">
      <c r="A453" t="s">
        <v>446</v>
      </c>
      <c r="B453" t="s">
        <v>447</v>
      </c>
      <c r="C453" t="s">
        <v>11221</v>
      </c>
      <c r="D453" t="s">
        <v>11236</v>
      </c>
      <c r="F453" t="s">
        <v>180</v>
      </c>
    </row>
    <row r="454" spans="1:6" x14ac:dyDescent="0.3">
      <c r="A454" t="s">
        <v>8186</v>
      </c>
      <c r="B454" t="s">
        <v>8187</v>
      </c>
      <c r="C454" t="s">
        <v>11221</v>
      </c>
      <c r="D454" t="s">
        <v>11236</v>
      </c>
      <c r="F454" t="s">
        <v>180</v>
      </c>
    </row>
    <row r="455" spans="1:6" x14ac:dyDescent="0.3">
      <c r="A455" t="s">
        <v>448</v>
      </c>
      <c r="B455" t="s">
        <v>449</v>
      </c>
      <c r="C455" t="s">
        <v>11221</v>
      </c>
      <c r="D455" t="s">
        <v>11236</v>
      </c>
      <c r="F455" t="s">
        <v>180</v>
      </c>
    </row>
    <row r="456" spans="1:6" x14ac:dyDescent="0.3">
      <c r="A456" t="s">
        <v>450</v>
      </c>
      <c r="B456" t="s">
        <v>451</v>
      </c>
      <c r="C456" t="s">
        <v>11221</v>
      </c>
      <c r="D456" t="s">
        <v>11236</v>
      </c>
      <c r="F456" t="s">
        <v>180</v>
      </c>
    </row>
    <row r="457" spans="1:6" x14ac:dyDescent="0.3">
      <c r="A457" t="s">
        <v>8781</v>
      </c>
      <c r="B457" t="s">
        <v>453</v>
      </c>
      <c r="C457" t="s">
        <v>11221</v>
      </c>
      <c r="D457" t="s">
        <v>11234</v>
      </c>
      <c r="F457" t="s">
        <v>525</v>
      </c>
    </row>
    <row r="458" spans="1:6" x14ac:dyDescent="0.3">
      <c r="A458" t="s">
        <v>452</v>
      </c>
      <c r="B458" t="s">
        <v>453</v>
      </c>
      <c r="C458" t="s">
        <v>11221</v>
      </c>
      <c r="D458" t="s">
        <v>11250</v>
      </c>
      <c r="F458" t="s">
        <v>454</v>
      </c>
    </row>
    <row r="459" spans="1:6" x14ac:dyDescent="0.3">
      <c r="A459" t="s">
        <v>5862</v>
      </c>
      <c r="B459" t="s">
        <v>5863</v>
      </c>
      <c r="C459" t="s">
        <v>11221</v>
      </c>
      <c r="D459" t="s">
        <v>11234</v>
      </c>
      <c r="F459" t="s">
        <v>525</v>
      </c>
    </row>
    <row r="460" spans="1:6" x14ac:dyDescent="0.3">
      <c r="A460" t="s">
        <v>455</v>
      </c>
      <c r="B460" t="s">
        <v>456</v>
      </c>
      <c r="C460" t="s">
        <v>11221</v>
      </c>
      <c r="D460" t="s">
        <v>11236</v>
      </c>
      <c r="F460" t="s">
        <v>180</v>
      </c>
    </row>
    <row r="461" spans="1:6" x14ac:dyDescent="0.3">
      <c r="A461" t="s">
        <v>457</v>
      </c>
      <c r="B461" t="s">
        <v>458</v>
      </c>
      <c r="C461" t="s">
        <v>11221</v>
      </c>
      <c r="D461" t="s">
        <v>11236</v>
      </c>
      <c r="F461" t="s">
        <v>180</v>
      </c>
    </row>
    <row r="462" spans="1:6" x14ac:dyDescent="0.3">
      <c r="A462" t="s">
        <v>459</v>
      </c>
      <c r="B462" t="s">
        <v>460</v>
      </c>
      <c r="C462" t="s">
        <v>11221</v>
      </c>
      <c r="D462" t="s">
        <v>11236</v>
      </c>
      <c r="F462" t="s">
        <v>180</v>
      </c>
    </row>
    <row r="463" spans="1:6" x14ac:dyDescent="0.3">
      <c r="A463" t="s">
        <v>5939</v>
      </c>
      <c r="B463" t="s">
        <v>5940</v>
      </c>
      <c r="C463" t="s">
        <v>11221</v>
      </c>
      <c r="D463" t="s">
        <v>11236</v>
      </c>
      <c r="F463" t="s">
        <v>180</v>
      </c>
    </row>
    <row r="464" spans="1:6" x14ac:dyDescent="0.3">
      <c r="A464" t="s">
        <v>461</v>
      </c>
      <c r="B464" t="s">
        <v>462</v>
      </c>
      <c r="C464" t="s">
        <v>11221</v>
      </c>
      <c r="D464" t="s">
        <v>11236</v>
      </c>
      <c r="F464" t="s">
        <v>180</v>
      </c>
    </row>
    <row r="465" spans="1:6" x14ac:dyDescent="0.3">
      <c r="A465" t="s">
        <v>463</v>
      </c>
      <c r="B465" t="s">
        <v>464</v>
      </c>
      <c r="C465" t="s">
        <v>11221</v>
      </c>
      <c r="D465" t="s">
        <v>11236</v>
      </c>
      <c r="F465" t="s">
        <v>180</v>
      </c>
    </row>
    <row r="466" spans="1:6" x14ac:dyDescent="0.3">
      <c r="A466" t="s">
        <v>465</v>
      </c>
      <c r="B466" t="s">
        <v>466</v>
      </c>
      <c r="C466" t="e">
        <v>#N/A</v>
      </c>
      <c r="F466" t="s">
        <v>180</v>
      </c>
    </row>
    <row r="467" spans="1:6" x14ac:dyDescent="0.3">
      <c r="A467" t="s">
        <v>467</v>
      </c>
      <c r="B467" t="s">
        <v>468</v>
      </c>
      <c r="C467" t="s">
        <v>11221</v>
      </c>
      <c r="D467" t="s">
        <v>11236</v>
      </c>
      <c r="F467" t="s">
        <v>180</v>
      </c>
    </row>
    <row r="468" spans="1:6" x14ac:dyDescent="0.3">
      <c r="A468" t="s">
        <v>469</v>
      </c>
      <c r="B468" t="s">
        <v>470</v>
      </c>
      <c r="C468" t="s">
        <v>11221</v>
      </c>
      <c r="D468" t="s">
        <v>11236</v>
      </c>
      <c r="F468" t="s">
        <v>180</v>
      </c>
    </row>
    <row r="469" spans="1:6" x14ac:dyDescent="0.3">
      <c r="A469" t="s">
        <v>471</v>
      </c>
      <c r="B469" t="s">
        <v>472</v>
      </c>
      <c r="C469" t="s">
        <v>11221</v>
      </c>
      <c r="D469" t="s">
        <v>11236</v>
      </c>
      <c r="F469" t="s">
        <v>180</v>
      </c>
    </row>
    <row r="470" spans="1:6" x14ac:dyDescent="0.3">
      <c r="A470" t="s">
        <v>473</v>
      </c>
      <c r="B470" t="s">
        <v>474</v>
      </c>
      <c r="C470" t="s">
        <v>11221</v>
      </c>
      <c r="D470" t="s">
        <v>11236</v>
      </c>
      <c r="F470" t="s">
        <v>180</v>
      </c>
    </row>
    <row r="471" spans="1:6" x14ac:dyDescent="0.3">
      <c r="A471" t="s">
        <v>5763</v>
      </c>
      <c r="B471" t="s">
        <v>5764</v>
      </c>
      <c r="C471" t="s">
        <v>11221</v>
      </c>
      <c r="D471" t="s">
        <v>11234</v>
      </c>
      <c r="F471" t="s">
        <v>525</v>
      </c>
    </row>
    <row r="472" spans="1:6" x14ac:dyDescent="0.3">
      <c r="A472" t="s">
        <v>475</v>
      </c>
      <c r="B472" t="s">
        <v>476</v>
      </c>
      <c r="C472" t="s">
        <v>11221</v>
      </c>
      <c r="D472" t="s">
        <v>11236</v>
      </c>
      <c r="F472" t="s">
        <v>180</v>
      </c>
    </row>
    <row r="473" spans="1:6" x14ac:dyDescent="0.3">
      <c r="A473" t="s">
        <v>477</v>
      </c>
      <c r="B473" t="s">
        <v>478</v>
      </c>
      <c r="C473" t="s">
        <v>11221</v>
      </c>
      <c r="D473" t="s">
        <v>11236</v>
      </c>
      <c r="F473" t="s">
        <v>180</v>
      </c>
    </row>
    <row r="474" spans="1:6" x14ac:dyDescent="0.3">
      <c r="A474" t="s">
        <v>479</v>
      </c>
      <c r="B474" t="s">
        <v>480</v>
      </c>
      <c r="C474" t="s">
        <v>11221</v>
      </c>
      <c r="D474" t="s">
        <v>11236</v>
      </c>
      <c r="F474" t="s">
        <v>180</v>
      </c>
    </row>
    <row r="475" spans="1:6" x14ac:dyDescent="0.3">
      <c r="A475" t="s">
        <v>481</v>
      </c>
      <c r="B475" t="s">
        <v>482</v>
      </c>
      <c r="C475" t="s">
        <v>11221</v>
      </c>
      <c r="D475" t="s">
        <v>11234</v>
      </c>
      <c r="F475" t="s">
        <v>162</v>
      </c>
    </row>
    <row r="476" spans="1:6" x14ac:dyDescent="0.3">
      <c r="A476" t="s">
        <v>483</v>
      </c>
      <c r="B476" t="s">
        <v>484</v>
      </c>
      <c r="C476" t="s">
        <v>11221</v>
      </c>
      <c r="D476" t="s">
        <v>11236</v>
      </c>
      <c r="F476" t="s">
        <v>180</v>
      </c>
    </row>
    <row r="477" spans="1:6" x14ac:dyDescent="0.3">
      <c r="A477" t="s">
        <v>5970</v>
      </c>
      <c r="B477" t="s">
        <v>5971</v>
      </c>
      <c r="C477" t="e">
        <v>#N/A</v>
      </c>
      <c r="F477" t="s">
        <v>180</v>
      </c>
    </row>
    <row r="478" spans="1:6" x14ac:dyDescent="0.3">
      <c r="A478" t="s">
        <v>485</v>
      </c>
      <c r="B478" t="s">
        <v>486</v>
      </c>
      <c r="C478" t="s">
        <v>11221</v>
      </c>
      <c r="D478" t="s">
        <v>11236</v>
      </c>
      <c r="F478" t="s">
        <v>180</v>
      </c>
    </row>
    <row r="479" spans="1:6" x14ac:dyDescent="0.3">
      <c r="A479" t="s">
        <v>487</v>
      </c>
      <c r="B479" t="s">
        <v>488</v>
      </c>
      <c r="C479" t="s">
        <v>11221</v>
      </c>
      <c r="D479" t="s">
        <v>11236</v>
      </c>
      <c r="F479" t="s">
        <v>180</v>
      </c>
    </row>
    <row r="480" spans="1:6" x14ac:dyDescent="0.3">
      <c r="A480" t="s">
        <v>489</v>
      </c>
      <c r="B480" t="s">
        <v>490</v>
      </c>
      <c r="C480" t="s">
        <v>11221</v>
      </c>
      <c r="D480" t="s">
        <v>11236</v>
      </c>
      <c r="F480" t="s">
        <v>180</v>
      </c>
    </row>
    <row r="481" spans="1:6" x14ac:dyDescent="0.3">
      <c r="A481" t="s">
        <v>6752</v>
      </c>
      <c r="B481" t="s">
        <v>484</v>
      </c>
      <c r="C481" t="s">
        <v>11221</v>
      </c>
      <c r="D481" t="s">
        <v>11236</v>
      </c>
      <c r="F481" t="s">
        <v>180</v>
      </c>
    </row>
    <row r="482" spans="1:6" x14ac:dyDescent="0.3">
      <c r="A482" t="s">
        <v>6753</v>
      </c>
      <c r="B482" t="s">
        <v>486</v>
      </c>
      <c r="C482" t="s">
        <v>11221</v>
      </c>
      <c r="D482" t="s">
        <v>11236</v>
      </c>
      <c r="F482" t="s">
        <v>180</v>
      </c>
    </row>
    <row r="483" spans="1:6" x14ac:dyDescent="0.3">
      <c r="A483" t="s">
        <v>6754</v>
      </c>
      <c r="B483" t="s">
        <v>488</v>
      </c>
      <c r="C483" t="s">
        <v>11221</v>
      </c>
      <c r="D483" t="s">
        <v>11236</v>
      </c>
      <c r="F483" t="s">
        <v>180</v>
      </c>
    </row>
    <row r="484" spans="1:6" x14ac:dyDescent="0.3">
      <c r="A484" t="s">
        <v>6755</v>
      </c>
      <c r="B484" t="s">
        <v>490</v>
      </c>
      <c r="C484" t="s">
        <v>11221</v>
      </c>
      <c r="D484" t="s">
        <v>11236</v>
      </c>
      <c r="F484" t="s">
        <v>180</v>
      </c>
    </row>
    <row r="485" spans="1:6" x14ac:dyDescent="0.3">
      <c r="A485" t="s">
        <v>491</v>
      </c>
      <c r="B485" t="s">
        <v>492</v>
      </c>
      <c r="C485" t="s">
        <v>11223</v>
      </c>
      <c r="D485" t="s">
        <v>11251</v>
      </c>
      <c r="F485" t="s">
        <v>147</v>
      </c>
    </row>
    <row r="486" spans="1:6" x14ac:dyDescent="0.3">
      <c r="A486" t="s">
        <v>493</v>
      </c>
      <c r="B486" t="s">
        <v>494</v>
      </c>
      <c r="C486" t="s">
        <v>11221</v>
      </c>
      <c r="D486" t="s">
        <v>11232</v>
      </c>
      <c r="F486" t="s">
        <v>134</v>
      </c>
    </row>
    <row r="487" spans="1:6" x14ac:dyDescent="0.3">
      <c r="A487" t="s">
        <v>495</v>
      </c>
      <c r="B487" t="s">
        <v>496</v>
      </c>
      <c r="C487" t="s">
        <v>11223</v>
      </c>
      <c r="D487" t="s">
        <v>11251</v>
      </c>
      <c r="F487" t="s">
        <v>497</v>
      </c>
    </row>
    <row r="488" spans="1:6" x14ac:dyDescent="0.3">
      <c r="A488" t="s">
        <v>498</v>
      </c>
      <c r="B488" t="s">
        <v>496</v>
      </c>
      <c r="C488" t="s">
        <v>11221</v>
      </c>
      <c r="D488" t="s">
        <v>11232</v>
      </c>
      <c r="F488" t="s">
        <v>497</v>
      </c>
    </row>
    <row r="489" spans="1:6" x14ac:dyDescent="0.3">
      <c r="A489" t="s">
        <v>499</v>
      </c>
      <c r="B489" t="s">
        <v>496</v>
      </c>
      <c r="C489" t="s">
        <v>11223</v>
      </c>
      <c r="D489" t="s">
        <v>11251</v>
      </c>
      <c r="F489" t="s">
        <v>497</v>
      </c>
    </row>
    <row r="490" spans="1:6" x14ac:dyDescent="0.3">
      <c r="A490" t="s">
        <v>500</v>
      </c>
      <c r="B490" t="s">
        <v>501</v>
      </c>
      <c r="C490" t="s">
        <v>11221</v>
      </c>
      <c r="D490" t="s">
        <v>11232</v>
      </c>
      <c r="F490" t="s">
        <v>497</v>
      </c>
    </row>
    <row r="491" spans="1:6" x14ac:dyDescent="0.3">
      <c r="A491" t="s">
        <v>502</v>
      </c>
      <c r="B491" t="s">
        <v>503</v>
      </c>
      <c r="C491" t="s">
        <v>11221</v>
      </c>
      <c r="D491" t="s">
        <v>11232</v>
      </c>
      <c r="F491" t="s">
        <v>497</v>
      </c>
    </row>
    <row r="492" spans="1:6" x14ac:dyDescent="0.3">
      <c r="A492" t="s">
        <v>504</v>
      </c>
      <c r="B492" t="s">
        <v>505</v>
      </c>
      <c r="C492" t="s">
        <v>11221</v>
      </c>
      <c r="D492" t="s">
        <v>11232</v>
      </c>
      <c r="F492" t="s">
        <v>497</v>
      </c>
    </row>
    <row r="493" spans="1:6" x14ac:dyDescent="0.3">
      <c r="A493" t="s">
        <v>506</v>
      </c>
      <c r="B493" t="s">
        <v>507</v>
      </c>
      <c r="C493" t="s">
        <v>11221</v>
      </c>
      <c r="D493" t="s">
        <v>11232</v>
      </c>
      <c r="F493" t="s">
        <v>497</v>
      </c>
    </row>
    <row r="494" spans="1:6" x14ac:dyDescent="0.3">
      <c r="A494" t="s">
        <v>508</v>
      </c>
      <c r="B494" t="s">
        <v>509</v>
      </c>
      <c r="C494" t="s">
        <v>11221</v>
      </c>
      <c r="D494" t="s">
        <v>11234</v>
      </c>
      <c r="F494" t="s">
        <v>510</v>
      </c>
    </row>
    <row r="495" spans="1:6" x14ac:dyDescent="0.3">
      <c r="A495" t="s">
        <v>511</v>
      </c>
      <c r="B495" t="s">
        <v>512</v>
      </c>
      <c r="C495" t="s">
        <v>11221</v>
      </c>
      <c r="D495" t="s">
        <v>11250</v>
      </c>
      <c r="F495" t="s">
        <v>189</v>
      </c>
    </row>
    <row r="496" spans="1:6" x14ac:dyDescent="0.3">
      <c r="A496" t="s">
        <v>8782</v>
      </c>
      <c r="B496" t="s">
        <v>8783</v>
      </c>
      <c r="C496" t="e">
        <v>#N/A</v>
      </c>
      <c r="F496" t="s">
        <v>497</v>
      </c>
    </row>
    <row r="497" spans="1:6" x14ac:dyDescent="0.3">
      <c r="A497" t="s">
        <v>513</v>
      </c>
      <c r="B497" t="s">
        <v>514</v>
      </c>
      <c r="C497" t="s">
        <v>11221</v>
      </c>
      <c r="D497" t="s">
        <v>11232</v>
      </c>
      <c r="F497" t="s">
        <v>497</v>
      </c>
    </row>
    <row r="498" spans="1:6" x14ac:dyDescent="0.3">
      <c r="A498" t="s">
        <v>515</v>
      </c>
      <c r="B498" t="s">
        <v>516</v>
      </c>
      <c r="C498" t="s">
        <v>11221</v>
      </c>
      <c r="D498" t="s">
        <v>11232</v>
      </c>
      <c r="F498" t="s">
        <v>497</v>
      </c>
    </row>
    <row r="499" spans="1:6" x14ac:dyDescent="0.3">
      <c r="A499" t="s">
        <v>517</v>
      </c>
      <c r="B499" t="s">
        <v>518</v>
      </c>
      <c r="C499" t="s">
        <v>11221</v>
      </c>
      <c r="D499" t="s">
        <v>11236</v>
      </c>
      <c r="F499" t="s">
        <v>180</v>
      </c>
    </row>
    <row r="500" spans="1:6" x14ac:dyDescent="0.3">
      <c r="A500" t="s">
        <v>519</v>
      </c>
      <c r="B500" t="s">
        <v>520</v>
      </c>
      <c r="C500" t="s">
        <v>11221</v>
      </c>
      <c r="D500" t="s">
        <v>11236</v>
      </c>
      <c r="F500" t="s">
        <v>180</v>
      </c>
    </row>
    <row r="501" spans="1:6" x14ac:dyDescent="0.3">
      <c r="A501" t="s">
        <v>521</v>
      </c>
      <c r="B501" t="s">
        <v>522</v>
      </c>
      <c r="C501" t="s">
        <v>11221</v>
      </c>
      <c r="D501" t="s">
        <v>11236</v>
      </c>
      <c r="F501" t="s">
        <v>180</v>
      </c>
    </row>
    <row r="502" spans="1:6" x14ac:dyDescent="0.3">
      <c r="A502" t="s">
        <v>523</v>
      </c>
      <c r="B502" t="s">
        <v>524</v>
      </c>
      <c r="C502" t="s">
        <v>11221</v>
      </c>
      <c r="D502" t="s">
        <v>11234</v>
      </c>
      <c r="F502" t="s">
        <v>525</v>
      </c>
    </row>
    <row r="503" spans="1:6" x14ac:dyDescent="0.3">
      <c r="A503" t="s">
        <v>6756</v>
      </c>
      <c r="B503" t="s">
        <v>6757</v>
      </c>
      <c r="C503" t="s">
        <v>11221</v>
      </c>
      <c r="D503" t="s">
        <v>11234</v>
      </c>
      <c r="F503" t="s">
        <v>162</v>
      </c>
    </row>
    <row r="504" spans="1:6" x14ac:dyDescent="0.3">
      <c r="A504" t="s">
        <v>6758</v>
      </c>
      <c r="B504" t="s">
        <v>6759</v>
      </c>
      <c r="C504" t="s">
        <v>11221</v>
      </c>
      <c r="D504" t="s">
        <v>11234</v>
      </c>
      <c r="F504" t="s">
        <v>162</v>
      </c>
    </row>
    <row r="505" spans="1:6" x14ac:dyDescent="0.3">
      <c r="A505" t="s">
        <v>526</v>
      </c>
      <c r="B505" t="s">
        <v>527</v>
      </c>
      <c r="C505" t="s">
        <v>11221</v>
      </c>
      <c r="D505" t="s">
        <v>11234</v>
      </c>
      <c r="F505" t="s">
        <v>162</v>
      </c>
    </row>
    <row r="506" spans="1:6" x14ac:dyDescent="0.3">
      <c r="A506" t="s">
        <v>8667</v>
      </c>
      <c r="B506" t="s">
        <v>8668</v>
      </c>
      <c r="C506" t="s">
        <v>11252</v>
      </c>
      <c r="D506" t="s">
        <v>11253</v>
      </c>
      <c r="F506" t="s">
        <v>8669</v>
      </c>
    </row>
    <row r="507" spans="1:6" x14ac:dyDescent="0.3">
      <c r="A507" t="s">
        <v>528</v>
      </c>
      <c r="B507" t="s">
        <v>529</v>
      </c>
      <c r="C507" t="s">
        <v>9445</v>
      </c>
      <c r="F507" t="s">
        <v>101</v>
      </c>
    </row>
    <row r="508" spans="1:6" x14ac:dyDescent="0.3">
      <c r="A508" t="s">
        <v>8188</v>
      </c>
      <c r="B508" t="s">
        <v>8189</v>
      </c>
      <c r="C508" t="s">
        <v>9446</v>
      </c>
      <c r="F508" t="s">
        <v>5386</v>
      </c>
    </row>
    <row r="509" spans="1:6" x14ac:dyDescent="0.3">
      <c r="A509" t="s">
        <v>8190</v>
      </c>
      <c r="B509" t="s">
        <v>8191</v>
      </c>
      <c r="C509" t="s">
        <v>9446</v>
      </c>
      <c r="F509" t="s">
        <v>8192</v>
      </c>
    </row>
    <row r="510" spans="1:6" x14ac:dyDescent="0.3">
      <c r="A510" t="s">
        <v>8193</v>
      </c>
      <c r="B510" t="s">
        <v>8194</v>
      </c>
      <c r="C510" t="s">
        <v>9446</v>
      </c>
      <c r="F510" t="s">
        <v>8192</v>
      </c>
    </row>
    <row r="511" spans="1:6" x14ac:dyDescent="0.3">
      <c r="A511" t="s">
        <v>8195</v>
      </c>
      <c r="B511" t="s">
        <v>8196</v>
      </c>
      <c r="C511" t="s">
        <v>9446</v>
      </c>
      <c r="F511" t="s">
        <v>8192</v>
      </c>
    </row>
    <row r="512" spans="1:6" x14ac:dyDescent="0.3">
      <c r="A512" t="s">
        <v>8197</v>
      </c>
      <c r="B512" t="s">
        <v>8198</v>
      </c>
      <c r="C512" t="s">
        <v>9446</v>
      </c>
      <c r="F512" t="s">
        <v>8192</v>
      </c>
    </row>
    <row r="513" spans="1:6" x14ac:dyDescent="0.3">
      <c r="A513" t="s">
        <v>8199</v>
      </c>
      <c r="B513" t="s">
        <v>8200</v>
      </c>
      <c r="C513" t="s">
        <v>9441</v>
      </c>
      <c r="F513" t="s">
        <v>2416</v>
      </c>
    </row>
    <row r="514" spans="1:6" x14ac:dyDescent="0.3">
      <c r="A514" t="s">
        <v>530</v>
      </c>
      <c r="B514" t="s">
        <v>531</v>
      </c>
      <c r="C514" t="e">
        <v>#N/A</v>
      </c>
      <c r="F514" t="s">
        <v>532</v>
      </c>
    </row>
    <row r="515" spans="1:6" x14ac:dyDescent="0.3">
      <c r="A515" t="s">
        <v>533</v>
      </c>
      <c r="B515" t="s">
        <v>534</v>
      </c>
      <c r="C515" t="s">
        <v>9451</v>
      </c>
      <c r="D515" t="s">
        <v>11195</v>
      </c>
      <c r="F515" t="s">
        <v>532</v>
      </c>
    </row>
    <row r="516" spans="1:6" x14ac:dyDescent="0.3">
      <c r="A516" t="s">
        <v>535</v>
      </c>
      <c r="B516" t="s">
        <v>536</v>
      </c>
      <c r="C516" t="s">
        <v>9451</v>
      </c>
      <c r="D516" t="s">
        <v>11195</v>
      </c>
      <c r="F516" t="s">
        <v>532</v>
      </c>
    </row>
    <row r="517" spans="1:6" x14ac:dyDescent="0.3">
      <c r="A517" t="s">
        <v>537</v>
      </c>
      <c r="B517" t="s">
        <v>538</v>
      </c>
      <c r="C517" t="s">
        <v>9451</v>
      </c>
      <c r="D517" t="s">
        <v>11195</v>
      </c>
      <c r="F517" t="s">
        <v>532</v>
      </c>
    </row>
    <row r="518" spans="1:6" x14ac:dyDescent="0.3">
      <c r="A518" t="s">
        <v>539</v>
      </c>
      <c r="B518" t="s">
        <v>540</v>
      </c>
      <c r="C518" t="s">
        <v>9451</v>
      </c>
      <c r="D518" t="s">
        <v>11195</v>
      </c>
      <c r="F518" t="s">
        <v>541</v>
      </c>
    </row>
    <row r="519" spans="1:6" x14ac:dyDescent="0.3">
      <c r="A519" t="s">
        <v>542</v>
      </c>
      <c r="B519" t="s">
        <v>543</v>
      </c>
      <c r="C519" t="s">
        <v>9451</v>
      </c>
      <c r="D519" t="s">
        <v>11195</v>
      </c>
      <c r="F519" t="s">
        <v>544</v>
      </c>
    </row>
    <row r="520" spans="1:6" x14ac:dyDescent="0.3">
      <c r="A520" t="s">
        <v>545</v>
      </c>
      <c r="B520" t="s">
        <v>546</v>
      </c>
      <c r="C520" t="e">
        <v>#N/A</v>
      </c>
      <c r="F520" t="s">
        <v>371</v>
      </c>
    </row>
    <row r="521" spans="1:6" x14ac:dyDescent="0.3">
      <c r="A521" t="s">
        <v>547</v>
      </c>
      <c r="B521" t="s">
        <v>548</v>
      </c>
      <c r="C521" t="e">
        <v>#N/A</v>
      </c>
      <c r="F521" t="s">
        <v>371</v>
      </c>
    </row>
    <row r="522" spans="1:6" x14ac:dyDescent="0.3">
      <c r="A522" t="s">
        <v>549</v>
      </c>
      <c r="B522" t="s">
        <v>550</v>
      </c>
      <c r="C522" t="e">
        <v>#N/A</v>
      </c>
      <c r="F522" t="s">
        <v>371</v>
      </c>
    </row>
    <row r="523" spans="1:6" x14ac:dyDescent="0.3">
      <c r="A523" t="s">
        <v>551</v>
      </c>
      <c r="B523" t="s">
        <v>552</v>
      </c>
      <c r="C523" t="e">
        <v>#N/A</v>
      </c>
      <c r="F523" t="s">
        <v>371</v>
      </c>
    </row>
    <row r="524" spans="1:6" x14ac:dyDescent="0.3">
      <c r="A524" t="s">
        <v>5785</v>
      </c>
      <c r="B524" t="s">
        <v>5786</v>
      </c>
      <c r="C524" t="e">
        <v>#N/A</v>
      </c>
      <c r="F524" t="s">
        <v>371</v>
      </c>
    </row>
    <row r="525" spans="1:6" x14ac:dyDescent="0.3">
      <c r="A525" t="s">
        <v>553</v>
      </c>
      <c r="B525" t="s">
        <v>554</v>
      </c>
      <c r="C525" t="e">
        <v>#N/A</v>
      </c>
      <c r="F525" t="s">
        <v>371</v>
      </c>
    </row>
    <row r="526" spans="1:6" x14ac:dyDescent="0.3">
      <c r="A526" t="s">
        <v>555</v>
      </c>
      <c r="B526" t="s">
        <v>556</v>
      </c>
      <c r="C526" t="e">
        <v>#N/A</v>
      </c>
      <c r="F526" t="s">
        <v>27</v>
      </c>
    </row>
    <row r="527" spans="1:6" x14ac:dyDescent="0.3">
      <c r="A527" t="s">
        <v>557</v>
      </c>
      <c r="B527" t="s">
        <v>558</v>
      </c>
      <c r="C527" t="s">
        <v>11224</v>
      </c>
      <c r="D527" t="s">
        <v>11248</v>
      </c>
      <c r="F527" t="s">
        <v>411</v>
      </c>
    </row>
    <row r="528" spans="1:6" x14ac:dyDescent="0.3">
      <c r="A528" t="s">
        <v>559</v>
      </c>
      <c r="B528" t="s">
        <v>560</v>
      </c>
      <c r="C528" t="s">
        <v>11224</v>
      </c>
      <c r="D528" t="s">
        <v>11248</v>
      </c>
      <c r="F528" t="s">
        <v>411</v>
      </c>
    </row>
    <row r="529" spans="1:6" x14ac:dyDescent="0.3">
      <c r="A529" t="s">
        <v>561</v>
      </c>
      <c r="B529" t="s">
        <v>562</v>
      </c>
      <c r="C529" t="s">
        <v>11224</v>
      </c>
      <c r="D529" t="s">
        <v>11248</v>
      </c>
      <c r="F529" t="s">
        <v>563</v>
      </c>
    </row>
    <row r="530" spans="1:6" x14ac:dyDescent="0.3">
      <c r="A530" t="s">
        <v>564</v>
      </c>
      <c r="B530" t="s">
        <v>565</v>
      </c>
      <c r="C530" t="s">
        <v>11224</v>
      </c>
      <c r="D530" t="s">
        <v>11248</v>
      </c>
      <c r="F530" t="s">
        <v>563</v>
      </c>
    </row>
    <row r="531" spans="1:6" x14ac:dyDescent="0.3">
      <c r="A531" t="s">
        <v>8201</v>
      </c>
      <c r="B531" t="s">
        <v>8202</v>
      </c>
      <c r="C531" t="s">
        <v>11205</v>
      </c>
      <c r="D531" t="s">
        <v>11208</v>
      </c>
      <c r="F531" t="s">
        <v>44</v>
      </c>
    </row>
    <row r="532" spans="1:6" x14ac:dyDescent="0.3">
      <c r="A532" t="s">
        <v>8704</v>
      </c>
      <c r="B532" t="s">
        <v>8705</v>
      </c>
      <c r="C532" t="s">
        <v>9441</v>
      </c>
      <c r="F532" t="s">
        <v>2393</v>
      </c>
    </row>
    <row r="533" spans="1:6" x14ac:dyDescent="0.3">
      <c r="A533" t="s">
        <v>8995</v>
      </c>
      <c r="B533" t="s">
        <v>8996</v>
      </c>
      <c r="C533" t="s">
        <v>9441</v>
      </c>
      <c r="F533" t="s">
        <v>624</v>
      </c>
    </row>
    <row r="534" spans="1:6" x14ac:dyDescent="0.3">
      <c r="A534" t="s">
        <v>566</v>
      </c>
      <c r="B534" t="s">
        <v>567</v>
      </c>
      <c r="C534" t="s">
        <v>9441</v>
      </c>
      <c r="F534" t="s">
        <v>44</v>
      </c>
    </row>
    <row r="535" spans="1:6" x14ac:dyDescent="0.3">
      <c r="A535" t="s">
        <v>568</v>
      </c>
      <c r="B535" t="s">
        <v>569</v>
      </c>
      <c r="C535" t="s">
        <v>9441</v>
      </c>
      <c r="F535" t="s">
        <v>44</v>
      </c>
    </row>
    <row r="536" spans="1:6" x14ac:dyDescent="0.3">
      <c r="A536" t="s">
        <v>570</v>
      </c>
      <c r="B536" t="s">
        <v>571</v>
      </c>
      <c r="C536" t="e">
        <v>#N/A</v>
      </c>
      <c r="F536" t="s">
        <v>572</v>
      </c>
    </row>
    <row r="537" spans="1:6" x14ac:dyDescent="0.3">
      <c r="A537" t="s">
        <v>573</v>
      </c>
      <c r="B537" t="s">
        <v>574</v>
      </c>
      <c r="C537" t="e">
        <v>#N/A</v>
      </c>
      <c r="F537" t="s">
        <v>575</v>
      </c>
    </row>
    <row r="538" spans="1:6" x14ac:dyDescent="0.3">
      <c r="A538" t="s">
        <v>576</v>
      </c>
      <c r="B538" t="s">
        <v>577</v>
      </c>
      <c r="C538" t="s">
        <v>11224</v>
      </c>
      <c r="D538" t="s">
        <v>11254</v>
      </c>
      <c r="F538" t="s">
        <v>578</v>
      </c>
    </row>
    <row r="539" spans="1:6" x14ac:dyDescent="0.3">
      <c r="A539" t="s">
        <v>579</v>
      </c>
      <c r="B539" t="s">
        <v>580</v>
      </c>
      <c r="C539" t="s">
        <v>11224</v>
      </c>
      <c r="D539" t="s">
        <v>11254</v>
      </c>
      <c r="F539" t="s">
        <v>578</v>
      </c>
    </row>
    <row r="540" spans="1:6" x14ac:dyDescent="0.3">
      <c r="A540" t="s">
        <v>581</v>
      </c>
      <c r="B540" t="s">
        <v>582</v>
      </c>
      <c r="C540" t="s">
        <v>11224</v>
      </c>
      <c r="D540" t="s">
        <v>11254</v>
      </c>
      <c r="F540" t="s">
        <v>578</v>
      </c>
    </row>
    <row r="541" spans="1:6" x14ac:dyDescent="0.3">
      <c r="A541" t="s">
        <v>583</v>
      </c>
      <c r="B541" t="s">
        <v>584</v>
      </c>
      <c r="C541" t="s">
        <v>9447</v>
      </c>
      <c r="F541" t="s">
        <v>422</v>
      </c>
    </row>
    <row r="542" spans="1:6" x14ac:dyDescent="0.3">
      <c r="A542" t="s">
        <v>585</v>
      </c>
      <c r="B542" t="s">
        <v>586</v>
      </c>
      <c r="C542" t="e">
        <v>#N/A</v>
      </c>
      <c r="F542" t="s">
        <v>587</v>
      </c>
    </row>
    <row r="543" spans="1:6" x14ac:dyDescent="0.3">
      <c r="A543" t="s">
        <v>588</v>
      </c>
      <c r="B543" t="s">
        <v>589</v>
      </c>
      <c r="C543" t="s">
        <v>11246</v>
      </c>
      <c r="D543" t="s">
        <v>11249</v>
      </c>
      <c r="F543" t="s">
        <v>590</v>
      </c>
    </row>
    <row r="544" spans="1:6" x14ac:dyDescent="0.3">
      <c r="A544" t="s">
        <v>591</v>
      </c>
      <c r="B544" t="s">
        <v>592</v>
      </c>
      <c r="C544" t="s">
        <v>11246</v>
      </c>
      <c r="D544" t="s">
        <v>11249</v>
      </c>
      <c r="F544" t="s">
        <v>590</v>
      </c>
    </row>
    <row r="545" spans="1:6" x14ac:dyDescent="0.3">
      <c r="A545" t="s">
        <v>593</v>
      </c>
      <c r="B545" t="s">
        <v>594</v>
      </c>
      <c r="C545" t="s">
        <v>11246</v>
      </c>
      <c r="D545" t="s">
        <v>11249</v>
      </c>
      <c r="F545" t="s">
        <v>590</v>
      </c>
    </row>
    <row r="546" spans="1:6" x14ac:dyDescent="0.3">
      <c r="A546" t="s">
        <v>595</v>
      </c>
      <c r="B546" t="s">
        <v>596</v>
      </c>
      <c r="C546" t="s">
        <v>11246</v>
      </c>
      <c r="D546" t="s">
        <v>11249</v>
      </c>
      <c r="F546" t="s">
        <v>597</v>
      </c>
    </row>
    <row r="547" spans="1:6" x14ac:dyDescent="0.3">
      <c r="A547" t="s">
        <v>598</v>
      </c>
      <c r="B547" t="s">
        <v>599</v>
      </c>
      <c r="C547" t="s">
        <v>11205</v>
      </c>
      <c r="D547" t="s">
        <v>11211</v>
      </c>
      <c r="F547" t="s">
        <v>37</v>
      </c>
    </row>
    <row r="548" spans="1:6" x14ac:dyDescent="0.3">
      <c r="A548" t="s">
        <v>600</v>
      </c>
      <c r="B548" t="s">
        <v>601</v>
      </c>
      <c r="C548" t="s">
        <v>9442</v>
      </c>
      <c r="F548" t="s">
        <v>602</v>
      </c>
    </row>
    <row r="549" spans="1:6" x14ac:dyDescent="0.3">
      <c r="A549" t="s">
        <v>8023</v>
      </c>
      <c r="B549" t="s">
        <v>8024</v>
      </c>
      <c r="C549" t="e">
        <v>#N/A</v>
      </c>
      <c r="F549" t="s">
        <v>110</v>
      </c>
    </row>
    <row r="550" spans="1:6" x14ac:dyDescent="0.3">
      <c r="A550" t="s">
        <v>603</v>
      </c>
      <c r="B550" t="s">
        <v>604</v>
      </c>
      <c r="C550" t="s">
        <v>9442</v>
      </c>
      <c r="F550" t="s">
        <v>602</v>
      </c>
    </row>
    <row r="551" spans="1:6" x14ac:dyDescent="0.3">
      <c r="A551" t="s">
        <v>8025</v>
      </c>
      <c r="B551" t="s">
        <v>8026</v>
      </c>
      <c r="C551" t="e">
        <v>#N/A</v>
      </c>
      <c r="F551" t="s">
        <v>602</v>
      </c>
    </row>
    <row r="552" spans="1:6" x14ac:dyDescent="0.3">
      <c r="A552" t="s">
        <v>605</v>
      </c>
      <c r="B552" t="s">
        <v>606</v>
      </c>
      <c r="C552" t="s">
        <v>9446</v>
      </c>
      <c r="F552" t="s">
        <v>607</v>
      </c>
    </row>
    <row r="553" spans="1:6" x14ac:dyDescent="0.3">
      <c r="A553" t="s">
        <v>608</v>
      </c>
      <c r="B553" t="s">
        <v>609</v>
      </c>
      <c r="C553" t="s">
        <v>9448</v>
      </c>
      <c r="F553" t="s">
        <v>610</v>
      </c>
    </row>
    <row r="554" spans="1:6" x14ac:dyDescent="0.3">
      <c r="A554" t="s">
        <v>6760</v>
      </c>
      <c r="B554" t="s">
        <v>6761</v>
      </c>
      <c r="C554" t="s">
        <v>9448</v>
      </c>
      <c r="F554" t="s">
        <v>610</v>
      </c>
    </row>
    <row r="555" spans="1:6" x14ac:dyDescent="0.3">
      <c r="A555" t="s">
        <v>611</v>
      </c>
      <c r="B555" t="s">
        <v>612</v>
      </c>
      <c r="C555" t="s">
        <v>9448</v>
      </c>
      <c r="F555" t="s">
        <v>610</v>
      </c>
    </row>
    <row r="556" spans="1:6" x14ac:dyDescent="0.3">
      <c r="A556" t="s">
        <v>6762</v>
      </c>
      <c r="B556" t="s">
        <v>6763</v>
      </c>
      <c r="C556" t="s">
        <v>9448</v>
      </c>
      <c r="F556" t="s">
        <v>1217</v>
      </c>
    </row>
    <row r="557" spans="1:6" x14ac:dyDescent="0.3">
      <c r="A557" t="s">
        <v>613</v>
      </c>
      <c r="B557" t="s">
        <v>614</v>
      </c>
      <c r="C557" t="s">
        <v>11209</v>
      </c>
      <c r="D557" t="s">
        <v>11255</v>
      </c>
      <c r="F557" t="s">
        <v>615</v>
      </c>
    </row>
    <row r="558" spans="1:6" x14ac:dyDescent="0.3">
      <c r="A558" t="s">
        <v>616</v>
      </c>
      <c r="B558" t="s">
        <v>617</v>
      </c>
      <c r="C558" t="s">
        <v>11217</v>
      </c>
      <c r="D558" t="s">
        <v>11218</v>
      </c>
      <c r="F558" t="s">
        <v>82</v>
      </c>
    </row>
    <row r="559" spans="1:6" x14ac:dyDescent="0.3">
      <c r="A559" t="s">
        <v>618</v>
      </c>
      <c r="B559" t="s">
        <v>619</v>
      </c>
      <c r="C559" t="s">
        <v>11217</v>
      </c>
      <c r="D559" t="s">
        <v>11218</v>
      </c>
      <c r="F559" t="s">
        <v>82</v>
      </c>
    </row>
    <row r="560" spans="1:6" x14ac:dyDescent="0.3">
      <c r="A560" t="s">
        <v>620</v>
      </c>
      <c r="B560" t="s">
        <v>621</v>
      </c>
      <c r="C560" t="s">
        <v>11209</v>
      </c>
      <c r="D560" t="s">
        <v>11255</v>
      </c>
      <c r="F560" t="s">
        <v>615</v>
      </c>
    </row>
    <row r="561" spans="1:6" x14ac:dyDescent="0.3">
      <c r="A561" t="s">
        <v>622</v>
      </c>
      <c r="B561" t="s">
        <v>623</v>
      </c>
      <c r="C561" t="e">
        <v>#N/A</v>
      </c>
      <c r="F561" t="s">
        <v>624</v>
      </c>
    </row>
    <row r="562" spans="1:6" x14ac:dyDescent="0.3">
      <c r="A562" t="s">
        <v>625</v>
      </c>
      <c r="B562" t="s">
        <v>626</v>
      </c>
      <c r="C562" t="s">
        <v>11209</v>
      </c>
      <c r="D562" t="s">
        <v>11255</v>
      </c>
      <c r="F562" t="s">
        <v>615</v>
      </c>
    </row>
    <row r="563" spans="1:6" x14ac:dyDescent="0.3">
      <c r="A563" t="s">
        <v>627</v>
      </c>
      <c r="B563" t="s">
        <v>628</v>
      </c>
      <c r="C563" t="s">
        <v>11209</v>
      </c>
      <c r="D563" t="s">
        <v>11226</v>
      </c>
      <c r="F563" t="s">
        <v>629</v>
      </c>
    </row>
    <row r="564" spans="1:6" x14ac:dyDescent="0.3">
      <c r="A564" t="s">
        <v>630</v>
      </c>
      <c r="B564" t="s">
        <v>631</v>
      </c>
      <c r="C564" t="s">
        <v>11209</v>
      </c>
      <c r="D564" t="s">
        <v>11226</v>
      </c>
      <c r="F564" t="s">
        <v>629</v>
      </c>
    </row>
    <row r="565" spans="1:6" x14ac:dyDescent="0.3">
      <c r="A565" t="s">
        <v>632</v>
      </c>
      <c r="B565" t="s">
        <v>633</v>
      </c>
      <c r="C565" t="e">
        <v>#N/A</v>
      </c>
      <c r="F565" t="s">
        <v>634</v>
      </c>
    </row>
    <row r="566" spans="1:6" x14ac:dyDescent="0.3">
      <c r="A566" t="s">
        <v>635</v>
      </c>
      <c r="B566" t="s">
        <v>636</v>
      </c>
      <c r="C566" t="s">
        <v>11209</v>
      </c>
      <c r="D566" t="s">
        <v>11255</v>
      </c>
      <c r="F566" t="s">
        <v>615</v>
      </c>
    </row>
    <row r="567" spans="1:6" x14ac:dyDescent="0.3">
      <c r="A567" t="s">
        <v>6764</v>
      </c>
      <c r="B567" t="s">
        <v>6765</v>
      </c>
      <c r="C567" t="s">
        <v>11209</v>
      </c>
      <c r="D567" t="s">
        <v>11255</v>
      </c>
      <c r="F567" t="s">
        <v>615</v>
      </c>
    </row>
    <row r="568" spans="1:6" x14ac:dyDescent="0.3">
      <c r="A568" t="s">
        <v>637</v>
      </c>
      <c r="B568" t="s">
        <v>638</v>
      </c>
      <c r="C568" t="s">
        <v>11209</v>
      </c>
      <c r="D568" t="s">
        <v>11255</v>
      </c>
      <c r="F568" t="s">
        <v>615</v>
      </c>
    </row>
    <row r="569" spans="1:6" x14ac:dyDescent="0.3">
      <c r="A569" t="s">
        <v>639</v>
      </c>
      <c r="B569" t="s">
        <v>640</v>
      </c>
      <c r="C569" t="s">
        <v>11209</v>
      </c>
      <c r="D569" t="s">
        <v>11255</v>
      </c>
      <c r="F569" t="s">
        <v>615</v>
      </c>
    </row>
    <row r="570" spans="1:6" x14ac:dyDescent="0.3">
      <c r="A570" t="s">
        <v>641</v>
      </c>
      <c r="B570" t="s">
        <v>642</v>
      </c>
      <c r="C570" t="s">
        <v>11209</v>
      </c>
      <c r="D570" t="s">
        <v>11255</v>
      </c>
      <c r="F570" t="s">
        <v>615</v>
      </c>
    </row>
    <row r="571" spans="1:6" x14ac:dyDescent="0.3">
      <c r="A571" t="s">
        <v>6766</v>
      </c>
      <c r="B571" t="s">
        <v>6767</v>
      </c>
      <c r="C571" t="s">
        <v>11217</v>
      </c>
      <c r="D571" t="s">
        <v>11218</v>
      </c>
      <c r="F571" t="s">
        <v>82</v>
      </c>
    </row>
    <row r="572" spans="1:6" x14ac:dyDescent="0.3">
      <c r="A572" t="s">
        <v>6768</v>
      </c>
      <c r="B572" t="s">
        <v>6769</v>
      </c>
      <c r="C572" t="s">
        <v>11217</v>
      </c>
      <c r="D572" t="s">
        <v>11219</v>
      </c>
      <c r="F572" t="s">
        <v>663</v>
      </c>
    </row>
    <row r="573" spans="1:6" x14ac:dyDescent="0.3">
      <c r="A573" t="s">
        <v>6770</v>
      </c>
      <c r="B573" t="s">
        <v>6771</v>
      </c>
      <c r="C573" t="s">
        <v>11217</v>
      </c>
      <c r="D573" t="s">
        <v>11218</v>
      </c>
      <c r="F573" t="s">
        <v>93</v>
      </c>
    </row>
    <row r="574" spans="1:6" x14ac:dyDescent="0.3">
      <c r="A574" t="s">
        <v>643</v>
      </c>
      <c r="B574" t="s">
        <v>644</v>
      </c>
      <c r="C574" t="s">
        <v>11217</v>
      </c>
      <c r="D574" t="s">
        <v>11218</v>
      </c>
      <c r="F574" t="s">
        <v>93</v>
      </c>
    </row>
    <row r="575" spans="1:6" x14ac:dyDescent="0.3">
      <c r="A575" t="s">
        <v>645</v>
      </c>
      <c r="B575" t="s">
        <v>646</v>
      </c>
      <c r="C575" t="s">
        <v>11217</v>
      </c>
      <c r="D575" t="s">
        <v>11218</v>
      </c>
      <c r="F575" t="s">
        <v>82</v>
      </c>
    </row>
    <row r="576" spans="1:6" x14ac:dyDescent="0.3">
      <c r="A576" t="s">
        <v>6772</v>
      </c>
      <c r="B576" t="s">
        <v>6773</v>
      </c>
      <c r="C576" t="s">
        <v>11217</v>
      </c>
      <c r="D576" t="s">
        <v>11219</v>
      </c>
      <c r="F576" t="s">
        <v>2728</v>
      </c>
    </row>
    <row r="577" spans="1:6" x14ac:dyDescent="0.3">
      <c r="A577" t="s">
        <v>647</v>
      </c>
      <c r="B577" t="s">
        <v>648</v>
      </c>
      <c r="C577" t="e">
        <v>#N/A</v>
      </c>
      <c r="F577" t="s">
        <v>82</v>
      </c>
    </row>
    <row r="578" spans="1:6" x14ac:dyDescent="0.3">
      <c r="A578" t="s">
        <v>649</v>
      </c>
      <c r="B578" t="s">
        <v>650</v>
      </c>
      <c r="C578" t="s">
        <v>11209</v>
      </c>
      <c r="D578" t="s">
        <v>11226</v>
      </c>
      <c r="F578" t="s">
        <v>651</v>
      </c>
    </row>
    <row r="579" spans="1:6" x14ac:dyDescent="0.3">
      <c r="A579" t="s">
        <v>652</v>
      </c>
      <c r="B579" t="s">
        <v>653</v>
      </c>
      <c r="C579" t="s">
        <v>11209</v>
      </c>
      <c r="D579" t="s">
        <v>11226</v>
      </c>
      <c r="F579" t="s">
        <v>651</v>
      </c>
    </row>
    <row r="580" spans="1:6" x14ac:dyDescent="0.3">
      <c r="A580" t="s">
        <v>654</v>
      </c>
      <c r="B580" t="s">
        <v>655</v>
      </c>
      <c r="C580" t="s">
        <v>11209</v>
      </c>
      <c r="D580" t="s">
        <v>11226</v>
      </c>
      <c r="F580" t="s">
        <v>651</v>
      </c>
    </row>
    <row r="581" spans="1:6" x14ac:dyDescent="0.3">
      <c r="A581" t="s">
        <v>656</v>
      </c>
      <c r="B581" t="s">
        <v>657</v>
      </c>
      <c r="C581" t="s">
        <v>11209</v>
      </c>
      <c r="D581" t="s">
        <v>11210</v>
      </c>
      <c r="F581" t="s">
        <v>658</v>
      </c>
    </row>
    <row r="582" spans="1:6" x14ac:dyDescent="0.3">
      <c r="A582" t="s">
        <v>659</v>
      </c>
      <c r="B582" t="s">
        <v>660</v>
      </c>
      <c r="C582" t="s">
        <v>11217</v>
      </c>
      <c r="D582" t="s">
        <v>11218</v>
      </c>
      <c r="F582" t="s">
        <v>82</v>
      </c>
    </row>
    <row r="583" spans="1:6" x14ac:dyDescent="0.3">
      <c r="A583" t="s">
        <v>661</v>
      </c>
      <c r="B583" t="s">
        <v>662</v>
      </c>
      <c r="C583" t="s">
        <v>11217</v>
      </c>
      <c r="D583" t="s">
        <v>11219</v>
      </c>
      <c r="F583" t="s">
        <v>663</v>
      </c>
    </row>
    <row r="584" spans="1:6" x14ac:dyDescent="0.3">
      <c r="A584" t="s">
        <v>664</v>
      </c>
      <c r="B584" t="s">
        <v>665</v>
      </c>
      <c r="C584" t="e">
        <v>#N/A</v>
      </c>
      <c r="F584" t="s">
        <v>666</v>
      </c>
    </row>
    <row r="585" spans="1:6" x14ac:dyDescent="0.3">
      <c r="A585" t="s">
        <v>6774</v>
      </c>
      <c r="B585" t="s">
        <v>6775</v>
      </c>
      <c r="C585" t="s">
        <v>11217</v>
      </c>
      <c r="D585" t="s">
        <v>11256</v>
      </c>
      <c r="F585" t="s">
        <v>2685</v>
      </c>
    </row>
    <row r="586" spans="1:6" x14ac:dyDescent="0.3">
      <c r="A586" t="s">
        <v>667</v>
      </c>
      <c r="B586" t="s">
        <v>668</v>
      </c>
      <c r="C586" t="s">
        <v>11209</v>
      </c>
      <c r="D586" t="s">
        <v>11210</v>
      </c>
      <c r="F586" t="s">
        <v>669</v>
      </c>
    </row>
    <row r="587" spans="1:6" x14ac:dyDescent="0.3">
      <c r="A587" t="s">
        <v>670</v>
      </c>
      <c r="B587" t="s">
        <v>671</v>
      </c>
      <c r="C587" t="e">
        <v>#N/A</v>
      </c>
      <c r="F587" t="s">
        <v>672</v>
      </c>
    </row>
    <row r="588" spans="1:6" x14ac:dyDescent="0.3">
      <c r="A588" t="s">
        <v>673</v>
      </c>
      <c r="B588" t="s">
        <v>674</v>
      </c>
      <c r="C588" t="s">
        <v>11209</v>
      </c>
      <c r="D588" t="s">
        <v>11210</v>
      </c>
      <c r="F588" t="s">
        <v>672</v>
      </c>
    </row>
    <row r="589" spans="1:6" x14ac:dyDescent="0.3">
      <c r="A589" t="s">
        <v>6776</v>
      </c>
      <c r="B589" t="s">
        <v>6777</v>
      </c>
      <c r="C589" t="s">
        <v>11209</v>
      </c>
      <c r="D589" t="s">
        <v>11226</v>
      </c>
      <c r="F589" t="s">
        <v>1531</v>
      </c>
    </row>
    <row r="590" spans="1:6" x14ac:dyDescent="0.3">
      <c r="A590" t="s">
        <v>6778</v>
      </c>
      <c r="B590" t="s">
        <v>6779</v>
      </c>
      <c r="C590" t="s">
        <v>11209</v>
      </c>
      <c r="D590" t="s">
        <v>11226</v>
      </c>
      <c r="F590" t="s">
        <v>1531</v>
      </c>
    </row>
    <row r="591" spans="1:6" x14ac:dyDescent="0.3">
      <c r="A591" t="s">
        <v>675</v>
      </c>
      <c r="B591" t="s">
        <v>676</v>
      </c>
      <c r="C591" t="s">
        <v>11209</v>
      </c>
      <c r="D591" t="s">
        <v>11226</v>
      </c>
      <c r="F591" t="s">
        <v>651</v>
      </c>
    </row>
    <row r="592" spans="1:6" x14ac:dyDescent="0.3">
      <c r="A592" t="s">
        <v>677</v>
      </c>
      <c r="B592" t="s">
        <v>678</v>
      </c>
      <c r="C592" t="s">
        <v>11209</v>
      </c>
      <c r="D592" t="s">
        <v>11226</v>
      </c>
      <c r="F592" t="s">
        <v>651</v>
      </c>
    </row>
    <row r="593" spans="1:6" x14ac:dyDescent="0.3">
      <c r="A593" t="s">
        <v>679</v>
      </c>
      <c r="B593" t="s">
        <v>680</v>
      </c>
      <c r="C593" t="s">
        <v>11209</v>
      </c>
      <c r="D593" t="s">
        <v>11226</v>
      </c>
      <c r="F593" t="s">
        <v>651</v>
      </c>
    </row>
    <row r="594" spans="1:6" x14ac:dyDescent="0.3">
      <c r="A594" t="s">
        <v>681</v>
      </c>
      <c r="B594" t="s">
        <v>682</v>
      </c>
      <c r="C594" t="s">
        <v>11209</v>
      </c>
      <c r="D594" t="s">
        <v>11226</v>
      </c>
      <c r="F594" t="s">
        <v>651</v>
      </c>
    </row>
    <row r="595" spans="1:6" x14ac:dyDescent="0.3">
      <c r="A595" t="s">
        <v>683</v>
      </c>
      <c r="B595" t="s">
        <v>684</v>
      </c>
      <c r="C595" t="s">
        <v>11209</v>
      </c>
      <c r="D595" t="s">
        <v>11226</v>
      </c>
      <c r="F595" t="s">
        <v>651</v>
      </c>
    </row>
    <row r="596" spans="1:6" x14ac:dyDescent="0.3">
      <c r="A596" t="s">
        <v>685</v>
      </c>
      <c r="B596" t="s">
        <v>686</v>
      </c>
      <c r="C596" t="e">
        <v>#N/A</v>
      </c>
      <c r="F596" t="s">
        <v>651</v>
      </c>
    </row>
    <row r="597" spans="1:6" x14ac:dyDescent="0.3">
      <c r="A597" t="s">
        <v>687</v>
      </c>
      <c r="B597" t="s">
        <v>688</v>
      </c>
      <c r="C597" t="s">
        <v>11209</v>
      </c>
      <c r="D597" t="s">
        <v>11255</v>
      </c>
      <c r="F597" t="s">
        <v>615</v>
      </c>
    </row>
    <row r="598" spans="1:6" x14ac:dyDescent="0.3">
      <c r="A598" t="s">
        <v>6780</v>
      </c>
      <c r="B598" t="s">
        <v>6781</v>
      </c>
      <c r="C598" t="s">
        <v>11209</v>
      </c>
      <c r="D598" t="s">
        <v>11210</v>
      </c>
      <c r="F598" t="s">
        <v>658</v>
      </c>
    </row>
    <row r="599" spans="1:6" x14ac:dyDescent="0.3">
      <c r="A599" t="s">
        <v>689</v>
      </c>
      <c r="B599" t="s">
        <v>690</v>
      </c>
      <c r="C599" t="e">
        <v>#N/A</v>
      </c>
      <c r="F599" t="s">
        <v>658</v>
      </c>
    </row>
    <row r="600" spans="1:6" x14ac:dyDescent="0.3">
      <c r="A600" t="s">
        <v>691</v>
      </c>
      <c r="B600" t="s">
        <v>692</v>
      </c>
      <c r="C600" t="s">
        <v>11209</v>
      </c>
      <c r="D600" t="s">
        <v>11210</v>
      </c>
      <c r="F600" t="s">
        <v>669</v>
      </c>
    </row>
    <row r="601" spans="1:6" x14ac:dyDescent="0.3">
      <c r="A601" t="s">
        <v>6782</v>
      </c>
      <c r="B601" t="s">
        <v>6783</v>
      </c>
      <c r="C601" t="s">
        <v>11217</v>
      </c>
      <c r="D601" t="s">
        <v>11257</v>
      </c>
      <c r="F601" t="s">
        <v>2118</v>
      </c>
    </row>
    <row r="602" spans="1:6" x14ac:dyDescent="0.3">
      <c r="A602" t="s">
        <v>693</v>
      </c>
      <c r="B602" t="s">
        <v>694</v>
      </c>
      <c r="C602" t="s">
        <v>11217</v>
      </c>
      <c r="D602" t="s">
        <v>11218</v>
      </c>
      <c r="F602" t="s">
        <v>82</v>
      </c>
    </row>
    <row r="603" spans="1:6" x14ac:dyDescent="0.3">
      <c r="A603" t="s">
        <v>6425</v>
      </c>
      <c r="B603" t="s">
        <v>6426</v>
      </c>
      <c r="C603" t="e">
        <v>#N/A</v>
      </c>
      <c r="F603" t="e">
        <v>#N/A</v>
      </c>
    </row>
    <row r="604" spans="1:6" x14ac:dyDescent="0.3">
      <c r="A604" t="s">
        <v>6784</v>
      </c>
      <c r="B604" t="s">
        <v>6785</v>
      </c>
      <c r="C604" t="s">
        <v>11258</v>
      </c>
      <c r="D604" t="s">
        <v>11259</v>
      </c>
      <c r="F604" t="s">
        <v>1437</v>
      </c>
    </row>
    <row r="605" spans="1:6" x14ac:dyDescent="0.3">
      <c r="A605" t="s">
        <v>6283</v>
      </c>
      <c r="B605" t="s">
        <v>6284</v>
      </c>
      <c r="C605" t="e">
        <v>#N/A</v>
      </c>
      <c r="F605" t="e">
        <v>#N/A</v>
      </c>
    </row>
    <row r="606" spans="1:6" x14ac:dyDescent="0.3">
      <c r="A606" t="s">
        <v>6350</v>
      </c>
      <c r="B606" t="s">
        <v>6351</v>
      </c>
      <c r="C606" t="e">
        <v>#N/A</v>
      </c>
      <c r="F606" t="e">
        <v>#N/A</v>
      </c>
    </row>
    <row r="607" spans="1:6" x14ac:dyDescent="0.3">
      <c r="A607" t="s">
        <v>695</v>
      </c>
      <c r="B607" t="s">
        <v>696</v>
      </c>
      <c r="C607" t="s">
        <v>11223</v>
      </c>
      <c r="D607" t="s">
        <v>11260</v>
      </c>
      <c r="F607" t="s">
        <v>602</v>
      </c>
    </row>
    <row r="608" spans="1:6" x14ac:dyDescent="0.3">
      <c r="A608" t="s">
        <v>697</v>
      </c>
      <c r="B608" t="s">
        <v>698</v>
      </c>
      <c r="C608" t="s">
        <v>9442</v>
      </c>
      <c r="F608" t="s">
        <v>602</v>
      </c>
    </row>
    <row r="609" spans="1:6" x14ac:dyDescent="0.3">
      <c r="A609" t="s">
        <v>6786</v>
      </c>
      <c r="B609" t="s">
        <v>6787</v>
      </c>
      <c r="C609" t="s">
        <v>11191</v>
      </c>
      <c r="D609" t="s">
        <v>11235</v>
      </c>
      <c r="F609" t="s">
        <v>701</v>
      </c>
    </row>
    <row r="610" spans="1:6" x14ac:dyDescent="0.3">
      <c r="A610" t="s">
        <v>6788</v>
      </c>
      <c r="B610" t="s">
        <v>6787</v>
      </c>
      <c r="C610" t="s">
        <v>11191</v>
      </c>
      <c r="D610" t="s">
        <v>11235</v>
      </c>
      <c r="F610" t="s">
        <v>701</v>
      </c>
    </row>
    <row r="611" spans="1:6" x14ac:dyDescent="0.3">
      <c r="A611" t="s">
        <v>6789</v>
      </c>
      <c r="B611" t="s">
        <v>6787</v>
      </c>
      <c r="C611" t="s">
        <v>11191</v>
      </c>
      <c r="D611" t="s">
        <v>11235</v>
      </c>
      <c r="F611" t="s">
        <v>701</v>
      </c>
    </row>
    <row r="612" spans="1:6" x14ac:dyDescent="0.3">
      <c r="A612" t="s">
        <v>6790</v>
      </c>
      <c r="B612" t="s">
        <v>6787</v>
      </c>
      <c r="C612" t="s">
        <v>11191</v>
      </c>
      <c r="D612" t="s">
        <v>11235</v>
      </c>
      <c r="F612" t="s">
        <v>701</v>
      </c>
    </row>
    <row r="613" spans="1:6" x14ac:dyDescent="0.3">
      <c r="A613" t="s">
        <v>6791</v>
      </c>
      <c r="B613" t="s">
        <v>6787</v>
      </c>
      <c r="C613" t="s">
        <v>11191</v>
      </c>
      <c r="D613" t="s">
        <v>11261</v>
      </c>
      <c r="F613" t="s">
        <v>701</v>
      </c>
    </row>
    <row r="614" spans="1:6" x14ac:dyDescent="0.3">
      <c r="A614" t="s">
        <v>699</v>
      </c>
      <c r="B614" t="s">
        <v>700</v>
      </c>
      <c r="C614" t="s">
        <v>11191</v>
      </c>
      <c r="D614" t="s">
        <v>11261</v>
      </c>
      <c r="F614" t="s">
        <v>701</v>
      </c>
    </row>
    <row r="615" spans="1:6" x14ac:dyDescent="0.3">
      <c r="A615" t="s">
        <v>702</v>
      </c>
      <c r="B615" t="s">
        <v>700</v>
      </c>
      <c r="C615" t="s">
        <v>9449</v>
      </c>
      <c r="F615" t="s">
        <v>701</v>
      </c>
    </row>
    <row r="616" spans="1:6" x14ac:dyDescent="0.3">
      <c r="A616" t="s">
        <v>703</v>
      </c>
      <c r="B616" t="s">
        <v>700</v>
      </c>
      <c r="C616" t="s">
        <v>11191</v>
      </c>
      <c r="D616" t="s">
        <v>11261</v>
      </c>
      <c r="F616" t="s">
        <v>701</v>
      </c>
    </row>
    <row r="617" spans="1:6" x14ac:dyDescent="0.3">
      <c r="A617" t="s">
        <v>704</v>
      </c>
      <c r="B617" t="s">
        <v>700</v>
      </c>
      <c r="C617" t="s">
        <v>9449</v>
      </c>
      <c r="F617" t="s">
        <v>701</v>
      </c>
    </row>
    <row r="618" spans="1:6" x14ac:dyDescent="0.3">
      <c r="A618" t="s">
        <v>705</v>
      </c>
      <c r="B618" t="s">
        <v>700</v>
      </c>
      <c r="C618" t="s">
        <v>11191</v>
      </c>
      <c r="D618" t="s">
        <v>11261</v>
      </c>
      <c r="F618" t="s">
        <v>701</v>
      </c>
    </row>
    <row r="619" spans="1:6" x14ac:dyDescent="0.3">
      <c r="A619" t="s">
        <v>706</v>
      </c>
      <c r="B619" t="s">
        <v>707</v>
      </c>
      <c r="C619" t="s">
        <v>9449</v>
      </c>
      <c r="F619" t="s">
        <v>701</v>
      </c>
    </row>
    <row r="620" spans="1:6" x14ac:dyDescent="0.3">
      <c r="A620" t="s">
        <v>708</v>
      </c>
      <c r="B620" t="s">
        <v>700</v>
      </c>
      <c r="C620" t="s">
        <v>11191</v>
      </c>
      <c r="D620" t="s">
        <v>11261</v>
      </c>
      <c r="F620" t="s">
        <v>701</v>
      </c>
    </row>
    <row r="621" spans="1:6" x14ac:dyDescent="0.3">
      <c r="A621" t="s">
        <v>709</v>
      </c>
      <c r="B621" t="s">
        <v>700</v>
      </c>
      <c r="C621" t="s">
        <v>9449</v>
      </c>
      <c r="F621" t="s">
        <v>701</v>
      </c>
    </row>
    <row r="622" spans="1:6" x14ac:dyDescent="0.3">
      <c r="A622" t="s">
        <v>710</v>
      </c>
      <c r="B622" t="s">
        <v>700</v>
      </c>
      <c r="C622" t="s">
        <v>11191</v>
      </c>
      <c r="D622" t="s">
        <v>11261</v>
      </c>
      <c r="F622" t="s">
        <v>701</v>
      </c>
    </row>
    <row r="623" spans="1:6" x14ac:dyDescent="0.3">
      <c r="A623" t="s">
        <v>711</v>
      </c>
      <c r="B623" t="s">
        <v>707</v>
      </c>
      <c r="C623" t="s">
        <v>11191</v>
      </c>
      <c r="D623" t="s">
        <v>11235</v>
      </c>
      <c r="F623" t="s">
        <v>701</v>
      </c>
    </row>
    <row r="624" spans="1:6" x14ac:dyDescent="0.3">
      <c r="A624" t="s">
        <v>712</v>
      </c>
      <c r="B624" t="s">
        <v>700</v>
      </c>
      <c r="C624" t="s">
        <v>11191</v>
      </c>
      <c r="D624" t="s">
        <v>11261</v>
      </c>
      <c r="F624" t="s">
        <v>701</v>
      </c>
    </row>
    <row r="625" spans="1:6" x14ac:dyDescent="0.3">
      <c r="A625" t="s">
        <v>713</v>
      </c>
      <c r="B625" t="s">
        <v>700</v>
      </c>
      <c r="C625" t="s">
        <v>11191</v>
      </c>
      <c r="D625" t="s">
        <v>11235</v>
      </c>
      <c r="F625" t="s">
        <v>701</v>
      </c>
    </row>
    <row r="626" spans="1:6" x14ac:dyDescent="0.3">
      <c r="A626" t="s">
        <v>6792</v>
      </c>
      <c r="B626" t="s">
        <v>707</v>
      </c>
      <c r="C626" t="s">
        <v>11191</v>
      </c>
      <c r="D626" t="s">
        <v>11261</v>
      </c>
      <c r="F626" t="s">
        <v>701</v>
      </c>
    </row>
    <row r="627" spans="1:6" x14ac:dyDescent="0.3">
      <c r="A627" t="s">
        <v>714</v>
      </c>
      <c r="B627" t="s">
        <v>715</v>
      </c>
      <c r="C627" t="s">
        <v>11224</v>
      </c>
      <c r="D627" t="s">
        <v>11254</v>
      </c>
      <c r="F627" t="s">
        <v>716</v>
      </c>
    </row>
    <row r="628" spans="1:6" x14ac:dyDescent="0.3">
      <c r="A628" t="s">
        <v>717</v>
      </c>
      <c r="B628" t="s">
        <v>718</v>
      </c>
      <c r="C628" t="s">
        <v>11224</v>
      </c>
      <c r="D628" t="s">
        <v>11254</v>
      </c>
      <c r="F628" t="s">
        <v>716</v>
      </c>
    </row>
    <row r="629" spans="1:6" x14ac:dyDescent="0.3">
      <c r="A629" t="s">
        <v>719</v>
      </c>
      <c r="B629" t="s">
        <v>720</v>
      </c>
      <c r="C629" t="s">
        <v>11262</v>
      </c>
      <c r="D629" t="s">
        <v>11263</v>
      </c>
      <c r="F629" t="s">
        <v>721</v>
      </c>
    </row>
    <row r="630" spans="1:6" x14ac:dyDescent="0.3">
      <c r="A630" t="s">
        <v>722</v>
      </c>
      <c r="B630" t="s">
        <v>723</v>
      </c>
      <c r="C630" t="s">
        <v>11262</v>
      </c>
      <c r="D630" t="s">
        <v>11263</v>
      </c>
      <c r="F630" t="s">
        <v>721</v>
      </c>
    </row>
    <row r="631" spans="1:6" x14ac:dyDescent="0.3">
      <c r="A631" t="s">
        <v>724</v>
      </c>
      <c r="B631" t="s">
        <v>725</v>
      </c>
      <c r="C631" t="s">
        <v>11262</v>
      </c>
      <c r="D631" t="s">
        <v>11263</v>
      </c>
      <c r="F631" t="s">
        <v>721</v>
      </c>
    </row>
    <row r="632" spans="1:6" x14ac:dyDescent="0.3">
      <c r="A632" t="s">
        <v>726</v>
      </c>
      <c r="B632" t="s">
        <v>727</v>
      </c>
      <c r="C632" t="s">
        <v>11262</v>
      </c>
      <c r="D632" t="s">
        <v>11263</v>
      </c>
      <c r="F632" t="s">
        <v>721</v>
      </c>
    </row>
    <row r="633" spans="1:6" x14ac:dyDescent="0.3">
      <c r="A633" t="s">
        <v>728</v>
      </c>
      <c r="B633" t="s">
        <v>729</v>
      </c>
      <c r="C633" t="s">
        <v>11262</v>
      </c>
      <c r="D633" t="s">
        <v>11263</v>
      </c>
      <c r="F633" t="s">
        <v>721</v>
      </c>
    </row>
    <row r="634" spans="1:6" x14ac:dyDescent="0.3">
      <c r="A634" t="s">
        <v>8203</v>
      </c>
      <c r="B634" t="s">
        <v>8204</v>
      </c>
      <c r="C634" t="s">
        <v>11262</v>
      </c>
      <c r="D634" t="s">
        <v>11264</v>
      </c>
      <c r="F634" t="s">
        <v>721</v>
      </c>
    </row>
    <row r="635" spans="1:6" x14ac:dyDescent="0.3">
      <c r="A635" t="s">
        <v>6231</v>
      </c>
      <c r="B635" t="s">
        <v>6232</v>
      </c>
      <c r="C635" t="e">
        <v>#N/A</v>
      </c>
      <c r="F635" t="s">
        <v>721</v>
      </c>
    </row>
    <row r="636" spans="1:6" x14ac:dyDescent="0.3">
      <c r="A636" t="s">
        <v>730</v>
      </c>
      <c r="B636" t="s">
        <v>731</v>
      </c>
      <c r="C636" t="s">
        <v>11262</v>
      </c>
      <c r="D636" t="s">
        <v>11263</v>
      </c>
      <c r="F636" t="s">
        <v>721</v>
      </c>
    </row>
    <row r="637" spans="1:6" x14ac:dyDescent="0.3">
      <c r="A637" t="s">
        <v>732</v>
      </c>
      <c r="B637" t="s">
        <v>733</v>
      </c>
      <c r="C637" t="s">
        <v>11262</v>
      </c>
      <c r="D637" t="s">
        <v>11263</v>
      </c>
      <c r="F637" t="s">
        <v>721</v>
      </c>
    </row>
    <row r="638" spans="1:6" x14ac:dyDescent="0.3">
      <c r="A638" t="s">
        <v>6793</v>
      </c>
      <c r="B638" t="s">
        <v>6794</v>
      </c>
      <c r="C638" t="s">
        <v>11262</v>
      </c>
      <c r="D638" t="s">
        <v>11263</v>
      </c>
      <c r="F638" t="s">
        <v>721</v>
      </c>
    </row>
    <row r="639" spans="1:6" x14ac:dyDescent="0.3">
      <c r="A639" t="s">
        <v>6795</v>
      </c>
      <c r="B639" t="s">
        <v>6796</v>
      </c>
      <c r="C639" t="s">
        <v>11262</v>
      </c>
      <c r="D639" t="s">
        <v>11264</v>
      </c>
      <c r="F639" t="s">
        <v>721</v>
      </c>
    </row>
    <row r="640" spans="1:6" x14ac:dyDescent="0.3">
      <c r="A640" t="s">
        <v>734</v>
      </c>
      <c r="B640" t="s">
        <v>735</v>
      </c>
      <c r="C640" t="s">
        <v>11262</v>
      </c>
      <c r="D640" t="s">
        <v>11264</v>
      </c>
      <c r="F640" t="s">
        <v>736</v>
      </c>
    </row>
    <row r="641" spans="1:6" x14ac:dyDescent="0.3">
      <c r="A641" t="s">
        <v>737</v>
      </c>
      <c r="B641" t="s">
        <v>738</v>
      </c>
      <c r="C641" t="s">
        <v>11262</v>
      </c>
      <c r="D641" t="s">
        <v>11265</v>
      </c>
      <c r="F641" t="s">
        <v>739</v>
      </c>
    </row>
    <row r="642" spans="1:6" x14ac:dyDescent="0.3">
      <c r="A642" t="s">
        <v>740</v>
      </c>
      <c r="B642" t="s">
        <v>741</v>
      </c>
      <c r="C642" t="s">
        <v>11262</v>
      </c>
      <c r="D642" t="s">
        <v>11265</v>
      </c>
      <c r="F642" t="s">
        <v>739</v>
      </c>
    </row>
    <row r="643" spans="1:6" x14ac:dyDescent="0.3">
      <c r="A643" t="s">
        <v>742</v>
      </c>
      <c r="B643" t="s">
        <v>743</v>
      </c>
      <c r="C643" t="s">
        <v>11262</v>
      </c>
      <c r="D643" t="s">
        <v>11265</v>
      </c>
      <c r="F643" t="s">
        <v>739</v>
      </c>
    </row>
    <row r="644" spans="1:6" x14ac:dyDescent="0.3">
      <c r="A644" t="s">
        <v>8205</v>
      </c>
      <c r="B644" t="s">
        <v>8206</v>
      </c>
      <c r="C644" t="s">
        <v>11262</v>
      </c>
      <c r="D644" t="s">
        <v>11265</v>
      </c>
      <c r="F644" t="s">
        <v>739</v>
      </c>
    </row>
    <row r="645" spans="1:6" x14ac:dyDescent="0.3">
      <c r="A645" t="s">
        <v>744</v>
      </c>
      <c r="B645" t="s">
        <v>745</v>
      </c>
      <c r="C645" t="e">
        <v>#N/A</v>
      </c>
      <c r="F645" t="s">
        <v>746</v>
      </c>
    </row>
    <row r="646" spans="1:6" x14ac:dyDescent="0.3">
      <c r="A646" t="s">
        <v>747</v>
      </c>
      <c r="B646" t="s">
        <v>748</v>
      </c>
      <c r="C646" t="s">
        <v>11224</v>
      </c>
      <c r="D646" t="s">
        <v>11225</v>
      </c>
      <c r="F646" t="s">
        <v>749</v>
      </c>
    </row>
    <row r="647" spans="1:6" x14ac:dyDescent="0.3">
      <c r="A647" t="s">
        <v>5684</v>
      </c>
      <c r="B647" t="s">
        <v>5685</v>
      </c>
      <c r="C647" t="s">
        <v>11224</v>
      </c>
      <c r="D647" t="s">
        <v>11225</v>
      </c>
      <c r="F647" t="s">
        <v>749</v>
      </c>
    </row>
    <row r="648" spans="1:6" x14ac:dyDescent="0.3">
      <c r="A648" t="s">
        <v>750</v>
      </c>
      <c r="B648" t="s">
        <v>751</v>
      </c>
      <c r="C648" t="e">
        <v>#N/A</v>
      </c>
      <c r="F648" t="s">
        <v>752</v>
      </c>
    </row>
    <row r="649" spans="1:6" x14ac:dyDescent="0.3">
      <c r="A649" t="s">
        <v>753</v>
      </c>
      <c r="B649" t="s">
        <v>754</v>
      </c>
      <c r="C649" t="s">
        <v>11221</v>
      </c>
      <c r="D649" t="s">
        <v>11266</v>
      </c>
      <c r="F649" t="s">
        <v>755</v>
      </c>
    </row>
    <row r="650" spans="1:6" x14ac:dyDescent="0.3">
      <c r="A650" t="s">
        <v>756</v>
      </c>
      <c r="B650" t="s">
        <v>757</v>
      </c>
      <c r="C650" t="s">
        <v>11221</v>
      </c>
      <c r="D650" t="s">
        <v>11266</v>
      </c>
      <c r="F650" t="s">
        <v>755</v>
      </c>
    </row>
    <row r="651" spans="1:6" x14ac:dyDescent="0.3">
      <c r="A651" t="s">
        <v>758</v>
      </c>
      <c r="B651" t="s">
        <v>759</v>
      </c>
      <c r="C651" t="s">
        <v>11221</v>
      </c>
      <c r="D651" t="s">
        <v>11266</v>
      </c>
      <c r="F651" t="s">
        <v>755</v>
      </c>
    </row>
    <row r="652" spans="1:6" x14ac:dyDescent="0.3">
      <c r="A652" t="s">
        <v>760</v>
      </c>
      <c r="B652" t="s">
        <v>761</v>
      </c>
      <c r="C652" t="s">
        <v>11221</v>
      </c>
      <c r="D652" t="s">
        <v>11266</v>
      </c>
      <c r="F652" t="s">
        <v>755</v>
      </c>
    </row>
    <row r="653" spans="1:6" x14ac:dyDescent="0.3">
      <c r="A653" t="s">
        <v>762</v>
      </c>
      <c r="B653" t="s">
        <v>763</v>
      </c>
      <c r="C653" t="s">
        <v>11223</v>
      </c>
      <c r="D653" t="s">
        <v>9440</v>
      </c>
      <c r="F653" t="s">
        <v>764</v>
      </c>
    </row>
    <row r="654" spans="1:6" x14ac:dyDescent="0.3">
      <c r="A654" t="s">
        <v>765</v>
      </c>
      <c r="B654" t="s">
        <v>766</v>
      </c>
      <c r="C654" t="s">
        <v>9440</v>
      </c>
      <c r="F654" t="s">
        <v>764</v>
      </c>
    </row>
    <row r="655" spans="1:6" x14ac:dyDescent="0.3">
      <c r="A655" t="s">
        <v>767</v>
      </c>
      <c r="B655" t="s">
        <v>768</v>
      </c>
      <c r="C655" t="s">
        <v>11223</v>
      </c>
      <c r="D655" t="s">
        <v>9440</v>
      </c>
      <c r="F655" t="s">
        <v>769</v>
      </c>
    </row>
    <row r="656" spans="1:6" x14ac:dyDescent="0.3">
      <c r="A656" t="s">
        <v>770</v>
      </c>
      <c r="B656" t="s">
        <v>771</v>
      </c>
      <c r="C656" t="s">
        <v>9440</v>
      </c>
      <c r="F656" t="s">
        <v>764</v>
      </c>
    </row>
    <row r="657" spans="1:6" x14ac:dyDescent="0.3">
      <c r="A657" t="s">
        <v>772</v>
      </c>
      <c r="B657" t="s">
        <v>773</v>
      </c>
      <c r="C657" t="e">
        <v>#N/A</v>
      </c>
      <c r="F657" t="s">
        <v>198</v>
      </c>
    </row>
    <row r="658" spans="1:6" x14ac:dyDescent="0.3">
      <c r="A658" t="s">
        <v>774</v>
      </c>
      <c r="B658" t="s">
        <v>775</v>
      </c>
      <c r="C658" t="e">
        <v>#N/A</v>
      </c>
      <c r="F658" t="s">
        <v>198</v>
      </c>
    </row>
    <row r="659" spans="1:6" x14ac:dyDescent="0.3">
      <c r="A659" t="s">
        <v>776</v>
      </c>
      <c r="B659" t="s">
        <v>777</v>
      </c>
      <c r="C659" t="e">
        <v>#N/A</v>
      </c>
      <c r="F659" t="s">
        <v>198</v>
      </c>
    </row>
    <row r="660" spans="1:6" x14ac:dyDescent="0.3">
      <c r="A660" t="s">
        <v>778</v>
      </c>
      <c r="B660" t="s">
        <v>779</v>
      </c>
      <c r="C660" t="e">
        <v>#N/A</v>
      </c>
      <c r="F660" t="s">
        <v>198</v>
      </c>
    </row>
    <row r="661" spans="1:6" x14ac:dyDescent="0.3">
      <c r="A661" t="s">
        <v>780</v>
      </c>
      <c r="B661" t="s">
        <v>781</v>
      </c>
      <c r="C661" t="e">
        <v>#N/A</v>
      </c>
      <c r="F661" t="s">
        <v>198</v>
      </c>
    </row>
    <row r="662" spans="1:6" x14ac:dyDescent="0.3">
      <c r="A662" t="s">
        <v>782</v>
      </c>
      <c r="B662" t="s">
        <v>783</v>
      </c>
      <c r="C662" t="e">
        <v>#N/A</v>
      </c>
      <c r="F662" t="s">
        <v>198</v>
      </c>
    </row>
    <row r="663" spans="1:6" x14ac:dyDescent="0.3">
      <c r="A663" t="s">
        <v>784</v>
      </c>
      <c r="B663" t="s">
        <v>785</v>
      </c>
      <c r="C663" t="s">
        <v>11223</v>
      </c>
      <c r="D663" t="s">
        <v>11267</v>
      </c>
      <c r="F663" t="s">
        <v>624</v>
      </c>
    </row>
    <row r="664" spans="1:6" x14ac:dyDescent="0.3">
      <c r="A664" t="s">
        <v>786</v>
      </c>
      <c r="B664" t="s">
        <v>787</v>
      </c>
      <c r="C664" t="s">
        <v>11223</v>
      </c>
      <c r="D664" t="s">
        <v>11267</v>
      </c>
      <c r="F664" t="s">
        <v>624</v>
      </c>
    </row>
    <row r="665" spans="1:6" x14ac:dyDescent="0.3">
      <c r="A665" t="s">
        <v>788</v>
      </c>
      <c r="B665" t="s">
        <v>789</v>
      </c>
      <c r="C665" t="s">
        <v>11223</v>
      </c>
      <c r="D665" t="s">
        <v>11267</v>
      </c>
      <c r="F665" t="s">
        <v>624</v>
      </c>
    </row>
    <row r="666" spans="1:6" x14ac:dyDescent="0.3">
      <c r="A666" t="s">
        <v>790</v>
      </c>
      <c r="B666" t="s">
        <v>791</v>
      </c>
      <c r="C666" t="s">
        <v>11223</v>
      </c>
      <c r="D666" t="s">
        <v>11267</v>
      </c>
      <c r="F666" t="s">
        <v>624</v>
      </c>
    </row>
    <row r="667" spans="1:6" x14ac:dyDescent="0.3">
      <c r="A667" t="s">
        <v>792</v>
      </c>
      <c r="B667" t="s">
        <v>793</v>
      </c>
      <c r="C667" t="s">
        <v>11223</v>
      </c>
      <c r="D667" t="s">
        <v>11267</v>
      </c>
      <c r="F667" t="s">
        <v>624</v>
      </c>
    </row>
    <row r="668" spans="1:6" x14ac:dyDescent="0.3">
      <c r="A668" t="s">
        <v>794</v>
      </c>
      <c r="B668" t="s">
        <v>795</v>
      </c>
      <c r="C668" t="s">
        <v>11223</v>
      </c>
      <c r="D668" t="s">
        <v>11267</v>
      </c>
      <c r="F668" t="s">
        <v>624</v>
      </c>
    </row>
    <row r="669" spans="1:6" x14ac:dyDescent="0.3">
      <c r="A669" t="s">
        <v>796</v>
      </c>
      <c r="B669" t="s">
        <v>797</v>
      </c>
      <c r="C669" t="s">
        <v>11223</v>
      </c>
      <c r="D669" t="s">
        <v>11267</v>
      </c>
      <c r="F669" t="s">
        <v>62</v>
      </c>
    </row>
    <row r="670" spans="1:6" x14ac:dyDescent="0.3">
      <c r="A670" t="s">
        <v>8027</v>
      </c>
      <c r="B670" t="s">
        <v>8028</v>
      </c>
      <c r="C670" t="e">
        <v>#N/A</v>
      </c>
      <c r="F670" t="s">
        <v>122</v>
      </c>
    </row>
    <row r="671" spans="1:6" x14ac:dyDescent="0.3">
      <c r="A671" t="s">
        <v>798</v>
      </c>
      <c r="B671" t="s">
        <v>799</v>
      </c>
      <c r="C671" t="s">
        <v>11223</v>
      </c>
      <c r="D671" t="s">
        <v>11260</v>
      </c>
      <c r="F671" t="s">
        <v>122</v>
      </c>
    </row>
    <row r="672" spans="1:6" x14ac:dyDescent="0.3">
      <c r="A672" t="s">
        <v>8784</v>
      </c>
      <c r="B672" t="s">
        <v>8785</v>
      </c>
      <c r="C672" t="e">
        <v>#N/A</v>
      </c>
      <c r="F672" t="s">
        <v>602</v>
      </c>
    </row>
    <row r="673" spans="1:6" x14ac:dyDescent="0.3">
      <c r="A673" t="s">
        <v>8029</v>
      </c>
      <c r="B673" t="s">
        <v>8030</v>
      </c>
      <c r="C673" t="e">
        <v>#N/A</v>
      </c>
      <c r="F673" t="s">
        <v>624</v>
      </c>
    </row>
    <row r="674" spans="1:6" x14ac:dyDescent="0.3">
      <c r="A674" t="s">
        <v>800</v>
      </c>
      <c r="B674" t="s">
        <v>801</v>
      </c>
      <c r="C674" t="s">
        <v>11223</v>
      </c>
      <c r="D674" t="s">
        <v>11260</v>
      </c>
      <c r="F674" t="s">
        <v>122</v>
      </c>
    </row>
    <row r="675" spans="1:6" x14ac:dyDescent="0.3">
      <c r="A675" t="s">
        <v>8031</v>
      </c>
      <c r="B675" t="s">
        <v>8032</v>
      </c>
      <c r="C675" t="s">
        <v>11223</v>
      </c>
      <c r="D675" t="s">
        <v>11267</v>
      </c>
      <c r="F675" t="s">
        <v>624</v>
      </c>
    </row>
    <row r="676" spans="1:6" x14ac:dyDescent="0.3">
      <c r="A676" t="s">
        <v>802</v>
      </c>
      <c r="B676" t="s">
        <v>803</v>
      </c>
      <c r="C676" t="s">
        <v>11223</v>
      </c>
      <c r="D676" t="s">
        <v>11260</v>
      </c>
      <c r="F676" t="s">
        <v>624</v>
      </c>
    </row>
    <row r="677" spans="1:6" x14ac:dyDescent="0.3">
      <c r="A677" t="s">
        <v>804</v>
      </c>
      <c r="B677" t="s">
        <v>805</v>
      </c>
      <c r="C677" t="s">
        <v>11223</v>
      </c>
      <c r="D677" t="s">
        <v>11260</v>
      </c>
      <c r="F677" t="s">
        <v>122</v>
      </c>
    </row>
    <row r="678" spans="1:6" x14ac:dyDescent="0.3">
      <c r="A678" t="s">
        <v>8033</v>
      </c>
      <c r="B678" t="s">
        <v>8034</v>
      </c>
      <c r="C678" t="e">
        <v>#N/A</v>
      </c>
      <c r="F678" t="s">
        <v>624</v>
      </c>
    </row>
    <row r="679" spans="1:6" x14ac:dyDescent="0.3">
      <c r="A679" t="s">
        <v>8035</v>
      </c>
      <c r="B679" t="s">
        <v>8036</v>
      </c>
      <c r="C679" t="e">
        <v>#N/A</v>
      </c>
      <c r="F679" t="s">
        <v>624</v>
      </c>
    </row>
    <row r="680" spans="1:6" x14ac:dyDescent="0.3">
      <c r="A680" t="s">
        <v>806</v>
      </c>
      <c r="B680" t="s">
        <v>807</v>
      </c>
      <c r="C680" t="s">
        <v>11223</v>
      </c>
      <c r="D680" t="s">
        <v>11260</v>
      </c>
      <c r="F680" t="s">
        <v>624</v>
      </c>
    </row>
    <row r="681" spans="1:6" x14ac:dyDescent="0.3">
      <c r="A681" t="s">
        <v>808</v>
      </c>
      <c r="B681" t="s">
        <v>809</v>
      </c>
      <c r="C681" t="s">
        <v>11223</v>
      </c>
      <c r="D681" t="s">
        <v>11260</v>
      </c>
      <c r="F681" t="s">
        <v>624</v>
      </c>
    </row>
    <row r="682" spans="1:6" x14ac:dyDescent="0.3">
      <c r="A682" t="s">
        <v>810</v>
      </c>
      <c r="B682" t="s">
        <v>811</v>
      </c>
      <c r="C682" t="s">
        <v>11223</v>
      </c>
      <c r="D682" t="s">
        <v>11260</v>
      </c>
      <c r="F682" t="s">
        <v>624</v>
      </c>
    </row>
    <row r="683" spans="1:6" x14ac:dyDescent="0.3">
      <c r="A683" t="s">
        <v>812</v>
      </c>
      <c r="B683" t="s">
        <v>813</v>
      </c>
      <c r="C683" t="s">
        <v>11223</v>
      </c>
      <c r="D683" t="s">
        <v>11260</v>
      </c>
      <c r="F683" t="s">
        <v>624</v>
      </c>
    </row>
    <row r="684" spans="1:6" x14ac:dyDescent="0.3">
      <c r="A684" t="s">
        <v>814</v>
      </c>
      <c r="B684" t="s">
        <v>815</v>
      </c>
      <c r="C684" t="s">
        <v>11223</v>
      </c>
      <c r="D684" t="s">
        <v>11260</v>
      </c>
      <c r="F684" t="s">
        <v>122</v>
      </c>
    </row>
    <row r="685" spans="1:6" x14ac:dyDescent="0.3">
      <c r="A685" t="s">
        <v>816</v>
      </c>
      <c r="B685" t="s">
        <v>817</v>
      </c>
      <c r="C685" t="s">
        <v>11223</v>
      </c>
      <c r="D685" t="s">
        <v>11267</v>
      </c>
      <c r="F685" t="s">
        <v>624</v>
      </c>
    </row>
    <row r="686" spans="1:6" x14ac:dyDescent="0.3">
      <c r="A686" t="s">
        <v>818</v>
      </c>
      <c r="B686" t="s">
        <v>819</v>
      </c>
      <c r="C686" t="e">
        <v>#N/A</v>
      </c>
      <c r="F686" t="s">
        <v>198</v>
      </c>
    </row>
    <row r="687" spans="1:6" x14ac:dyDescent="0.3">
      <c r="A687" t="s">
        <v>820</v>
      </c>
      <c r="B687" t="s">
        <v>821</v>
      </c>
      <c r="C687" t="e">
        <v>#N/A</v>
      </c>
      <c r="F687" t="s">
        <v>198</v>
      </c>
    </row>
    <row r="688" spans="1:6" x14ac:dyDescent="0.3">
      <c r="A688" t="s">
        <v>822</v>
      </c>
      <c r="B688" t="s">
        <v>823</v>
      </c>
      <c r="C688" t="e">
        <v>#N/A</v>
      </c>
      <c r="F688" t="s">
        <v>198</v>
      </c>
    </row>
    <row r="689" spans="1:6" x14ac:dyDescent="0.3">
      <c r="A689" t="s">
        <v>824</v>
      </c>
      <c r="B689" t="s">
        <v>825</v>
      </c>
      <c r="C689" t="e">
        <v>#N/A</v>
      </c>
      <c r="F689" t="s">
        <v>198</v>
      </c>
    </row>
    <row r="690" spans="1:6" x14ac:dyDescent="0.3">
      <c r="A690" t="s">
        <v>826</v>
      </c>
      <c r="B690" t="s">
        <v>825</v>
      </c>
      <c r="C690" t="e">
        <v>#N/A</v>
      </c>
      <c r="F690" t="s">
        <v>198</v>
      </c>
    </row>
    <row r="691" spans="1:6" x14ac:dyDescent="0.3">
      <c r="A691" t="s">
        <v>827</v>
      </c>
      <c r="B691" t="s">
        <v>825</v>
      </c>
      <c r="C691" t="e">
        <v>#N/A</v>
      </c>
      <c r="F691" t="s">
        <v>198</v>
      </c>
    </row>
    <row r="692" spans="1:6" x14ac:dyDescent="0.3">
      <c r="A692" t="s">
        <v>828</v>
      </c>
      <c r="B692" t="s">
        <v>829</v>
      </c>
      <c r="C692" t="e">
        <v>#N/A</v>
      </c>
      <c r="F692" t="s">
        <v>198</v>
      </c>
    </row>
    <row r="693" spans="1:6" x14ac:dyDescent="0.3">
      <c r="A693" t="s">
        <v>830</v>
      </c>
      <c r="B693" t="s">
        <v>831</v>
      </c>
      <c r="C693" t="e">
        <v>#N/A</v>
      </c>
      <c r="F693" t="s">
        <v>198</v>
      </c>
    </row>
    <row r="694" spans="1:6" x14ac:dyDescent="0.3">
      <c r="A694" t="s">
        <v>832</v>
      </c>
      <c r="B694" t="s">
        <v>833</v>
      </c>
      <c r="C694" t="s">
        <v>11221</v>
      </c>
      <c r="D694" t="s">
        <v>11233</v>
      </c>
      <c r="F694" t="s">
        <v>147</v>
      </c>
    </row>
    <row r="695" spans="1:6" x14ac:dyDescent="0.3">
      <c r="A695" t="s">
        <v>834</v>
      </c>
      <c r="B695" t="s">
        <v>835</v>
      </c>
      <c r="C695" t="s">
        <v>11221</v>
      </c>
      <c r="D695" t="s">
        <v>11268</v>
      </c>
      <c r="F695" t="s">
        <v>836</v>
      </c>
    </row>
    <row r="696" spans="1:6" x14ac:dyDescent="0.3">
      <c r="A696" t="s">
        <v>837</v>
      </c>
      <c r="B696" t="s">
        <v>838</v>
      </c>
      <c r="C696" t="s">
        <v>11221</v>
      </c>
      <c r="D696" t="s">
        <v>11268</v>
      </c>
      <c r="F696" t="s">
        <v>839</v>
      </c>
    </row>
    <row r="697" spans="1:6" x14ac:dyDescent="0.3">
      <c r="A697" t="s">
        <v>840</v>
      </c>
      <c r="B697" t="s">
        <v>841</v>
      </c>
      <c r="C697" t="s">
        <v>11221</v>
      </c>
      <c r="D697" t="s">
        <v>11268</v>
      </c>
      <c r="F697" t="s">
        <v>836</v>
      </c>
    </row>
    <row r="698" spans="1:6" x14ac:dyDescent="0.3">
      <c r="A698" t="s">
        <v>842</v>
      </c>
      <c r="B698" t="s">
        <v>843</v>
      </c>
      <c r="C698" t="s">
        <v>11221</v>
      </c>
      <c r="D698" t="s">
        <v>11268</v>
      </c>
      <c r="F698" t="s">
        <v>836</v>
      </c>
    </row>
    <row r="699" spans="1:6" x14ac:dyDescent="0.3">
      <c r="A699" t="s">
        <v>844</v>
      </c>
      <c r="B699" t="s">
        <v>845</v>
      </c>
      <c r="C699" t="e">
        <v>#N/A</v>
      </c>
      <c r="F699" t="s">
        <v>198</v>
      </c>
    </row>
    <row r="700" spans="1:6" x14ac:dyDescent="0.3">
      <c r="A700" t="s">
        <v>846</v>
      </c>
      <c r="B700" t="s">
        <v>847</v>
      </c>
      <c r="C700" t="e">
        <v>#N/A</v>
      </c>
      <c r="F700" t="s">
        <v>198</v>
      </c>
    </row>
    <row r="701" spans="1:6" x14ac:dyDescent="0.3">
      <c r="A701" t="s">
        <v>848</v>
      </c>
      <c r="B701" t="s">
        <v>849</v>
      </c>
      <c r="C701" t="s">
        <v>11223</v>
      </c>
      <c r="D701" t="s">
        <v>11267</v>
      </c>
      <c r="F701" t="s">
        <v>62</v>
      </c>
    </row>
    <row r="702" spans="1:6" x14ac:dyDescent="0.3">
      <c r="A702" t="s">
        <v>850</v>
      </c>
      <c r="B702" t="s">
        <v>851</v>
      </c>
      <c r="C702" t="s">
        <v>11223</v>
      </c>
      <c r="D702" t="s">
        <v>11267</v>
      </c>
      <c r="F702" t="s">
        <v>624</v>
      </c>
    </row>
    <row r="703" spans="1:6" x14ac:dyDescent="0.3">
      <c r="A703" t="s">
        <v>852</v>
      </c>
      <c r="B703" t="s">
        <v>853</v>
      </c>
      <c r="C703" t="s">
        <v>11223</v>
      </c>
      <c r="D703" t="s">
        <v>11267</v>
      </c>
      <c r="F703" t="s">
        <v>62</v>
      </c>
    </row>
    <row r="704" spans="1:6" x14ac:dyDescent="0.3">
      <c r="A704" t="s">
        <v>854</v>
      </c>
      <c r="B704" t="s">
        <v>855</v>
      </c>
      <c r="C704" t="s">
        <v>11223</v>
      </c>
      <c r="D704" t="s">
        <v>11267</v>
      </c>
      <c r="F704" t="s">
        <v>624</v>
      </c>
    </row>
    <row r="705" spans="1:6" x14ac:dyDescent="0.3">
      <c r="A705" t="s">
        <v>8037</v>
      </c>
      <c r="B705" t="s">
        <v>8038</v>
      </c>
      <c r="C705" t="e">
        <v>#N/A</v>
      </c>
      <c r="F705" t="s">
        <v>624</v>
      </c>
    </row>
    <row r="706" spans="1:6" x14ac:dyDescent="0.3">
      <c r="A706" t="s">
        <v>8039</v>
      </c>
      <c r="B706" t="s">
        <v>8040</v>
      </c>
      <c r="C706" t="e">
        <v>#N/A</v>
      </c>
      <c r="F706" t="s">
        <v>624</v>
      </c>
    </row>
    <row r="707" spans="1:6" x14ac:dyDescent="0.3">
      <c r="A707" t="s">
        <v>856</v>
      </c>
      <c r="B707" t="s">
        <v>857</v>
      </c>
      <c r="C707" t="s">
        <v>11223</v>
      </c>
      <c r="D707" t="s">
        <v>11267</v>
      </c>
      <c r="F707" t="s">
        <v>624</v>
      </c>
    </row>
    <row r="708" spans="1:6" x14ac:dyDescent="0.3">
      <c r="A708" t="s">
        <v>8041</v>
      </c>
      <c r="B708" t="s">
        <v>8042</v>
      </c>
      <c r="C708" t="e">
        <v>#N/A</v>
      </c>
      <c r="F708" t="s">
        <v>624</v>
      </c>
    </row>
    <row r="709" spans="1:6" x14ac:dyDescent="0.3">
      <c r="A709" t="s">
        <v>8043</v>
      </c>
      <c r="B709" t="s">
        <v>8044</v>
      </c>
      <c r="C709" t="e">
        <v>#N/A</v>
      </c>
      <c r="F709" t="s">
        <v>624</v>
      </c>
    </row>
    <row r="710" spans="1:6" x14ac:dyDescent="0.3">
      <c r="A710" t="s">
        <v>8045</v>
      </c>
      <c r="B710" t="s">
        <v>8046</v>
      </c>
      <c r="C710" t="e">
        <v>#N/A</v>
      </c>
      <c r="F710" t="s">
        <v>624</v>
      </c>
    </row>
    <row r="711" spans="1:6" x14ac:dyDescent="0.3">
      <c r="A711" t="s">
        <v>858</v>
      </c>
      <c r="B711" t="s">
        <v>859</v>
      </c>
      <c r="C711" t="s">
        <v>11223</v>
      </c>
      <c r="D711" t="s">
        <v>11267</v>
      </c>
      <c r="F711" t="s">
        <v>624</v>
      </c>
    </row>
    <row r="712" spans="1:6" x14ac:dyDescent="0.3">
      <c r="A712" t="s">
        <v>860</v>
      </c>
      <c r="B712" t="s">
        <v>861</v>
      </c>
      <c r="C712" t="s">
        <v>11223</v>
      </c>
      <c r="D712" t="s">
        <v>11267</v>
      </c>
      <c r="F712" t="s">
        <v>624</v>
      </c>
    </row>
    <row r="713" spans="1:6" x14ac:dyDescent="0.3">
      <c r="A713" t="s">
        <v>8047</v>
      </c>
      <c r="B713" t="s">
        <v>8048</v>
      </c>
      <c r="C713" t="s">
        <v>11223</v>
      </c>
      <c r="D713" t="s">
        <v>11267</v>
      </c>
      <c r="F713" t="s">
        <v>624</v>
      </c>
    </row>
    <row r="714" spans="1:6" x14ac:dyDescent="0.3">
      <c r="A714" t="s">
        <v>862</v>
      </c>
      <c r="B714" t="s">
        <v>863</v>
      </c>
      <c r="C714" t="s">
        <v>9440</v>
      </c>
      <c r="F714" t="s">
        <v>769</v>
      </c>
    </row>
    <row r="715" spans="1:6" x14ac:dyDescent="0.3">
      <c r="A715" t="s">
        <v>864</v>
      </c>
      <c r="B715" t="s">
        <v>865</v>
      </c>
      <c r="C715" t="s">
        <v>11240</v>
      </c>
      <c r="D715" t="s">
        <v>11269</v>
      </c>
      <c r="F715" t="s">
        <v>866</v>
      </c>
    </row>
    <row r="716" spans="1:6" x14ac:dyDescent="0.3">
      <c r="A716" t="s">
        <v>867</v>
      </c>
      <c r="B716" t="s">
        <v>868</v>
      </c>
      <c r="C716" t="s">
        <v>11240</v>
      </c>
      <c r="D716" t="s">
        <v>11269</v>
      </c>
      <c r="F716" t="s">
        <v>866</v>
      </c>
    </row>
    <row r="717" spans="1:6" x14ac:dyDescent="0.3">
      <c r="A717" t="s">
        <v>869</v>
      </c>
      <c r="B717" t="s">
        <v>870</v>
      </c>
      <c r="C717" t="s">
        <v>11240</v>
      </c>
      <c r="D717" t="s">
        <v>11269</v>
      </c>
      <c r="F717" t="s">
        <v>871</v>
      </c>
    </row>
    <row r="718" spans="1:6" x14ac:dyDescent="0.3">
      <c r="A718" t="s">
        <v>872</v>
      </c>
      <c r="B718" t="s">
        <v>873</v>
      </c>
      <c r="C718" t="e">
        <v>#N/A</v>
      </c>
      <c r="F718" t="s">
        <v>624</v>
      </c>
    </row>
    <row r="719" spans="1:6" x14ac:dyDescent="0.3">
      <c r="A719" t="s">
        <v>874</v>
      </c>
      <c r="B719" t="s">
        <v>875</v>
      </c>
      <c r="C719" t="s">
        <v>11240</v>
      </c>
      <c r="D719" t="s">
        <v>11269</v>
      </c>
      <c r="F719" t="s">
        <v>876</v>
      </c>
    </row>
    <row r="720" spans="1:6" x14ac:dyDescent="0.3">
      <c r="A720" t="s">
        <v>6797</v>
      </c>
      <c r="B720" t="s">
        <v>6798</v>
      </c>
      <c r="C720" t="s">
        <v>11240</v>
      </c>
      <c r="D720" t="s">
        <v>11269</v>
      </c>
      <c r="F720" t="s">
        <v>6799</v>
      </c>
    </row>
    <row r="721" spans="1:6" x14ac:dyDescent="0.3">
      <c r="A721" t="s">
        <v>877</v>
      </c>
      <c r="B721" t="s">
        <v>878</v>
      </c>
      <c r="C721" t="s">
        <v>11240</v>
      </c>
      <c r="D721" t="s">
        <v>11269</v>
      </c>
      <c r="F721" t="s">
        <v>879</v>
      </c>
    </row>
    <row r="722" spans="1:6" x14ac:dyDescent="0.3">
      <c r="A722" t="s">
        <v>880</v>
      </c>
      <c r="B722" t="s">
        <v>881</v>
      </c>
      <c r="C722" t="s">
        <v>11240</v>
      </c>
      <c r="D722" t="s">
        <v>11269</v>
      </c>
      <c r="F722" t="s">
        <v>879</v>
      </c>
    </row>
    <row r="723" spans="1:6" x14ac:dyDescent="0.3">
      <c r="A723" t="s">
        <v>882</v>
      </c>
      <c r="B723" t="s">
        <v>883</v>
      </c>
      <c r="C723" t="s">
        <v>11240</v>
      </c>
      <c r="D723" t="s">
        <v>11269</v>
      </c>
      <c r="F723" t="s">
        <v>879</v>
      </c>
    </row>
    <row r="724" spans="1:6" x14ac:dyDescent="0.3">
      <c r="A724" t="s">
        <v>884</v>
      </c>
      <c r="B724" t="s">
        <v>885</v>
      </c>
      <c r="C724" t="s">
        <v>11240</v>
      </c>
      <c r="D724" t="s">
        <v>11269</v>
      </c>
      <c r="F724" t="s">
        <v>879</v>
      </c>
    </row>
    <row r="725" spans="1:6" x14ac:dyDescent="0.3">
      <c r="A725" t="s">
        <v>886</v>
      </c>
      <c r="B725" t="s">
        <v>887</v>
      </c>
      <c r="C725" t="s">
        <v>11240</v>
      </c>
      <c r="D725" t="s">
        <v>11269</v>
      </c>
      <c r="F725" t="s">
        <v>879</v>
      </c>
    </row>
    <row r="726" spans="1:6" x14ac:dyDescent="0.3">
      <c r="A726" t="s">
        <v>888</v>
      </c>
      <c r="B726" t="s">
        <v>889</v>
      </c>
      <c r="C726" t="s">
        <v>11240</v>
      </c>
      <c r="D726" t="s">
        <v>11269</v>
      </c>
      <c r="F726" t="s">
        <v>624</v>
      </c>
    </row>
    <row r="727" spans="1:6" x14ac:dyDescent="0.3">
      <c r="A727" t="s">
        <v>890</v>
      </c>
      <c r="B727" t="s">
        <v>891</v>
      </c>
      <c r="C727" t="s">
        <v>11240</v>
      </c>
      <c r="D727" t="s">
        <v>11269</v>
      </c>
      <c r="F727" t="s">
        <v>879</v>
      </c>
    </row>
    <row r="728" spans="1:6" x14ac:dyDescent="0.3">
      <c r="A728" t="s">
        <v>892</v>
      </c>
      <c r="B728" t="s">
        <v>893</v>
      </c>
      <c r="C728" t="s">
        <v>11240</v>
      </c>
      <c r="D728" t="s">
        <v>11269</v>
      </c>
      <c r="F728" t="s">
        <v>879</v>
      </c>
    </row>
    <row r="729" spans="1:6" x14ac:dyDescent="0.3">
      <c r="A729" t="s">
        <v>894</v>
      </c>
      <c r="B729" t="s">
        <v>895</v>
      </c>
      <c r="C729" t="s">
        <v>11240</v>
      </c>
      <c r="D729" t="s">
        <v>11269</v>
      </c>
      <c r="F729" t="s">
        <v>879</v>
      </c>
    </row>
    <row r="730" spans="1:6" x14ac:dyDescent="0.3">
      <c r="A730" t="s">
        <v>896</v>
      </c>
      <c r="B730" t="s">
        <v>897</v>
      </c>
      <c r="C730" t="s">
        <v>11240</v>
      </c>
      <c r="D730" t="s">
        <v>11269</v>
      </c>
      <c r="F730" t="s">
        <v>879</v>
      </c>
    </row>
    <row r="731" spans="1:6" x14ac:dyDescent="0.3">
      <c r="A731" t="s">
        <v>898</v>
      </c>
      <c r="B731" t="s">
        <v>899</v>
      </c>
      <c r="C731" t="s">
        <v>11240</v>
      </c>
      <c r="D731" t="s">
        <v>11269</v>
      </c>
      <c r="F731" t="s">
        <v>879</v>
      </c>
    </row>
    <row r="732" spans="1:6" x14ac:dyDescent="0.3">
      <c r="A732" t="s">
        <v>900</v>
      </c>
      <c r="B732" t="s">
        <v>901</v>
      </c>
      <c r="C732" t="s">
        <v>11240</v>
      </c>
      <c r="D732" t="s">
        <v>11269</v>
      </c>
      <c r="F732" t="s">
        <v>879</v>
      </c>
    </row>
    <row r="733" spans="1:6" x14ac:dyDescent="0.3">
      <c r="A733" t="s">
        <v>902</v>
      </c>
      <c r="B733" t="s">
        <v>903</v>
      </c>
      <c r="C733" t="s">
        <v>11240</v>
      </c>
      <c r="D733" t="s">
        <v>11269</v>
      </c>
      <c r="F733" t="s">
        <v>879</v>
      </c>
    </row>
    <row r="734" spans="1:6" x14ac:dyDescent="0.3">
      <c r="A734" t="s">
        <v>904</v>
      </c>
      <c r="B734" t="s">
        <v>905</v>
      </c>
      <c r="C734" t="s">
        <v>11240</v>
      </c>
      <c r="D734" t="s">
        <v>11269</v>
      </c>
      <c r="F734" t="s">
        <v>879</v>
      </c>
    </row>
    <row r="735" spans="1:6" x14ac:dyDescent="0.3">
      <c r="A735" t="s">
        <v>8786</v>
      </c>
      <c r="B735" t="s">
        <v>8787</v>
      </c>
      <c r="C735" t="s">
        <v>11240</v>
      </c>
      <c r="D735" t="s">
        <v>11269</v>
      </c>
      <c r="F735" t="s">
        <v>879</v>
      </c>
    </row>
    <row r="736" spans="1:6" x14ac:dyDescent="0.3">
      <c r="A736" t="s">
        <v>906</v>
      </c>
      <c r="B736" t="s">
        <v>907</v>
      </c>
      <c r="C736" t="s">
        <v>11240</v>
      </c>
      <c r="D736" t="s">
        <v>11269</v>
      </c>
      <c r="F736" t="s">
        <v>879</v>
      </c>
    </row>
    <row r="737" spans="1:6" x14ac:dyDescent="0.3">
      <c r="A737" t="s">
        <v>6800</v>
      </c>
      <c r="B737" t="s">
        <v>907</v>
      </c>
      <c r="C737" t="s">
        <v>11240</v>
      </c>
      <c r="D737" t="s">
        <v>11269</v>
      </c>
      <c r="F737" t="s">
        <v>879</v>
      </c>
    </row>
    <row r="738" spans="1:6" x14ac:dyDescent="0.3">
      <c r="A738" t="s">
        <v>908</v>
      </c>
      <c r="B738" t="s">
        <v>909</v>
      </c>
      <c r="C738" t="s">
        <v>11240</v>
      </c>
      <c r="D738" t="s">
        <v>11269</v>
      </c>
      <c r="F738" t="s">
        <v>910</v>
      </c>
    </row>
    <row r="739" spans="1:6" x14ac:dyDescent="0.3">
      <c r="A739" t="s">
        <v>911</v>
      </c>
      <c r="B739" t="s">
        <v>912</v>
      </c>
      <c r="C739" t="s">
        <v>11240</v>
      </c>
      <c r="D739" t="s">
        <v>11241</v>
      </c>
      <c r="F739" t="s">
        <v>879</v>
      </c>
    </row>
    <row r="740" spans="1:6" x14ac:dyDescent="0.3">
      <c r="A740" t="s">
        <v>913</v>
      </c>
      <c r="B740" t="s">
        <v>914</v>
      </c>
      <c r="C740" t="s">
        <v>11240</v>
      </c>
      <c r="D740" t="s">
        <v>11241</v>
      </c>
      <c r="F740" t="s">
        <v>879</v>
      </c>
    </row>
    <row r="741" spans="1:6" x14ac:dyDescent="0.3">
      <c r="A741" t="s">
        <v>915</v>
      </c>
      <c r="B741" t="s">
        <v>916</v>
      </c>
      <c r="C741" t="s">
        <v>11240</v>
      </c>
      <c r="D741" t="s">
        <v>11241</v>
      </c>
      <c r="F741" t="s">
        <v>879</v>
      </c>
    </row>
    <row r="742" spans="1:6" x14ac:dyDescent="0.3">
      <c r="A742" t="s">
        <v>917</v>
      </c>
      <c r="B742" t="s">
        <v>918</v>
      </c>
      <c r="C742" t="s">
        <v>11240</v>
      </c>
      <c r="D742" t="s">
        <v>11241</v>
      </c>
      <c r="F742" t="s">
        <v>879</v>
      </c>
    </row>
    <row r="743" spans="1:6" x14ac:dyDescent="0.3">
      <c r="A743" t="s">
        <v>919</v>
      </c>
      <c r="B743" t="s">
        <v>920</v>
      </c>
      <c r="C743" t="s">
        <v>11240</v>
      </c>
      <c r="D743" t="s">
        <v>11241</v>
      </c>
      <c r="F743" t="s">
        <v>879</v>
      </c>
    </row>
    <row r="744" spans="1:6" x14ac:dyDescent="0.3">
      <c r="A744" t="s">
        <v>921</v>
      </c>
      <c r="B744" t="s">
        <v>922</v>
      </c>
      <c r="C744" t="s">
        <v>11223</v>
      </c>
      <c r="D744" t="s">
        <v>11270</v>
      </c>
      <c r="F744" t="s">
        <v>910</v>
      </c>
    </row>
    <row r="745" spans="1:6" x14ac:dyDescent="0.3">
      <c r="A745" t="s">
        <v>923</v>
      </c>
      <c r="B745" t="s">
        <v>924</v>
      </c>
      <c r="C745" t="s">
        <v>11240</v>
      </c>
      <c r="D745" t="s">
        <v>11241</v>
      </c>
      <c r="F745" t="s">
        <v>879</v>
      </c>
    </row>
    <row r="746" spans="1:6" x14ac:dyDescent="0.3">
      <c r="A746" t="s">
        <v>925</v>
      </c>
      <c r="B746" t="s">
        <v>926</v>
      </c>
      <c r="C746" t="s">
        <v>11240</v>
      </c>
      <c r="D746" t="s">
        <v>11241</v>
      </c>
      <c r="F746" t="s">
        <v>879</v>
      </c>
    </row>
    <row r="747" spans="1:6" x14ac:dyDescent="0.3">
      <c r="A747" t="s">
        <v>927</v>
      </c>
      <c r="B747" t="s">
        <v>928</v>
      </c>
      <c r="C747" t="s">
        <v>11240</v>
      </c>
      <c r="D747" t="s">
        <v>11241</v>
      </c>
      <c r="F747" t="s">
        <v>879</v>
      </c>
    </row>
    <row r="748" spans="1:6" x14ac:dyDescent="0.3">
      <c r="A748" t="s">
        <v>929</v>
      </c>
      <c r="B748" t="s">
        <v>930</v>
      </c>
      <c r="C748" t="s">
        <v>11240</v>
      </c>
      <c r="D748" t="s">
        <v>11241</v>
      </c>
      <c r="F748" t="s">
        <v>879</v>
      </c>
    </row>
    <row r="749" spans="1:6" x14ac:dyDescent="0.3">
      <c r="A749" t="s">
        <v>931</v>
      </c>
      <c r="B749" t="s">
        <v>932</v>
      </c>
      <c r="C749" t="s">
        <v>11240</v>
      </c>
      <c r="D749" t="s">
        <v>11241</v>
      </c>
      <c r="F749" t="s">
        <v>879</v>
      </c>
    </row>
    <row r="750" spans="1:6" x14ac:dyDescent="0.3">
      <c r="A750" t="s">
        <v>933</v>
      </c>
      <c r="B750" t="s">
        <v>934</v>
      </c>
      <c r="C750" t="s">
        <v>11240</v>
      </c>
      <c r="D750" t="s">
        <v>11241</v>
      </c>
      <c r="F750" t="s">
        <v>879</v>
      </c>
    </row>
    <row r="751" spans="1:6" x14ac:dyDescent="0.3">
      <c r="A751" t="s">
        <v>935</v>
      </c>
      <c r="B751" t="s">
        <v>936</v>
      </c>
      <c r="C751" t="s">
        <v>11240</v>
      </c>
      <c r="D751" t="s">
        <v>11269</v>
      </c>
      <c r="F751" t="s">
        <v>879</v>
      </c>
    </row>
    <row r="752" spans="1:6" x14ac:dyDescent="0.3">
      <c r="A752" t="s">
        <v>6801</v>
      </c>
      <c r="B752" t="s">
        <v>6802</v>
      </c>
      <c r="C752" t="s">
        <v>11240</v>
      </c>
      <c r="D752" t="s">
        <v>11269</v>
      </c>
      <c r="F752" t="s">
        <v>879</v>
      </c>
    </row>
    <row r="753" spans="1:6" x14ac:dyDescent="0.3">
      <c r="A753" t="s">
        <v>937</v>
      </c>
      <c r="B753" t="s">
        <v>938</v>
      </c>
      <c r="C753" t="s">
        <v>11240</v>
      </c>
      <c r="D753" t="s">
        <v>11241</v>
      </c>
      <c r="F753" t="s">
        <v>879</v>
      </c>
    </row>
    <row r="754" spans="1:6" x14ac:dyDescent="0.3">
      <c r="A754" t="s">
        <v>939</v>
      </c>
      <c r="B754" t="s">
        <v>940</v>
      </c>
      <c r="C754" t="s">
        <v>11240</v>
      </c>
      <c r="D754" t="s">
        <v>11241</v>
      </c>
      <c r="F754" t="s">
        <v>879</v>
      </c>
    </row>
    <row r="755" spans="1:6" x14ac:dyDescent="0.3">
      <c r="A755" t="s">
        <v>941</v>
      </c>
      <c r="B755" t="s">
        <v>942</v>
      </c>
      <c r="C755" t="s">
        <v>11240</v>
      </c>
      <c r="D755" t="s">
        <v>11269</v>
      </c>
      <c r="F755" t="s">
        <v>879</v>
      </c>
    </row>
    <row r="756" spans="1:6" x14ac:dyDescent="0.3">
      <c r="A756" t="s">
        <v>943</v>
      </c>
      <c r="B756" t="s">
        <v>944</v>
      </c>
      <c r="C756" t="s">
        <v>11240</v>
      </c>
      <c r="D756" t="s">
        <v>11269</v>
      </c>
      <c r="F756" t="s">
        <v>879</v>
      </c>
    </row>
    <row r="757" spans="1:6" x14ac:dyDescent="0.3">
      <c r="A757" t="s">
        <v>945</v>
      </c>
      <c r="B757" t="s">
        <v>946</v>
      </c>
      <c r="C757" t="s">
        <v>11240</v>
      </c>
      <c r="D757" t="s">
        <v>11269</v>
      </c>
      <c r="F757" t="s">
        <v>947</v>
      </c>
    </row>
    <row r="758" spans="1:6" x14ac:dyDescent="0.3">
      <c r="A758" t="s">
        <v>948</v>
      </c>
      <c r="B758" t="s">
        <v>949</v>
      </c>
      <c r="C758" t="s">
        <v>11240</v>
      </c>
      <c r="D758" t="s">
        <v>11269</v>
      </c>
      <c r="F758" t="s">
        <v>947</v>
      </c>
    </row>
    <row r="759" spans="1:6" x14ac:dyDescent="0.3">
      <c r="A759" t="s">
        <v>950</v>
      </c>
      <c r="B759" t="s">
        <v>951</v>
      </c>
      <c r="C759" t="s">
        <v>11221</v>
      </c>
      <c r="D759" t="s">
        <v>11236</v>
      </c>
      <c r="F759" t="s">
        <v>425</v>
      </c>
    </row>
    <row r="760" spans="1:6" x14ac:dyDescent="0.3">
      <c r="A760" t="s">
        <v>952</v>
      </c>
      <c r="B760" t="s">
        <v>953</v>
      </c>
      <c r="C760" t="s">
        <v>11223</v>
      </c>
      <c r="D760" t="s">
        <v>11270</v>
      </c>
      <c r="F760" t="s">
        <v>879</v>
      </c>
    </row>
    <row r="761" spans="1:6" x14ac:dyDescent="0.3">
      <c r="A761" t="s">
        <v>954</v>
      </c>
      <c r="B761" t="s">
        <v>955</v>
      </c>
      <c r="C761" t="s">
        <v>11240</v>
      </c>
      <c r="D761" t="s">
        <v>11269</v>
      </c>
      <c r="F761" t="s">
        <v>871</v>
      </c>
    </row>
    <row r="762" spans="1:6" x14ac:dyDescent="0.3">
      <c r="A762" t="s">
        <v>8897</v>
      </c>
      <c r="B762" t="s">
        <v>8898</v>
      </c>
      <c r="C762" t="s">
        <v>11240</v>
      </c>
      <c r="D762" t="s">
        <v>11269</v>
      </c>
      <c r="F762" t="s">
        <v>879</v>
      </c>
    </row>
    <row r="763" spans="1:6" x14ac:dyDescent="0.3">
      <c r="A763" t="s">
        <v>956</v>
      </c>
      <c r="B763" t="s">
        <v>957</v>
      </c>
      <c r="C763" t="s">
        <v>11240</v>
      </c>
      <c r="D763" t="s">
        <v>11269</v>
      </c>
      <c r="F763" t="s">
        <v>879</v>
      </c>
    </row>
    <row r="764" spans="1:6" x14ac:dyDescent="0.3">
      <c r="A764" t="s">
        <v>958</v>
      </c>
      <c r="B764" t="s">
        <v>959</v>
      </c>
      <c r="C764" t="s">
        <v>11240</v>
      </c>
      <c r="D764" t="s">
        <v>11269</v>
      </c>
      <c r="F764" t="s">
        <v>879</v>
      </c>
    </row>
    <row r="765" spans="1:6" x14ac:dyDescent="0.3">
      <c r="A765" t="s">
        <v>960</v>
      </c>
      <c r="B765" t="s">
        <v>961</v>
      </c>
      <c r="C765" t="s">
        <v>11223</v>
      </c>
      <c r="D765" t="s">
        <v>11270</v>
      </c>
      <c r="F765" t="s">
        <v>624</v>
      </c>
    </row>
    <row r="766" spans="1:6" x14ac:dyDescent="0.3">
      <c r="A766" t="s">
        <v>962</v>
      </c>
      <c r="B766" t="s">
        <v>963</v>
      </c>
      <c r="C766" t="s">
        <v>11240</v>
      </c>
      <c r="D766" t="s">
        <v>11269</v>
      </c>
      <c r="F766" t="s">
        <v>879</v>
      </c>
    </row>
    <row r="767" spans="1:6" x14ac:dyDescent="0.3">
      <c r="A767" t="s">
        <v>964</v>
      </c>
      <c r="B767" t="s">
        <v>965</v>
      </c>
      <c r="C767" t="s">
        <v>11240</v>
      </c>
      <c r="D767" t="s">
        <v>11269</v>
      </c>
      <c r="F767" t="s">
        <v>879</v>
      </c>
    </row>
    <row r="768" spans="1:6" x14ac:dyDescent="0.3">
      <c r="A768" t="s">
        <v>966</v>
      </c>
      <c r="B768" t="s">
        <v>967</v>
      </c>
      <c r="C768" t="s">
        <v>11240</v>
      </c>
      <c r="D768" t="s">
        <v>11269</v>
      </c>
      <c r="F768" t="s">
        <v>879</v>
      </c>
    </row>
    <row r="769" spans="1:6" x14ac:dyDescent="0.3">
      <c r="A769" t="s">
        <v>968</v>
      </c>
      <c r="B769" t="s">
        <v>969</v>
      </c>
      <c r="C769" t="s">
        <v>11240</v>
      </c>
      <c r="D769" t="s">
        <v>11269</v>
      </c>
      <c r="F769" t="s">
        <v>879</v>
      </c>
    </row>
    <row r="770" spans="1:6" x14ac:dyDescent="0.3">
      <c r="A770" t="s">
        <v>970</v>
      </c>
      <c r="B770" t="s">
        <v>971</v>
      </c>
      <c r="C770" t="s">
        <v>11240</v>
      </c>
      <c r="D770" t="s">
        <v>11269</v>
      </c>
      <c r="F770" t="s">
        <v>879</v>
      </c>
    </row>
    <row r="771" spans="1:6" x14ac:dyDescent="0.3">
      <c r="A771" t="s">
        <v>972</v>
      </c>
      <c r="B771" t="s">
        <v>973</v>
      </c>
      <c r="C771" t="s">
        <v>11240</v>
      </c>
      <c r="D771" t="s">
        <v>11269</v>
      </c>
      <c r="F771" t="s">
        <v>879</v>
      </c>
    </row>
    <row r="772" spans="1:6" x14ac:dyDescent="0.3">
      <c r="A772" t="s">
        <v>974</v>
      </c>
      <c r="B772" t="s">
        <v>975</v>
      </c>
      <c r="C772" t="s">
        <v>11240</v>
      </c>
      <c r="D772" t="s">
        <v>11269</v>
      </c>
      <c r="F772" t="s">
        <v>879</v>
      </c>
    </row>
    <row r="773" spans="1:6" x14ac:dyDescent="0.3">
      <c r="A773" t="s">
        <v>976</v>
      </c>
      <c r="B773" t="s">
        <v>977</v>
      </c>
      <c r="C773" t="s">
        <v>11223</v>
      </c>
      <c r="D773" t="s">
        <v>11270</v>
      </c>
      <c r="F773" t="s">
        <v>879</v>
      </c>
    </row>
    <row r="774" spans="1:6" x14ac:dyDescent="0.3">
      <c r="A774" t="s">
        <v>978</v>
      </c>
      <c r="B774" t="s">
        <v>979</v>
      </c>
      <c r="C774" t="s">
        <v>11240</v>
      </c>
      <c r="D774" t="s">
        <v>11241</v>
      </c>
      <c r="F774" t="s">
        <v>879</v>
      </c>
    </row>
    <row r="775" spans="1:6" x14ac:dyDescent="0.3">
      <c r="A775" t="s">
        <v>980</v>
      </c>
      <c r="B775" t="s">
        <v>981</v>
      </c>
      <c r="C775" t="s">
        <v>11240</v>
      </c>
      <c r="D775" t="s">
        <v>11241</v>
      </c>
      <c r="F775" t="s">
        <v>879</v>
      </c>
    </row>
    <row r="776" spans="1:6" x14ac:dyDescent="0.3">
      <c r="A776" t="s">
        <v>982</v>
      </c>
      <c r="B776" t="s">
        <v>983</v>
      </c>
      <c r="C776" t="s">
        <v>11240</v>
      </c>
      <c r="D776" t="s">
        <v>11241</v>
      </c>
      <c r="F776" t="s">
        <v>879</v>
      </c>
    </row>
    <row r="777" spans="1:6" x14ac:dyDescent="0.3">
      <c r="A777" t="s">
        <v>984</v>
      </c>
      <c r="B777" t="s">
        <v>985</v>
      </c>
      <c r="C777" t="e">
        <v>#N/A</v>
      </c>
      <c r="F777" t="s">
        <v>879</v>
      </c>
    </row>
    <row r="778" spans="1:6" x14ac:dyDescent="0.3">
      <c r="A778" t="s">
        <v>6803</v>
      </c>
      <c r="B778" t="s">
        <v>6804</v>
      </c>
      <c r="C778" t="s">
        <v>11240</v>
      </c>
      <c r="D778" t="s">
        <v>11241</v>
      </c>
      <c r="F778" t="s">
        <v>879</v>
      </c>
    </row>
    <row r="779" spans="1:6" x14ac:dyDescent="0.3">
      <c r="A779" t="s">
        <v>986</v>
      </c>
      <c r="B779" t="s">
        <v>987</v>
      </c>
      <c r="C779" t="s">
        <v>11240</v>
      </c>
      <c r="D779" t="s">
        <v>11269</v>
      </c>
      <c r="F779" t="s">
        <v>879</v>
      </c>
    </row>
    <row r="780" spans="1:6" x14ac:dyDescent="0.3">
      <c r="A780" t="s">
        <v>988</v>
      </c>
      <c r="B780" t="s">
        <v>989</v>
      </c>
      <c r="C780" t="s">
        <v>11240</v>
      </c>
      <c r="D780" t="s">
        <v>11269</v>
      </c>
      <c r="F780" t="s">
        <v>879</v>
      </c>
    </row>
    <row r="781" spans="1:6" x14ac:dyDescent="0.3">
      <c r="A781" t="s">
        <v>990</v>
      </c>
      <c r="B781" t="s">
        <v>991</v>
      </c>
      <c r="C781" t="s">
        <v>11240</v>
      </c>
      <c r="D781" t="s">
        <v>11269</v>
      </c>
      <c r="F781" t="s">
        <v>879</v>
      </c>
    </row>
    <row r="782" spans="1:6" x14ac:dyDescent="0.3">
      <c r="A782" t="s">
        <v>992</v>
      </c>
      <c r="B782" t="s">
        <v>993</v>
      </c>
      <c r="C782" t="s">
        <v>9447</v>
      </c>
      <c r="F782" t="s">
        <v>879</v>
      </c>
    </row>
    <row r="783" spans="1:6" x14ac:dyDescent="0.3">
      <c r="A783" t="s">
        <v>8899</v>
      </c>
      <c r="B783" t="s">
        <v>8900</v>
      </c>
      <c r="C783" t="s">
        <v>11240</v>
      </c>
      <c r="D783" t="s">
        <v>11269</v>
      </c>
      <c r="F783" t="s">
        <v>879</v>
      </c>
    </row>
    <row r="784" spans="1:6" x14ac:dyDescent="0.3">
      <c r="A784" t="s">
        <v>994</v>
      </c>
      <c r="B784" t="s">
        <v>995</v>
      </c>
      <c r="C784" t="s">
        <v>11240</v>
      </c>
      <c r="D784" t="s">
        <v>11269</v>
      </c>
      <c r="F784" t="s">
        <v>879</v>
      </c>
    </row>
    <row r="785" spans="1:6" x14ac:dyDescent="0.3">
      <c r="A785" t="s">
        <v>996</v>
      </c>
      <c r="B785" t="s">
        <v>997</v>
      </c>
      <c r="C785" t="s">
        <v>11240</v>
      </c>
      <c r="D785" t="s">
        <v>11269</v>
      </c>
      <c r="F785" t="s">
        <v>879</v>
      </c>
    </row>
    <row r="786" spans="1:6" x14ac:dyDescent="0.3">
      <c r="A786" t="s">
        <v>998</v>
      </c>
      <c r="B786" t="s">
        <v>999</v>
      </c>
      <c r="C786" t="s">
        <v>11240</v>
      </c>
      <c r="D786" t="s">
        <v>11269</v>
      </c>
      <c r="F786" t="s">
        <v>879</v>
      </c>
    </row>
    <row r="787" spans="1:6" x14ac:dyDescent="0.3">
      <c r="A787" t="s">
        <v>1000</v>
      </c>
      <c r="B787" t="s">
        <v>1001</v>
      </c>
      <c r="C787" t="s">
        <v>11240</v>
      </c>
      <c r="D787" t="s">
        <v>11269</v>
      </c>
      <c r="F787" t="s">
        <v>879</v>
      </c>
    </row>
    <row r="788" spans="1:6" x14ac:dyDescent="0.3">
      <c r="A788" t="s">
        <v>1002</v>
      </c>
      <c r="B788" t="s">
        <v>1003</v>
      </c>
      <c r="C788" t="s">
        <v>11240</v>
      </c>
      <c r="D788" t="s">
        <v>11241</v>
      </c>
      <c r="F788" t="s">
        <v>879</v>
      </c>
    </row>
    <row r="789" spans="1:6" x14ac:dyDescent="0.3">
      <c r="A789" t="s">
        <v>1004</v>
      </c>
      <c r="B789" t="s">
        <v>1005</v>
      </c>
      <c r="C789" t="s">
        <v>11240</v>
      </c>
      <c r="D789" t="s">
        <v>11241</v>
      </c>
      <c r="F789" t="s">
        <v>879</v>
      </c>
    </row>
    <row r="790" spans="1:6" x14ac:dyDescent="0.3">
      <c r="A790" t="s">
        <v>1006</v>
      </c>
      <c r="B790" t="s">
        <v>1007</v>
      </c>
      <c r="C790" t="s">
        <v>11240</v>
      </c>
      <c r="D790" t="s">
        <v>11241</v>
      </c>
      <c r="F790" t="s">
        <v>879</v>
      </c>
    </row>
    <row r="791" spans="1:6" x14ac:dyDescent="0.3">
      <c r="A791" t="s">
        <v>1008</v>
      </c>
      <c r="B791" t="s">
        <v>1009</v>
      </c>
      <c r="C791" t="s">
        <v>11240</v>
      </c>
      <c r="D791" t="s">
        <v>11241</v>
      </c>
      <c r="F791" t="s">
        <v>879</v>
      </c>
    </row>
    <row r="792" spans="1:6" x14ac:dyDescent="0.3">
      <c r="A792" t="s">
        <v>1010</v>
      </c>
      <c r="B792" t="s">
        <v>918</v>
      </c>
      <c r="C792" t="s">
        <v>11240</v>
      </c>
      <c r="D792" t="s">
        <v>11269</v>
      </c>
      <c r="F792" t="s">
        <v>879</v>
      </c>
    </row>
    <row r="793" spans="1:6" x14ac:dyDescent="0.3">
      <c r="A793" t="s">
        <v>1011</v>
      </c>
      <c r="B793" t="s">
        <v>918</v>
      </c>
      <c r="C793" t="s">
        <v>11240</v>
      </c>
      <c r="D793" t="s">
        <v>11241</v>
      </c>
      <c r="F793" t="s">
        <v>879</v>
      </c>
    </row>
    <row r="794" spans="1:6" x14ac:dyDescent="0.3">
      <c r="A794" t="s">
        <v>1012</v>
      </c>
      <c r="B794" t="s">
        <v>1013</v>
      </c>
      <c r="C794" t="e">
        <v>#N/A</v>
      </c>
      <c r="F794" t="s">
        <v>879</v>
      </c>
    </row>
    <row r="795" spans="1:6" x14ac:dyDescent="0.3">
      <c r="A795" t="s">
        <v>1014</v>
      </c>
      <c r="B795" t="s">
        <v>1015</v>
      </c>
      <c r="C795" t="s">
        <v>11240</v>
      </c>
      <c r="D795" t="s">
        <v>11269</v>
      </c>
      <c r="F795" t="s">
        <v>1016</v>
      </c>
    </row>
    <row r="796" spans="1:6" x14ac:dyDescent="0.3">
      <c r="A796" t="s">
        <v>1017</v>
      </c>
      <c r="B796" t="s">
        <v>1018</v>
      </c>
      <c r="C796" t="s">
        <v>11240</v>
      </c>
      <c r="D796" t="s">
        <v>11269</v>
      </c>
      <c r="F796" t="s">
        <v>879</v>
      </c>
    </row>
    <row r="797" spans="1:6" x14ac:dyDescent="0.3">
      <c r="A797" t="s">
        <v>1019</v>
      </c>
      <c r="B797" t="s">
        <v>1020</v>
      </c>
      <c r="C797" t="s">
        <v>11240</v>
      </c>
      <c r="D797" t="s">
        <v>11269</v>
      </c>
      <c r="F797" t="s">
        <v>1016</v>
      </c>
    </row>
    <row r="798" spans="1:6" x14ac:dyDescent="0.3">
      <c r="A798" t="s">
        <v>1021</v>
      </c>
      <c r="B798" t="s">
        <v>1013</v>
      </c>
      <c r="C798" t="s">
        <v>11240</v>
      </c>
      <c r="D798" t="s">
        <v>11269</v>
      </c>
      <c r="F798" t="s">
        <v>879</v>
      </c>
    </row>
    <row r="799" spans="1:6" x14ac:dyDescent="0.3">
      <c r="A799" t="s">
        <v>1022</v>
      </c>
      <c r="B799" t="s">
        <v>1023</v>
      </c>
      <c r="C799" t="s">
        <v>11240</v>
      </c>
      <c r="D799" t="s">
        <v>11269</v>
      </c>
      <c r="F799" t="s">
        <v>879</v>
      </c>
    </row>
    <row r="800" spans="1:6" x14ac:dyDescent="0.3">
      <c r="A800" t="s">
        <v>1024</v>
      </c>
      <c r="B800" t="s">
        <v>1025</v>
      </c>
      <c r="C800" t="s">
        <v>11240</v>
      </c>
      <c r="D800" t="s">
        <v>11269</v>
      </c>
      <c r="F800" t="s">
        <v>879</v>
      </c>
    </row>
    <row r="801" spans="1:6" x14ac:dyDescent="0.3">
      <c r="A801" t="s">
        <v>1026</v>
      </c>
      <c r="B801" t="s">
        <v>1027</v>
      </c>
      <c r="C801" t="s">
        <v>11240</v>
      </c>
      <c r="D801" t="s">
        <v>11269</v>
      </c>
      <c r="F801" t="s">
        <v>879</v>
      </c>
    </row>
    <row r="802" spans="1:6" x14ac:dyDescent="0.3">
      <c r="A802" t="s">
        <v>1028</v>
      </c>
      <c r="B802" t="s">
        <v>1029</v>
      </c>
      <c r="C802" t="s">
        <v>11240</v>
      </c>
      <c r="D802" t="s">
        <v>11269</v>
      </c>
      <c r="F802" t="s">
        <v>879</v>
      </c>
    </row>
    <row r="803" spans="1:6" x14ac:dyDescent="0.3">
      <c r="A803" t="s">
        <v>1030</v>
      </c>
      <c r="B803" t="s">
        <v>1031</v>
      </c>
      <c r="C803" t="s">
        <v>11240</v>
      </c>
      <c r="D803" t="s">
        <v>11269</v>
      </c>
      <c r="F803" t="s">
        <v>879</v>
      </c>
    </row>
    <row r="804" spans="1:6" x14ac:dyDescent="0.3">
      <c r="A804" t="s">
        <v>1032</v>
      </c>
      <c r="B804" t="s">
        <v>1033</v>
      </c>
      <c r="C804" t="s">
        <v>11240</v>
      </c>
      <c r="D804" t="s">
        <v>11269</v>
      </c>
      <c r="F804" t="s">
        <v>879</v>
      </c>
    </row>
    <row r="805" spans="1:6" x14ac:dyDescent="0.3">
      <c r="A805" t="s">
        <v>1034</v>
      </c>
      <c r="B805" t="s">
        <v>1035</v>
      </c>
      <c r="C805" t="s">
        <v>11240</v>
      </c>
      <c r="D805" t="s">
        <v>11269</v>
      </c>
      <c r="F805" t="s">
        <v>879</v>
      </c>
    </row>
    <row r="806" spans="1:6" x14ac:dyDescent="0.3">
      <c r="A806" t="s">
        <v>1036</v>
      </c>
      <c r="B806" t="s">
        <v>1037</v>
      </c>
      <c r="C806" t="s">
        <v>11240</v>
      </c>
      <c r="D806" t="s">
        <v>11269</v>
      </c>
      <c r="F806" t="s">
        <v>879</v>
      </c>
    </row>
    <row r="807" spans="1:6" x14ac:dyDescent="0.3">
      <c r="A807" t="s">
        <v>1038</v>
      </c>
      <c r="B807" t="s">
        <v>1039</v>
      </c>
      <c r="C807" t="s">
        <v>11240</v>
      </c>
      <c r="D807" t="s">
        <v>11241</v>
      </c>
      <c r="F807" t="s">
        <v>879</v>
      </c>
    </row>
    <row r="808" spans="1:6" x14ac:dyDescent="0.3">
      <c r="A808" t="s">
        <v>6805</v>
      </c>
      <c r="B808" t="s">
        <v>6806</v>
      </c>
      <c r="C808" t="s">
        <v>11240</v>
      </c>
      <c r="D808" t="s">
        <v>11269</v>
      </c>
      <c r="F808" t="s">
        <v>879</v>
      </c>
    </row>
    <row r="809" spans="1:6" x14ac:dyDescent="0.3">
      <c r="A809" t="s">
        <v>1040</v>
      </c>
      <c r="B809" t="s">
        <v>1041</v>
      </c>
      <c r="C809" t="s">
        <v>11240</v>
      </c>
      <c r="D809" t="s">
        <v>11269</v>
      </c>
      <c r="F809" t="s">
        <v>879</v>
      </c>
    </row>
    <row r="810" spans="1:6" x14ac:dyDescent="0.3">
      <c r="A810" t="s">
        <v>1042</v>
      </c>
      <c r="B810" t="s">
        <v>1043</v>
      </c>
      <c r="C810" t="s">
        <v>11240</v>
      </c>
      <c r="D810" t="s">
        <v>11269</v>
      </c>
      <c r="F810" t="s">
        <v>879</v>
      </c>
    </row>
    <row r="811" spans="1:6" x14ac:dyDescent="0.3">
      <c r="A811" t="s">
        <v>1044</v>
      </c>
      <c r="B811" t="s">
        <v>1045</v>
      </c>
      <c r="C811" t="e">
        <v>#N/A</v>
      </c>
      <c r="F811" t="s">
        <v>1046</v>
      </c>
    </row>
    <row r="812" spans="1:6" x14ac:dyDescent="0.3">
      <c r="A812" t="s">
        <v>1047</v>
      </c>
      <c r="B812" t="s">
        <v>1048</v>
      </c>
      <c r="C812" t="s">
        <v>11240</v>
      </c>
      <c r="D812" t="s">
        <v>11269</v>
      </c>
      <c r="F812" t="s">
        <v>879</v>
      </c>
    </row>
    <row r="813" spans="1:6" x14ac:dyDescent="0.3">
      <c r="A813" t="s">
        <v>1049</v>
      </c>
      <c r="B813" t="s">
        <v>1050</v>
      </c>
      <c r="C813" t="s">
        <v>11240</v>
      </c>
      <c r="D813" t="s">
        <v>11269</v>
      </c>
      <c r="F813" t="s">
        <v>879</v>
      </c>
    </row>
    <row r="814" spans="1:6" x14ac:dyDescent="0.3">
      <c r="A814" t="s">
        <v>1051</v>
      </c>
      <c r="B814" t="s">
        <v>1052</v>
      </c>
      <c r="C814" t="s">
        <v>11240</v>
      </c>
      <c r="D814" t="s">
        <v>11269</v>
      </c>
      <c r="F814" t="s">
        <v>624</v>
      </c>
    </row>
    <row r="815" spans="1:6" x14ac:dyDescent="0.3">
      <c r="A815" t="s">
        <v>1053</v>
      </c>
      <c r="B815" t="s">
        <v>1054</v>
      </c>
      <c r="C815" t="s">
        <v>11240</v>
      </c>
      <c r="D815" t="s">
        <v>11269</v>
      </c>
      <c r="F815" t="s">
        <v>879</v>
      </c>
    </row>
    <row r="816" spans="1:6" x14ac:dyDescent="0.3">
      <c r="A816" t="s">
        <v>1055</v>
      </c>
      <c r="B816" t="s">
        <v>875</v>
      </c>
      <c r="C816" t="s">
        <v>11240</v>
      </c>
      <c r="D816" t="s">
        <v>11269</v>
      </c>
      <c r="F816" t="s">
        <v>876</v>
      </c>
    </row>
    <row r="817" spans="1:6" x14ac:dyDescent="0.3">
      <c r="A817" t="s">
        <v>1056</v>
      </c>
      <c r="B817" t="s">
        <v>1057</v>
      </c>
      <c r="C817" t="s">
        <v>11240</v>
      </c>
      <c r="D817" t="s">
        <v>11269</v>
      </c>
      <c r="F817" t="s">
        <v>876</v>
      </c>
    </row>
    <row r="818" spans="1:6" x14ac:dyDescent="0.3">
      <c r="A818" t="s">
        <v>1058</v>
      </c>
      <c r="B818" t="s">
        <v>1059</v>
      </c>
      <c r="C818" t="s">
        <v>11240</v>
      </c>
      <c r="D818" t="s">
        <v>11269</v>
      </c>
      <c r="F818" t="s">
        <v>876</v>
      </c>
    </row>
    <row r="819" spans="1:6" x14ac:dyDescent="0.3">
      <c r="A819" t="s">
        <v>8630</v>
      </c>
      <c r="B819" t="s">
        <v>8631</v>
      </c>
      <c r="C819" t="s">
        <v>11240</v>
      </c>
      <c r="D819" t="s">
        <v>11269</v>
      </c>
      <c r="F819" t="s">
        <v>866</v>
      </c>
    </row>
    <row r="820" spans="1:6" x14ac:dyDescent="0.3">
      <c r="A820" t="s">
        <v>8049</v>
      </c>
      <c r="B820" t="s">
        <v>8050</v>
      </c>
      <c r="C820" t="e">
        <v>#N/A</v>
      </c>
      <c r="F820" t="s">
        <v>866</v>
      </c>
    </row>
    <row r="821" spans="1:6" x14ac:dyDescent="0.3">
      <c r="A821" t="s">
        <v>1060</v>
      </c>
      <c r="B821" t="s">
        <v>1061</v>
      </c>
      <c r="C821" t="s">
        <v>11240</v>
      </c>
      <c r="D821" t="s">
        <v>11269</v>
      </c>
      <c r="F821" t="s">
        <v>876</v>
      </c>
    </row>
    <row r="822" spans="1:6" x14ac:dyDescent="0.3">
      <c r="A822" t="s">
        <v>1062</v>
      </c>
      <c r="B822" t="s">
        <v>1063</v>
      </c>
      <c r="C822" t="s">
        <v>11223</v>
      </c>
      <c r="D822" t="s">
        <v>11270</v>
      </c>
      <c r="F822" t="s">
        <v>876</v>
      </c>
    </row>
    <row r="823" spans="1:6" x14ac:dyDescent="0.3">
      <c r="A823" t="s">
        <v>8207</v>
      </c>
      <c r="B823" t="s">
        <v>8208</v>
      </c>
      <c r="C823" t="s">
        <v>11240</v>
      </c>
      <c r="D823" t="s">
        <v>11269</v>
      </c>
      <c r="F823" t="s">
        <v>876</v>
      </c>
    </row>
    <row r="824" spans="1:6" x14ac:dyDescent="0.3">
      <c r="A824" t="s">
        <v>1064</v>
      </c>
      <c r="B824" t="s">
        <v>1065</v>
      </c>
      <c r="C824" t="s">
        <v>11240</v>
      </c>
      <c r="D824" t="s">
        <v>11269</v>
      </c>
      <c r="F824" t="s">
        <v>879</v>
      </c>
    </row>
    <row r="825" spans="1:6" x14ac:dyDescent="0.3">
      <c r="A825" t="s">
        <v>1066</v>
      </c>
      <c r="B825" t="s">
        <v>887</v>
      </c>
      <c r="C825" t="s">
        <v>11240</v>
      </c>
      <c r="D825" t="s">
        <v>11269</v>
      </c>
      <c r="F825" t="s">
        <v>879</v>
      </c>
    </row>
    <row r="826" spans="1:6" x14ac:dyDescent="0.3">
      <c r="A826" t="s">
        <v>6807</v>
      </c>
      <c r="B826" t="s">
        <v>6808</v>
      </c>
      <c r="C826" t="s">
        <v>11240</v>
      </c>
      <c r="D826" t="s">
        <v>11241</v>
      </c>
      <c r="F826" t="s">
        <v>1191</v>
      </c>
    </row>
    <row r="827" spans="1:6" x14ac:dyDescent="0.3">
      <c r="A827" t="s">
        <v>6809</v>
      </c>
      <c r="B827" t="s">
        <v>6810</v>
      </c>
      <c r="C827" t="s">
        <v>11240</v>
      </c>
      <c r="D827" t="s">
        <v>11241</v>
      </c>
      <c r="F827" t="s">
        <v>1191</v>
      </c>
    </row>
    <row r="828" spans="1:6" x14ac:dyDescent="0.3">
      <c r="A828" t="s">
        <v>6811</v>
      </c>
      <c r="B828" t="s">
        <v>6812</v>
      </c>
      <c r="C828" t="s">
        <v>11240</v>
      </c>
      <c r="D828" t="s">
        <v>11269</v>
      </c>
      <c r="F828" t="s">
        <v>1016</v>
      </c>
    </row>
    <row r="829" spans="1:6" x14ac:dyDescent="0.3">
      <c r="A829" t="s">
        <v>1067</v>
      </c>
      <c r="B829" t="s">
        <v>1068</v>
      </c>
      <c r="C829" t="s">
        <v>11240</v>
      </c>
      <c r="D829" t="s">
        <v>11269</v>
      </c>
      <c r="F829" t="s">
        <v>879</v>
      </c>
    </row>
    <row r="830" spans="1:6" x14ac:dyDescent="0.3">
      <c r="A830" t="s">
        <v>1069</v>
      </c>
      <c r="B830" t="s">
        <v>1070</v>
      </c>
      <c r="C830" t="s">
        <v>11240</v>
      </c>
      <c r="D830" t="s">
        <v>11269</v>
      </c>
      <c r="F830" t="s">
        <v>879</v>
      </c>
    </row>
    <row r="831" spans="1:6" x14ac:dyDescent="0.3">
      <c r="A831" t="s">
        <v>1071</v>
      </c>
      <c r="B831" t="s">
        <v>1072</v>
      </c>
      <c r="C831" t="s">
        <v>9446</v>
      </c>
      <c r="F831" t="s">
        <v>607</v>
      </c>
    </row>
    <row r="832" spans="1:6" x14ac:dyDescent="0.3">
      <c r="A832" t="s">
        <v>1073</v>
      </c>
      <c r="B832" t="s">
        <v>1074</v>
      </c>
      <c r="C832" t="s">
        <v>11229</v>
      </c>
      <c r="D832" t="s">
        <v>11271</v>
      </c>
      <c r="F832" t="s">
        <v>1075</v>
      </c>
    </row>
    <row r="833" spans="1:6" x14ac:dyDescent="0.3">
      <c r="A833" t="s">
        <v>1076</v>
      </c>
      <c r="B833" t="s">
        <v>1077</v>
      </c>
      <c r="C833" t="s">
        <v>11221</v>
      </c>
      <c r="D833" t="s">
        <v>11272</v>
      </c>
      <c r="F833" t="s">
        <v>1078</v>
      </c>
    </row>
    <row r="834" spans="1:6" x14ac:dyDescent="0.3">
      <c r="A834" t="s">
        <v>1079</v>
      </c>
      <c r="B834" t="s">
        <v>1080</v>
      </c>
      <c r="C834" t="s">
        <v>11221</v>
      </c>
      <c r="D834" t="s">
        <v>11272</v>
      </c>
      <c r="F834" t="s">
        <v>1078</v>
      </c>
    </row>
    <row r="835" spans="1:6" x14ac:dyDescent="0.3">
      <c r="A835" t="s">
        <v>1081</v>
      </c>
      <c r="B835" t="s">
        <v>1082</v>
      </c>
      <c r="C835" t="s">
        <v>11221</v>
      </c>
      <c r="D835" t="s">
        <v>11272</v>
      </c>
      <c r="F835" t="s">
        <v>1078</v>
      </c>
    </row>
    <row r="836" spans="1:6" x14ac:dyDescent="0.3">
      <c r="A836" t="s">
        <v>1083</v>
      </c>
      <c r="B836" t="s">
        <v>1084</v>
      </c>
      <c r="C836" t="s">
        <v>11221</v>
      </c>
      <c r="D836" t="s">
        <v>11272</v>
      </c>
      <c r="F836" t="s">
        <v>1078</v>
      </c>
    </row>
    <row r="837" spans="1:6" x14ac:dyDescent="0.3">
      <c r="A837" t="s">
        <v>1085</v>
      </c>
      <c r="B837" t="s">
        <v>1086</v>
      </c>
      <c r="C837" t="s">
        <v>11221</v>
      </c>
      <c r="D837" t="s">
        <v>11272</v>
      </c>
      <c r="F837" t="s">
        <v>1078</v>
      </c>
    </row>
    <row r="838" spans="1:6" x14ac:dyDescent="0.3">
      <c r="A838" t="s">
        <v>1087</v>
      </c>
      <c r="B838" t="s">
        <v>1088</v>
      </c>
      <c r="C838" t="s">
        <v>11221</v>
      </c>
      <c r="D838" t="s">
        <v>11272</v>
      </c>
      <c r="F838" t="s">
        <v>1078</v>
      </c>
    </row>
    <row r="839" spans="1:6" x14ac:dyDescent="0.3">
      <c r="A839" t="s">
        <v>1089</v>
      </c>
      <c r="B839" t="s">
        <v>1090</v>
      </c>
      <c r="C839" t="s">
        <v>11221</v>
      </c>
      <c r="D839" t="s">
        <v>11272</v>
      </c>
      <c r="F839" t="s">
        <v>1078</v>
      </c>
    </row>
    <row r="840" spans="1:6" x14ac:dyDescent="0.3">
      <c r="A840" t="s">
        <v>1091</v>
      </c>
      <c r="B840" t="s">
        <v>1092</v>
      </c>
      <c r="C840" t="s">
        <v>11221</v>
      </c>
      <c r="D840" t="s">
        <v>11272</v>
      </c>
      <c r="F840" t="s">
        <v>1078</v>
      </c>
    </row>
    <row r="841" spans="1:6" x14ac:dyDescent="0.3">
      <c r="A841" t="s">
        <v>1093</v>
      </c>
      <c r="B841" t="s">
        <v>1094</v>
      </c>
      <c r="C841" t="s">
        <v>9451</v>
      </c>
      <c r="D841" t="s">
        <v>11273</v>
      </c>
      <c r="F841" t="s">
        <v>1095</v>
      </c>
    </row>
    <row r="842" spans="1:6" x14ac:dyDescent="0.3">
      <c r="A842" t="s">
        <v>1096</v>
      </c>
      <c r="B842" t="s">
        <v>1097</v>
      </c>
      <c r="C842" t="s">
        <v>9451</v>
      </c>
      <c r="D842" t="s">
        <v>11273</v>
      </c>
      <c r="F842" t="s">
        <v>1098</v>
      </c>
    </row>
    <row r="843" spans="1:6" x14ac:dyDescent="0.3">
      <c r="A843" t="s">
        <v>6813</v>
      </c>
      <c r="B843" t="s">
        <v>6814</v>
      </c>
      <c r="C843" t="s">
        <v>9445</v>
      </c>
      <c r="F843" t="s">
        <v>1591</v>
      </c>
    </row>
    <row r="844" spans="1:6" x14ac:dyDescent="0.3">
      <c r="A844" t="s">
        <v>6815</v>
      </c>
      <c r="B844" t="s">
        <v>6816</v>
      </c>
      <c r="C844" t="s">
        <v>11191</v>
      </c>
      <c r="D844" t="s">
        <v>11235</v>
      </c>
      <c r="F844" t="s">
        <v>701</v>
      </c>
    </row>
    <row r="845" spans="1:6" x14ac:dyDescent="0.3">
      <c r="A845" t="s">
        <v>6817</v>
      </c>
      <c r="B845" t="s">
        <v>6816</v>
      </c>
      <c r="C845" t="s">
        <v>11191</v>
      </c>
      <c r="D845" t="s">
        <v>11235</v>
      </c>
      <c r="F845" t="s">
        <v>701</v>
      </c>
    </row>
    <row r="846" spans="1:6" x14ac:dyDescent="0.3">
      <c r="A846" t="s">
        <v>6818</v>
      </c>
      <c r="B846" t="s">
        <v>6816</v>
      </c>
      <c r="C846" t="s">
        <v>11191</v>
      </c>
      <c r="D846" t="s">
        <v>11235</v>
      </c>
      <c r="F846" t="s">
        <v>701</v>
      </c>
    </row>
    <row r="847" spans="1:6" x14ac:dyDescent="0.3">
      <c r="A847" t="s">
        <v>6819</v>
      </c>
      <c r="B847" t="s">
        <v>6816</v>
      </c>
      <c r="C847" t="s">
        <v>11191</v>
      </c>
      <c r="D847" t="s">
        <v>11235</v>
      </c>
      <c r="F847" t="s">
        <v>701</v>
      </c>
    </row>
    <row r="848" spans="1:6" x14ac:dyDescent="0.3">
      <c r="A848" t="s">
        <v>6820</v>
      </c>
      <c r="B848" t="s">
        <v>6816</v>
      </c>
      <c r="C848" t="s">
        <v>11191</v>
      </c>
      <c r="D848" t="s">
        <v>11235</v>
      </c>
      <c r="F848" t="s">
        <v>701</v>
      </c>
    </row>
    <row r="849" spans="1:6" x14ac:dyDescent="0.3">
      <c r="A849" t="s">
        <v>6821</v>
      </c>
      <c r="B849" t="s">
        <v>6816</v>
      </c>
      <c r="C849" t="s">
        <v>11191</v>
      </c>
      <c r="D849" t="s">
        <v>11235</v>
      </c>
      <c r="F849" t="s">
        <v>701</v>
      </c>
    </row>
    <row r="850" spans="1:6" x14ac:dyDescent="0.3">
      <c r="A850" t="s">
        <v>6822</v>
      </c>
      <c r="B850" t="s">
        <v>6816</v>
      </c>
      <c r="C850" t="s">
        <v>11191</v>
      </c>
      <c r="D850" t="s">
        <v>11235</v>
      </c>
      <c r="F850" t="s">
        <v>701</v>
      </c>
    </row>
    <row r="851" spans="1:6" x14ac:dyDescent="0.3">
      <c r="A851" t="s">
        <v>6823</v>
      </c>
      <c r="B851" t="s">
        <v>6816</v>
      </c>
      <c r="C851" t="s">
        <v>11191</v>
      </c>
      <c r="D851" t="s">
        <v>11235</v>
      </c>
      <c r="F851" t="s">
        <v>701</v>
      </c>
    </row>
    <row r="852" spans="1:6" x14ac:dyDescent="0.3">
      <c r="A852" t="s">
        <v>1099</v>
      </c>
      <c r="B852" t="s">
        <v>1100</v>
      </c>
      <c r="C852" t="s">
        <v>11224</v>
      </c>
      <c r="D852" t="s">
        <v>11248</v>
      </c>
      <c r="F852" t="s">
        <v>563</v>
      </c>
    </row>
    <row r="853" spans="1:6" x14ac:dyDescent="0.3">
      <c r="A853" t="s">
        <v>1101</v>
      </c>
      <c r="B853" t="s">
        <v>1102</v>
      </c>
      <c r="C853" t="e">
        <v>#N/A</v>
      </c>
      <c r="F853" t="s">
        <v>563</v>
      </c>
    </row>
    <row r="854" spans="1:6" x14ac:dyDescent="0.3">
      <c r="A854" t="s">
        <v>1103</v>
      </c>
      <c r="B854" t="s">
        <v>1104</v>
      </c>
      <c r="C854" t="e">
        <v>#N/A</v>
      </c>
      <c r="F854" t="s">
        <v>1105</v>
      </c>
    </row>
    <row r="855" spans="1:6" x14ac:dyDescent="0.3">
      <c r="A855" t="s">
        <v>5704</v>
      </c>
      <c r="B855" t="s">
        <v>5705</v>
      </c>
      <c r="C855" t="s">
        <v>9450</v>
      </c>
      <c r="F855" t="s">
        <v>5206</v>
      </c>
    </row>
    <row r="856" spans="1:6" x14ac:dyDescent="0.3">
      <c r="A856" t="s">
        <v>8209</v>
      </c>
      <c r="B856" t="s">
        <v>8210</v>
      </c>
      <c r="C856" t="e">
        <v>#N/A</v>
      </c>
      <c r="F856" t="s">
        <v>122</v>
      </c>
    </row>
    <row r="857" spans="1:6" x14ac:dyDescent="0.3">
      <c r="A857" t="s">
        <v>1106</v>
      </c>
      <c r="B857" t="s">
        <v>1107</v>
      </c>
      <c r="C857" t="s">
        <v>11246</v>
      </c>
      <c r="D857" t="s">
        <v>11274</v>
      </c>
      <c r="F857" t="s">
        <v>113</v>
      </c>
    </row>
    <row r="858" spans="1:6" x14ac:dyDescent="0.3">
      <c r="A858" t="s">
        <v>1108</v>
      </c>
      <c r="B858" t="s">
        <v>1109</v>
      </c>
      <c r="C858" t="s">
        <v>9448</v>
      </c>
      <c r="F858" t="s">
        <v>1110</v>
      </c>
    </row>
    <row r="859" spans="1:6" x14ac:dyDescent="0.3">
      <c r="A859" t="s">
        <v>1111</v>
      </c>
      <c r="B859" t="s">
        <v>1112</v>
      </c>
      <c r="C859" t="s">
        <v>9448</v>
      </c>
      <c r="F859" t="s">
        <v>610</v>
      </c>
    </row>
    <row r="860" spans="1:6" x14ac:dyDescent="0.3">
      <c r="A860" t="s">
        <v>1113</v>
      </c>
      <c r="B860" t="s">
        <v>1114</v>
      </c>
      <c r="C860" t="s">
        <v>9448</v>
      </c>
      <c r="F860" t="s">
        <v>1115</v>
      </c>
    </row>
    <row r="861" spans="1:6" x14ac:dyDescent="0.3">
      <c r="A861" t="s">
        <v>1116</v>
      </c>
      <c r="B861" t="s">
        <v>1117</v>
      </c>
      <c r="C861" t="s">
        <v>9448</v>
      </c>
      <c r="F861" t="s">
        <v>1115</v>
      </c>
    </row>
    <row r="862" spans="1:6" x14ac:dyDescent="0.3">
      <c r="A862" t="s">
        <v>1118</v>
      </c>
      <c r="B862" t="s">
        <v>1119</v>
      </c>
      <c r="C862" t="s">
        <v>11221</v>
      </c>
      <c r="D862" t="s">
        <v>11275</v>
      </c>
      <c r="F862" t="s">
        <v>510</v>
      </c>
    </row>
    <row r="863" spans="1:6" x14ac:dyDescent="0.3">
      <c r="A863" t="s">
        <v>7914</v>
      </c>
      <c r="B863" t="s">
        <v>7915</v>
      </c>
      <c r="C863" t="e">
        <v>#N/A</v>
      </c>
      <c r="F863" t="s">
        <v>2118</v>
      </c>
    </row>
    <row r="864" spans="1:6" x14ac:dyDescent="0.3">
      <c r="A864" t="s">
        <v>1120</v>
      </c>
      <c r="B864" t="s">
        <v>1121</v>
      </c>
      <c r="C864" t="s">
        <v>9448</v>
      </c>
      <c r="F864" t="s">
        <v>610</v>
      </c>
    </row>
    <row r="865" spans="1:6" x14ac:dyDescent="0.3">
      <c r="A865" t="s">
        <v>1122</v>
      </c>
      <c r="B865" t="s">
        <v>1123</v>
      </c>
      <c r="C865" t="s">
        <v>11209</v>
      </c>
      <c r="D865" t="s">
        <v>11276</v>
      </c>
      <c r="F865" t="s">
        <v>1124</v>
      </c>
    </row>
    <row r="866" spans="1:6" x14ac:dyDescent="0.3">
      <c r="A866" t="s">
        <v>1125</v>
      </c>
      <c r="B866" t="s">
        <v>1126</v>
      </c>
      <c r="C866" t="s">
        <v>9445</v>
      </c>
      <c r="F866" t="s">
        <v>101</v>
      </c>
    </row>
    <row r="867" spans="1:6" x14ac:dyDescent="0.3">
      <c r="A867" t="s">
        <v>1127</v>
      </c>
      <c r="B867" t="s">
        <v>1128</v>
      </c>
      <c r="C867" t="s">
        <v>9443</v>
      </c>
      <c r="F867" t="s">
        <v>1129</v>
      </c>
    </row>
    <row r="868" spans="1:6" x14ac:dyDescent="0.3">
      <c r="A868" t="s">
        <v>1130</v>
      </c>
      <c r="B868" t="s">
        <v>1131</v>
      </c>
      <c r="C868" t="s">
        <v>9451</v>
      </c>
      <c r="D868" t="s">
        <v>11273</v>
      </c>
      <c r="F868" t="s">
        <v>1132</v>
      </c>
    </row>
    <row r="869" spans="1:6" x14ac:dyDescent="0.3">
      <c r="A869" t="s">
        <v>1133</v>
      </c>
      <c r="B869" t="s">
        <v>1134</v>
      </c>
      <c r="C869" t="s">
        <v>9451</v>
      </c>
      <c r="D869" t="s">
        <v>11195</v>
      </c>
      <c r="F869" t="s">
        <v>1135</v>
      </c>
    </row>
    <row r="870" spans="1:6" x14ac:dyDescent="0.3">
      <c r="A870" t="s">
        <v>1136</v>
      </c>
      <c r="B870" t="s">
        <v>1137</v>
      </c>
      <c r="C870" t="s">
        <v>9451</v>
      </c>
      <c r="D870" t="s">
        <v>11195</v>
      </c>
      <c r="F870" t="s">
        <v>1095</v>
      </c>
    </row>
    <row r="871" spans="1:6" x14ac:dyDescent="0.3">
      <c r="A871" t="s">
        <v>1138</v>
      </c>
      <c r="B871" t="s">
        <v>1139</v>
      </c>
      <c r="C871" t="s">
        <v>9451</v>
      </c>
      <c r="D871" t="s">
        <v>11195</v>
      </c>
      <c r="F871" t="s">
        <v>1095</v>
      </c>
    </row>
    <row r="872" spans="1:6" x14ac:dyDescent="0.3">
      <c r="A872" t="s">
        <v>1140</v>
      </c>
      <c r="B872" t="s">
        <v>1141</v>
      </c>
      <c r="C872" t="s">
        <v>11205</v>
      </c>
      <c r="D872" t="s">
        <v>11211</v>
      </c>
      <c r="F872" t="s">
        <v>37</v>
      </c>
    </row>
    <row r="873" spans="1:6" x14ac:dyDescent="0.3">
      <c r="A873" t="s">
        <v>8997</v>
      </c>
      <c r="B873" t="s">
        <v>8998</v>
      </c>
      <c r="C873" t="s">
        <v>9451</v>
      </c>
      <c r="D873" t="s">
        <v>11204</v>
      </c>
      <c r="F873" t="s">
        <v>2029</v>
      </c>
    </row>
    <row r="874" spans="1:6" x14ac:dyDescent="0.3">
      <c r="A874" t="s">
        <v>1142</v>
      </c>
      <c r="B874" t="s">
        <v>1143</v>
      </c>
      <c r="C874" t="s">
        <v>9451</v>
      </c>
      <c r="D874" t="s">
        <v>11195</v>
      </c>
      <c r="F874" t="s">
        <v>541</v>
      </c>
    </row>
    <row r="875" spans="1:6" x14ac:dyDescent="0.3">
      <c r="A875" t="s">
        <v>8211</v>
      </c>
      <c r="B875" t="s">
        <v>8212</v>
      </c>
      <c r="C875" t="s">
        <v>9451</v>
      </c>
      <c r="D875" t="s">
        <v>11204</v>
      </c>
      <c r="F875" t="s">
        <v>2029</v>
      </c>
    </row>
    <row r="876" spans="1:6" x14ac:dyDescent="0.3">
      <c r="A876" t="s">
        <v>8213</v>
      </c>
      <c r="B876" t="s">
        <v>8214</v>
      </c>
      <c r="C876" t="s">
        <v>9451</v>
      </c>
      <c r="D876" t="s">
        <v>11195</v>
      </c>
      <c r="F876" t="s">
        <v>541</v>
      </c>
    </row>
    <row r="877" spans="1:6" x14ac:dyDescent="0.3">
      <c r="A877" t="s">
        <v>1144</v>
      </c>
      <c r="B877" t="s">
        <v>1145</v>
      </c>
      <c r="C877" t="s">
        <v>9451</v>
      </c>
      <c r="D877" t="s">
        <v>11273</v>
      </c>
      <c r="F877" t="s">
        <v>1095</v>
      </c>
    </row>
    <row r="878" spans="1:6" x14ac:dyDescent="0.3">
      <c r="A878" t="s">
        <v>1146</v>
      </c>
      <c r="B878" t="s">
        <v>1147</v>
      </c>
      <c r="C878" t="s">
        <v>11221</v>
      </c>
      <c r="D878" t="s">
        <v>11222</v>
      </c>
      <c r="F878" t="s">
        <v>1148</v>
      </c>
    </row>
    <row r="879" spans="1:6" x14ac:dyDescent="0.3">
      <c r="A879" t="s">
        <v>6824</v>
      </c>
      <c r="B879" t="s">
        <v>6825</v>
      </c>
      <c r="C879" t="s">
        <v>11221</v>
      </c>
      <c r="D879" t="s">
        <v>11232</v>
      </c>
      <c r="F879" t="s">
        <v>134</v>
      </c>
    </row>
    <row r="880" spans="1:6" x14ac:dyDescent="0.3">
      <c r="A880" t="s">
        <v>6826</v>
      </c>
      <c r="B880" t="s">
        <v>6825</v>
      </c>
      <c r="C880" t="s">
        <v>11221</v>
      </c>
      <c r="D880" t="s">
        <v>11232</v>
      </c>
      <c r="F880" t="s">
        <v>134</v>
      </c>
    </row>
    <row r="881" spans="1:6" x14ac:dyDescent="0.3">
      <c r="A881" t="s">
        <v>6827</v>
      </c>
      <c r="B881" t="s">
        <v>6825</v>
      </c>
      <c r="C881" t="s">
        <v>11221</v>
      </c>
      <c r="D881" t="s">
        <v>11232</v>
      </c>
      <c r="F881" t="s">
        <v>134</v>
      </c>
    </row>
    <row r="882" spans="1:6" x14ac:dyDescent="0.3">
      <c r="A882" t="s">
        <v>6828</v>
      </c>
      <c r="B882" t="s">
        <v>6825</v>
      </c>
      <c r="C882" t="s">
        <v>11221</v>
      </c>
      <c r="D882" t="s">
        <v>11232</v>
      </c>
      <c r="F882" t="s">
        <v>134</v>
      </c>
    </row>
    <row r="883" spans="1:6" x14ac:dyDescent="0.3">
      <c r="A883" t="s">
        <v>6829</v>
      </c>
      <c r="B883" t="s">
        <v>6825</v>
      </c>
      <c r="C883" t="s">
        <v>11221</v>
      </c>
      <c r="D883" t="s">
        <v>11232</v>
      </c>
      <c r="F883" t="s">
        <v>134</v>
      </c>
    </row>
    <row r="884" spans="1:6" x14ac:dyDescent="0.3">
      <c r="A884" t="s">
        <v>6830</v>
      </c>
      <c r="B884" t="s">
        <v>6825</v>
      </c>
      <c r="C884" t="s">
        <v>11221</v>
      </c>
      <c r="D884" t="s">
        <v>11232</v>
      </c>
      <c r="F884" t="s">
        <v>134</v>
      </c>
    </row>
    <row r="885" spans="1:6" x14ac:dyDescent="0.3">
      <c r="A885" t="s">
        <v>1149</v>
      </c>
      <c r="B885" t="s">
        <v>1150</v>
      </c>
      <c r="C885" t="s">
        <v>11221</v>
      </c>
      <c r="D885" t="s">
        <v>11232</v>
      </c>
      <c r="F885" t="s">
        <v>134</v>
      </c>
    </row>
    <row r="886" spans="1:6" x14ac:dyDescent="0.3">
      <c r="A886" t="s">
        <v>1151</v>
      </c>
      <c r="B886" t="s">
        <v>1152</v>
      </c>
      <c r="C886" t="s">
        <v>11221</v>
      </c>
      <c r="D886" t="s">
        <v>11232</v>
      </c>
      <c r="F886" t="s">
        <v>134</v>
      </c>
    </row>
    <row r="887" spans="1:6" x14ac:dyDescent="0.3">
      <c r="A887" t="s">
        <v>1153</v>
      </c>
      <c r="B887" t="s">
        <v>1154</v>
      </c>
      <c r="C887" t="s">
        <v>11221</v>
      </c>
      <c r="D887" t="s">
        <v>11232</v>
      </c>
      <c r="F887" t="s">
        <v>134</v>
      </c>
    </row>
    <row r="888" spans="1:6" x14ac:dyDescent="0.3">
      <c r="A888" t="s">
        <v>1155</v>
      </c>
      <c r="B888" t="s">
        <v>1156</v>
      </c>
      <c r="C888" t="s">
        <v>11221</v>
      </c>
      <c r="D888" t="s">
        <v>11232</v>
      </c>
      <c r="F888" t="s">
        <v>134</v>
      </c>
    </row>
    <row r="889" spans="1:6" x14ac:dyDescent="0.3">
      <c r="A889" t="s">
        <v>1157</v>
      </c>
      <c r="B889" t="s">
        <v>1158</v>
      </c>
      <c r="C889" t="s">
        <v>11221</v>
      </c>
      <c r="D889" t="s">
        <v>11232</v>
      </c>
      <c r="F889" t="s">
        <v>134</v>
      </c>
    </row>
    <row r="890" spans="1:6" x14ac:dyDescent="0.3">
      <c r="A890" t="s">
        <v>1159</v>
      </c>
      <c r="B890" t="s">
        <v>1160</v>
      </c>
      <c r="C890" t="s">
        <v>9451</v>
      </c>
      <c r="D890" t="s">
        <v>11195</v>
      </c>
      <c r="F890" t="s">
        <v>20</v>
      </c>
    </row>
    <row r="891" spans="1:6" x14ac:dyDescent="0.3">
      <c r="A891" t="s">
        <v>1161</v>
      </c>
      <c r="B891" t="s">
        <v>1162</v>
      </c>
      <c r="C891" t="s">
        <v>11213</v>
      </c>
      <c r="D891" t="s">
        <v>11216</v>
      </c>
      <c r="F891" t="s">
        <v>1163</v>
      </c>
    </row>
    <row r="892" spans="1:6" x14ac:dyDescent="0.3">
      <c r="A892" t="s">
        <v>1164</v>
      </c>
      <c r="B892" t="s">
        <v>1165</v>
      </c>
      <c r="C892" t="s">
        <v>11213</v>
      </c>
      <c r="D892" t="s">
        <v>11215</v>
      </c>
      <c r="F892" t="s">
        <v>1163</v>
      </c>
    </row>
    <row r="893" spans="1:6" x14ac:dyDescent="0.3">
      <c r="A893" t="s">
        <v>1166</v>
      </c>
      <c r="B893" t="s">
        <v>1167</v>
      </c>
      <c r="C893" t="s">
        <v>11213</v>
      </c>
      <c r="D893" t="s">
        <v>11215</v>
      </c>
      <c r="F893" t="s">
        <v>62</v>
      </c>
    </row>
    <row r="894" spans="1:6" x14ac:dyDescent="0.3">
      <c r="A894" t="s">
        <v>6831</v>
      </c>
      <c r="B894" t="s">
        <v>6832</v>
      </c>
      <c r="C894" t="s">
        <v>11224</v>
      </c>
      <c r="D894" t="s">
        <v>11254</v>
      </c>
      <c r="F894" t="s">
        <v>716</v>
      </c>
    </row>
    <row r="895" spans="1:6" x14ac:dyDescent="0.3">
      <c r="A895" t="s">
        <v>6833</v>
      </c>
      <c r="B895" t="s">
        <v>6834</v>
      </c>
      <c r="C895" t="s">
        <v>11224</v>
      </c>
      <c r="D895" t="s">
        <v>11254</v>
      </c>
      <c r="F895" t="s">
        <v>716</v>
      </c>
    </row>
    <row r="896" spans="1:6" x14ac:dyDescent="0.3">
      <c r="A896" t="s">
        <v>8215</v>
      </c>
      <c r="B896" t="s">
        <v>8216</v>
      </c>
      <c r="C896" t="s">
        <v>11224</v>
      </c>
      <c r="D896" t="s">
        <v>11254</v>
      </c>
      <c r="F896" t="s">
        <v>716</v>
      </c>
    </row>
    <row r="897" spans="1:6" x14ac:dyDescent="0.3">
      <c r="A897" t="s">
        <v>8217</v>
      </c>
      <c r="B897" t="s">
        <v>8218</v>
      </c>
      <c r="C897" t="s">
        <v>11224</v>
      </c>
      <c r="D897" t="s">
        <v>11254</v>
      </c>
      <c r="F897" t="s">
        <v>716</v>
      </c>
    </row>
    <row r="898" spans="1:6" x14ac:dyDescent="0.3">
      <c r="A898" t="s">
        <v>1168</v>
      </c>
      <c r="B898" t="s">
        <v>1169</v>
      </c>
      <c r="C898" t="s">
        <v>11224</v>
      </c>
      <c r="D898" t="s">
        <v>11254</v>
      </c>
      <c r="F898" t="s">
        <v>716</v>
      </c>
    </row>
    <row r="899" spans="1:6" x14ac:dyDescent="0.3">
      <c r="A899" t="s">
        <v>1170</v>
      </c>
      <c r="B899" t="s">
        <v>1171</v>
      </c>
      <c r="C899" t="s">
        <v>11224</v>
      </c>
      <c r="D899" t="s">
        <v>11254</v>
      </c>
      <c r="F899" t="s">
        <v>716</v>
      </c>
    </row>
    <row r="900" spans="1:6" x14ac:dyDescent="0.3">
      <c r="A900" t="s">
        <v>1172</v>
      </c>
      <c r="B900" t="s">
        <v>1173</v>
      </c>
      <c r="C900" t="s">
        <v>11224</v>
      </c>
      <c r="D900" t="s">
        <v>11254</v>
      </c>
      <c r="F900" t="s">
        <v>716</v>
      </c>
    </row>
    <row r="901" spans="1:6" x14ac:dyDescent="0.3">
      <c r="A901" t="s">
        <v>1174</v>
      </c>
      <c r="B901" t="s">
        <v>1175</v>
      </c>
      <c r="C901" t="s">
        <v>11224</v>
      </c>
      <c r="D901" t="s">
        <v>11254</v>
      </c>
      <c r="F901" t="s">
        <v>1176</v>
      </c>
    </row>
    <row r="902" spans="1:6" x14ac:dyDescent="0.3">
      <c r="A902" t="s">
        <v>6835</v>
      </c>
      <c r="B902" t="s">
        <v>6836</v>
      </c>
      <c r="C902" t="s">
        <v>11224</v>
      </c>
      <c r="D902" t="s">
        <v>11254</v>
      </c>
      <c r="F902" t="s">
        <v>716</v>
      </c>
    </row>
    <row r="903" spans="1:6" x14ac:dyDescent="0.3">
      <c r="A903" t="s">
        <v>8219</v>
      </c>
      <c r="B903" t="s">
        <v>8220</v>
      </c>
      <c r="C903" t="s">
        <v>11224</v>
      </c>
      <c r="D903" t="s">
        <v>11225</v>
      </c>
      <c r="F903" t="s">
        <v>749</v>
      </c>
    </row>
    <row r="904" spans="1:6" x14ac:dyDescent="0.3">
      <c r="A904" t="s">
        <v>8221</v>
      </c>
      <c r="B904" t="s">
        <v>8222</v>
      </c>
      <c r="C904" t="s">
        <v>11224</v>
      </c>
      <c r="D904" t="s">
        <v>11225</v>
      </c>
      <c r="F904" t="s">
        <v>716</v>
      </c>
    </row>
    <row r="905" spans="1:6" x14ac:dyDescent="0.3">
      <c r="A905" t="s">
        <v>6220</v>
      </c>
      <c r="B905" t="s">
        <v>6221</v>
      </c>
      <c r="C905" t="e">
        <v>#N/A</v>
      </c>
      <c r="F905" t="e">
        <v>#N/A</v>
      </c>
    </row>
    <row r="906" spans="1:6" x14ac:dyDescent="0.3">
      <c r="A906" t="s">
        <v>1177</v>
      </c>
      <c r="B906" t="s">
        <v>1178</v>
      </c>
      <c r="C906" t="s">
        <v>11224</v>
      </c>
      <c r="D906" t="s">
        <v>11254</v>
      </c>
      <c r="F906" t="s">
        <v>716</v>
      </c>
    </row>
    <row r="907" spans="1:6" x14ac:dyDescent="0.3">
      <c r="A907" t="s">
        <v>8788</v>
      </c>
      <c r="B907" t="s">
        <v>8789</v>
      </c>
      <c r="C907" t="e">
        <v>#N/A</v>
      </c>
      <c r="F907" t="s">
        <v>110</v>
      </c>
    </row>
    <row r="908" spans="1:6" x14ac:dyDescent="0.3">
      <c r="A908" t="s">
        <v>6837</v>
      </c>
      <c r="B908" t="s">
        <v>6838</v>
      </c>
      <c r="C908" t="s">
        <v>11240</v>
      </c>
      <c r="D908" t="s">
        <v>11241</v>
      </c>
      <c r="F908" t="s">
        <v>223</v>
      </c>
    </row>
    <row r="909" spans="1:6" x14ac:dyDescent="0.3">
      <c r="A909" t="s">
        <v>1179</v>
      </c>
      <c r="B909" t="s">
        <v>1180</v>
      </c>
      <c r="C909" t="s">
        <v>11221</v>
      </c>
      <c r="D909" t="s">
        <v>11277</v>
      </c>
      <c r="F909" t="s">
        <v>1181</v>
      </c>
    </row>
    <row r="910" spans="1:6" x14ac:dyDescent="0.3">
      <c r="A910" t="s">
        <v>1182</v>
      </c>
      <c r="B910" t="s">
        <v>1183</v>
      </c>
      <c r="C910" t="s">
        <v>11221</v>
      </c>
      <c r="D910" t="s">
        <v>11277</v>
      </c>
      <c r="F910" t="s">
        <v>1181</v>
      </c>
    </row>
    <row r="911" spans="1:6" x14ac:dyDescent="0.3">
      <c r="A911" t="s">
        <v>1184</v>
      </c>
      <c r="B911" t="s">
        <v>1185</v>
      </c>
      <c r="C911" t="s">
        <v>11221</v>
      </c>
      <c r="D911" t="s">
        <v>11277</v>
      </c>
      <c r="F911" t="s">
        <v>1181</v>
      </c>
    </row>
    <row r="912" spans="1:6" x14ac:dyDescent="0.3">
      <c r="A912" t="s">
        <v>1186</v>
      </c>
      <c r="B912" t="s">
        <v>1187</v>
      </c>
      <c r="C912" t="s">
        <v>11240</v>
      </c>
      <c r="D912" t="s">
        <v>11241</v>
      </c>
      <c r="F912" t="s">
        <v>1188</v>
      </c>
    </row>
    <row r="913" spans="1:6" x14ac:dyDescent="0.3">
      <c r="A913" t="s">
        <v>6839</v>
      </c>
      <c r="B913" t="s">
        <v>6840</v>
      </c>
      <c r="C913" t="s">
        <v>11202</v>
      </c>
      <c r="D913" t="s">
        <v>11203</v>
      </c>
      <c r="F913" t="s">
        <v>1191</v>
      </c>
    </row>
    <row r="914" spans="1:6" x14ac:dyDescent="0.3">
      <c r="A914" t="s">
        <v>1189</v>
      </c>
      <c r="B914" t="s">
        <v>1190</v>
      </c>
      <c r="C914" t="s">
        <v>11240</v>
      </c>
      <c r="D914" t="s">
        <v>11241</v>
      </c>
      <c r="F914" t="s">
        <v>1191</v>
      </c>
    </row>
    <row r="915" spans="1:6" x14ac:dyDescent="0.3">
      <c r="A915" t="s">
        <v>6841</v>
      </c>
      <c r="B915" t="s">
        <v>6842</v>
      </c>
      <c r="C915" t="s">
        <v>11202</v>
      </c>
      <c r="D915" t="s">
        <v>11203</v>
      </c>
      <c r="F915" t="s">
        <v>1191</v>
      </c>
    </row>
    <row r="916" spans="1:6" x14ac:dyDescent="0.3">
      <c r="A916" t="s">
        <v>6843</v>
      </c>
      <c r="B916" t="s">
        <v>6844</v>
      </c>
      <c r="C916" t="s">
        <v>11240</v>
      </c>
      <c r="D916" t="s">
        <v>11241</v>
      </c>
      <c r="F916" t="s">
        <v>1191</v>
      </c>
    </row>
    <row r="917" spans="1:6" x14ac:dyDescent="0.3">
      <c r="A917" t="s">
        <v>6845</v>
      </c>
      <c r="B917" t="s">
        <v>6846</v>
      </c>
      <c r="C917" t="s">
        <v>11240</v>
      </c>
      <c r="D917" t="s">
        <v>11241</v>
      </c>
      <c r="F917" t="s">
        <v>1191</v>
      </c>
    </row>
    <row r="918" spans="1:6" x14ac:dyDescent="0.3">
      <c r="A918" t="s">
        <v>1192</v>
      </c>
      <c r="B918" t="s">
        <v>1193</v>
      </c>
      <c r="C918" t="e">
        <v>#N/A</v>
      </c>
      <c r="F918" t="s">
        <v>203</v>
      </c>
    </row>
    <row r="919" spans="1:6" x14ac:dyDescent="0.3">
      <c r="A919" t="s">
        <v>8223</v>
      </c>
      <c r="B919" t="s">
        <v>8224</v>
      </c>
      <c r="C919" t="s">
        <v>9448</v>
      </c>
      <c r="F919" t="s">
        <v>404</v>
      </c>
    </row>
    <row r="920" spans="1:6" x14ac:dyDescent="0.3">
      <c r="A920" t="s">
        <v>1194</v>
      </c>
      <c r="B920" t="s">
        <v>1195</v>
      </c>
      <c r="C920" t="s">
        <v>9448</v>
      </c>
      <c r="F920" t="s">
        <v>1196</v>
      </c>
    </row>
    <row r="921" spans="1:6" x14ac:dyDescent="0.3">
      <c r="A921" t="s">
        <v>1197</v>
      </c>
      <c r="B921" t="s">
        <v>1198</v>
      </c>
      <c r="C921" t="s">
        <v>9448</v>
      </c>
      <c r="F921" t="s">
        <v>1196</v>
      </c>
    </row>
    <row r="922" spans="1:6" x14ac:dyDescent="0.3">
      <c r="A922" t="s">
        <v>8632</v>
      </c>
      <c r="B922" t="s">
        <v>8633</v>
      </c>
      <c r="C922" t="s">
        <v>9448</v>
      </c>
      <c r="F922" t="s">
        <v>1110</v>
      </c>
    </row>
    <row r="923" spans="1:6" x14ac:dyDescent="0.3">
      <c r="A923" t="s">
        <v>8634</v>
      </c>
      <c r="B923" t="s">
        <v>8633</v>
      </c>
      <c r="C923" t="s">
        <v>9448</v>
      </c>
      <c r="F923" t="s">
        <v>1110</v>
      </c>
    </row>
    <row r="924" spans="1:6" x14ac:dyDescent="0.3">
      <c r="A924" t="s">
        <v>8225</v>
      </c>
      <c r="B924" t="s">
        <v>8226</v>
      </c>
      <c r="C924" t="s">
        <v>9448</v>
      </c>
      <c r="F924" t="s">
        <v>1110</v>
      </c>
    </row>
    <row r="925" spans="1:6" x14ac:dyDescent="0.3">
      <c r="A925" t="s">
        <v>8227</v>
      </c>
      <c r="B925" t="s">
        <v>8228</v>
      </c>
      <c r="C925" t="s">
        <v>9448</v>
      </c>
      <c r="F925" t="s">
        <v>1110</v>
      </c>
    </row>
    <row r="926" spans="1:6" x14ac:dyDescent="0.3">
      <c r="A926" t="s">
        <v>8229</v>
      </c>
      <c r="B926" t="s">
        <v>8230</v>
      </c>
      <c r="C926" t="s">
        <v>9448</v>
      </c>
      <c r="F926" t="s">
        <v>1110</v>
      </c>
    </row>
    <row r="927" spans="1:6" x14ac:dyDescent="0.3">
      <c r="A927" t="s">
        <v>8231</v>
      </c>
      <c r="B927" t="s">
        <v>8232</v>
      </c>
      <c r="C927" t="s">
        <v>9448</v>
      </c>
      <c r="F927" t="s">
        <v>1110</v>
      </c>
    </row>
    <row r="928" spans="1:6" x14ac:dyDescent="0.3">
      <c r="A928" t="s">
        <v>6361</v>
      </c>
      <c r="B928" t="s">
        <v>6362</v>
      </c>
      <c r="C928" t="s">
        <v>9448</v>
      </c>
      <c r="F928" t="s">
        <v>1110</v>
      </c>
    </row>
    <row r="929" spans="1:6" x14ac:dyDescent="0.3">
      <c r="A929" t="s">
        <v>6847</v>
      </c>
      <c r="B929" t="s">
        <v>6848</v>
      </c>
      <c r="C929" t="s">
        <v>9448</v>
      </c>
      <c r="F929" t="s">
        <v>1110</v>
      </c>
    </row>
    <row r="930" spans="1:6" x14ac:dyDescent="0.3">
      <c r="A930" t="s">
        <v>1199</v>
      </c>
      <c r="B930" t="s">
        <v>1200</v>
      </c>
      <c r="C930" t="s">
        <v>9448</v>
      </c>
      <c r="F930" t="s">
        <v>1110</v>
      </c>
    </row>
    <row r="931" spans="1:6" x14ac:dyDescent="0.3">
      <c r="A931" t="s">
        <v>6849</v>
      </c>
      <c r="B931" t="s">
        <v>6850</v>
      </c>
      <c r="C931" t="s">
        <v>9448</v>
      </c>
      <c r="F931" t="s">
        <v>1110</v>
      </c>
    </row>
    <row r="932" spans="1:6" x14ac:dyDescent="0.3">
      <c r="A932" t="s">
        <v>8233</v>
      </c>
      <c r="B932" t="s">
        <v>8234</v>
      </c>
      <c r="C932" t="s">
        <v>9448</v>
      </c>
      <c r="F932" t="s">
        <v>1110</v>
      </c>
    </row>
    <row r="933" spans="1:6" x14ac:dyDescent="0.3">
      <c r="A933" t="s">
        <v>8235</v>
      </c>
      <c r="B933" t="s">
        <v>8236</v>
      </c>
      <c r="C933" t="s">
        <v>9448</v>
      </c>
      <c r="F933" t="s">
        <v>1110</v>
      </c>
    </row>
    <row r="934" spans="1:6" x14ac:dyDescent="0.3">
      <c r="A934" t="s">
        <v>8237</v>
      </c>
      <c r="B934" t="s">
        <v>8238</v>
      </c>
      <c r="C934" t="s">
        <v>9448</v>
      </c>
      <c r="F934" t="s">
        <v>1110</v>
      </c>
    </row>
    <row r="935" spans="1:6" x14ac:dyDescent="0.3">
      <c r="A935" t="s">
        <v>8239</v>
      </c>
      <c r="B935" t="s">
        <v>8240</v>
      </c>
      <c r="C935" t="s">
        <v>9448</v>
      </c>
      <c r="F935" t="s">
        <v>1110</v>
      </c>
    </row>
    <row r="936" spans="1:6" x14ac:dyDescent="0.3">
      <c r="A936" t="s">
        <v>6851</v>
      </c>
      <c r="B936" t="s">
        <v>6852</v>
      </c>
      <c r="C936" t="s">
        <v>9448</v>
      </c>
      <c r="F936" t="s">
        <v>1110</v>
      </c>
    </row>
    <row r="937" spans="1:6" x14ac:dyDescent="0.3">
      <c r="A937" t="s">
        <v>6853</v>
      </c>
      <c r="B937" t="s">
        <v>6854</v>
      </c>
      <c r="C937" t="s">
        <v>9448</v>
      </c>
      <c r="F937" t="s">
        <v>1110</v>
      </c>
    </row>
    <row r="938" spans="1:6" x14ac:dyDescent="0.3">
      <c r="A938" t="s">
        <v>6855</v>
      </c>
      <c r="B938" t="s">
        <v>6856</v>
      </c>
      <c r="C938" t="s">
        <v>9448</v>
      </c>
      <c r="F938" t="s">
        <v>1110</v>
      </c>
    </row>
    <row r="939" spans="1:6" x14ac:dyDescent="0.3">
      <c r="A939" t="s">
        <v>6857</v>
      </c>
      <c r="B939" t="s">
        <v>6858</v>
      </c>
      <c r="C939" t="s">
        <v>9448</v>
      </c>
      <c r="F939" t="s">
        <v>624</v>
      </c>
    </row>
    <row r="940" spans="1:6" x14ac:dyDescent="0.3">
      <c r="A940" t="s">
        <v>6859</v>
      </c>
      <c r="B940" t="s">
        <v>6860</v>
      </c>
      <c r="C940" t="s">
        <v>9448</v>
      </c>
      <c r="F940" t="s">
        <v>1110</v>
      </c>
    </row>
    <row r="941" spans="1:6" x14ac:dyDescent="0.3">
      <c r="A941" t="s">
        <v>6861</v>
      </c>
      <c r="B941" t="s">
        <v>6860</v>
      </c>
      <c r="C941" t="s">
        <v>9448</v>
      </c>
      <c r="F941" t="s">
        <v>1110</v>
      </c>
    </row>
    <row r="942" spans="1:6" x14ac:dyDescent="0.3">
      <c r="A942" t="s">
        <v>6862</v>
      </c>
      <c r="B942" t="s">
        <v>6863</v>
      </c>
      <c r="C942" t="s">
        <v>9448</v>
      </c>
      <c r="F942" t="s">
        <v>1110</v>
      </c>
    </row>
    <row r="943" spans="1:6" x14ac:dyDescent="0.3">
      <c r="A943" t="s">
        <v>1201</v>
      </c>
      <c r="B943" t="s">
        <v>1202</v>
      </c>
      <c r="C943" t="s">
        <v>9448</v>
      </c>
      <c r="F943" t="s">
        <v>1110</v>
      </c>
    </row>
    <row r="944" spans="1:6" x14ac:dyDescent="0.3">
      <c r="A944" t="s">
        <v>6864</v>
      </c>
      <c r="B944" t="s">
        <v>6865</v>
      </c>
      <c r="C944" t="s">
        <v>9448</v>
      </c>
      <c r="F944" t="s">
        <v>1110</v>
      </c>
    </row>
    <row r="945" spans="1:6" x14ac:dyDescent="0.3">
      <c r="A945" t="s">
        <v>6866</v>
      </c>
      <c r="B945" t="s">
        <v>6867</v>
      </c>
      <c r="C945" t="s">
        <v>9448</v>
      </c>
      <c r="F945" t="s">
        <v>1110</v>
      </c>
    </row>
    <row r="946" spans="1:6" x14ac:dyDescent="0.3">
      <c r="A946" t="s">
        <v>6868</v>
      </c>
      <c r="B946" t="s">
        <v>6869</v>
      </c>
      <c r="C946" t="s">
        <v>9448</v>
      </c>
      <c r="F946" t="s">
        <v>1110</v>
      </c>
    </row>
    <row r="947" spans="1:6" x14ac:dyDescent="0.3">
      <c r="A947" t="s">
        <v>6870</v>
      </c>
      <c r="B947" t="s">
        <v>6871</v>
      </c>
      <c r="C947" t="s">
        <v>9448</v>
      </c>
      <c r="F947" t="s">
        <v>624</v>
      </c>
    </row>
    <row r="948" spans="1:6" x14ac:dyDescent="0.3">
      <c r="A948" t="s">
        <v>1203</v>
      </c>
      <c r="B948" t="s">
        <v>1204</v>
      </c>
      <c r="C948" t="s">
        <v>9448</v>
      </c>
      <c r="F948" t="s">
        <v>1110</v>
      </c>
    </row>
    <row r="949" spans="1:6" x14ac:dyDescent="0.3">
      <c r="A949" t="s">
        <v>8706</v>
      </c>
      <c r="B949" t="s">
        <v>8707</v>
      </c>
      <c r="C949" t="s">
        <v>9448</v>
      </c>
      <c r="F949" t="s">
        <v>404</v>
      </c>
    </row>
    <row r="950" spans="1:6" x14ac:dyDescent="0.3">
      <c r="A950" t="s">
        <v>8901</v>
      </c>
      <c r="B950" t="s">
        <v>8902</v>
      </c>
      <c r="C950" t="s">
        <v>9448</v>
      </c>
      <c r="F950" t="s">
        <v>1110</v>
      </c>
    </row>
    <row r="951" spans="1:6" x14ac:dyDescent="0.3">
      <c r="A951" t="s">
        <v>8903</v>
      </c>
      <c r="B951" t="s">
        <v>8904</v>
      </c>
      <c r="C951" t="s">
        <v>9448</v>
      </c>
      <c r="F951" t="s">
        <v>1110</v>
      </c>
    </row>
    <row r="952" spans="1:6" x14ac:dyDescent="0.3">
      <c r="A952" t="s">
        <v>8905</v>
      </c>
      <c r="B952" t="s">
        <v>8906</v>
      </c>
      <c r="C952" t="s">
        <v>9448</v>
      </c>
      <c r="F952" t="s">
        <v>1110</v>
      </c>
    </row>
    <row r="953" spans="1:6" x14ac:dyDescent="0.3">
      <c r="A953" t="s">
        <v>8241</v>
      </c>
      <c r="B953" t="s">
        <v>8242</v>
      </c>
      <c r="C953" t="s">
        <v>9448</v>
      </c>
      <c r="F953" t="s">
        <v>1110</v>
      </c>
    </row>
    <row r="954" spans="1:6" x14ac:dyDescent="0.3">
      <c r="A954" t="s">
        <v>8243</v>
      </c>
      <c r="B954" t="s">
        <v>8244</v>
      </c>
      <c r="C954" t="s">
        <v>9448</v>
      </c>
      <c r="F954" t="s">
        <v>1110</v>
      </c>
    </row>
    <row r="955" spans="1:6" x14ac:dyDescent="0.3">
      <c r="A955" t="s">
        <v>8245</v>
      </c>
      <c r="B955" t="s">
        <v>8246</v>
      </c>
      <c r="C955" t="s">
        <v>9448</v>
      </c>
      <c r="F955" t="s">
        <v>404</v>
      </c>
    </row>
    <row r="956" spans="1:6" x14ac:dyDescent="0.3">
      <c r="A956" t="s">
        <v>8247</v>
      </c>
      <c r="B956" t="s">
        <v>8248</v>
      </c>
      <c r="C956" t="s">
        <v>9448</v>
      </c>
      <c r="F956" t="s">
        <v>1110</v>
      </c>
    </row>
    <row r="957" spans="1:6" x14ac:dyDescent="0.3">
      <c r="A957" t="s">
        <v>8249</v>
      </c>
      <c r="B957" t="s">
        <v>8250</v>
      </c>
      <c r="C957" t="s">
        <v>9448</v>
      </c>
      <c r="F957" t="s">
        <v>1110</v>
      </c>
    </row>
    <row r="958" spans="1:6" x14ac:dyDescent="0.3">
      <c r="A958" t="s">
        <v>1205</v>
      </c>
      <c r="B958" t="s">
        <v>1206</v>
      </c>
      <c r="C958" t="s">
        <v>9448</v>
      </c>
      <c r="F958" t="s">
        <v>1110</v>
      </c>
    </row>
    <row r="959" spans="1:6" x14ac:dyDescent="0.3">
      <c r="A959" t="s">
        <v>8907</v>
      </c>
      <c r="B959" t="s">
        <v>8908</v>
      </c>
      <c r="C959" t="s">
        <v>9448</v>
      </c>
      <c r="F959" t="s">
        <v>1110</v>
      </c>
    </row>
    <row r="960" spans="1:6" x14ac:dyDescent="0.3">
      <c r="A960" t="s">
        <v>8909</v>
      </c>
      <c r="B960" t="s">
        <v>8910</v>
      </c>
      <c r="C960" t="s">
        <v>9448</v>
      </c>
      <c r="F960" t="s">
        <v>1110</v>
      </c>
    </row>
    <row r="961" spans="1:6" x14ac:dyDescent="0.3">
      <c r="A961" t="s">
        <v>8911</v>
      </c>
      <c r="B961" t="s">
        <v>8912</v>
      </c>
      <c r="C961" t="s">
        <v>9448</v>
      </c>
      <c r="F961" t="s">
        <v>1110</v>
      </c>
    </row>
    <row r="962" spans="1:6" x14ac:dyDescent="0.3">
      <c r="A962" t="s">
        <v>8913</v>
      </c>
      <c r="B962" t="s">
        <v>8914</v>
      </c>
      <c r="C962" t="s">
        <v>9448</v>
      </c>
      <c r="F962" t="s">
        <v>1110</v>
      </c>
    </row>
    <row r="963" spans="1:6" x14ac:dyDescent="0.3">
      <c r="A963" t="s">
        <v>1207</v>
      </c>
      <c r="B963" t="s">
        <v>1208</v>
      </c>
      <c r="C963" t="s">
        <v>9448</v>
      </c>
      <c r="F963" t="s">
        <v>1110</v>
      </c>
    </row>
    <row r="964" spans="1:6" x14ac:dyDescent="0.3">
      <c r="A964" t="s">
        <v>1209</v>
      </c>
      <c r="B964" t="s">
        <v>1210</v>
      </c>
      <c r="C964" t="s">
        <v>9448</v>
      </c>
      <c r="F964" t="s">
        <v>1110</v>
      </c>
    </row>
    <row r="965" spans="1:6" x14ac:dyDescent="0.3">
      <c r="A965" t="s">
        <v>8915</v>
      </c>
      <c r="B965" t="s">
        <v>8916</v>
      </c>
      <c r="C965" t="s">
        <v>9448</v>
      </c>
      <c r="F965" t="s">
        <v>1110</v>
      </c>
    </row>
    <row r="966" spans="1:6" x14ac:dyDescent="0.3">
      <c r="A966" t="s">
        <v>1211</v>
      </c>
      <c r="B966" t="s">
        <v>1212</v>
      </c>
      <c r="C966" t="e">
        <v>#N/A</v>
      </c>
      <c r="F966" t="s">
        <v>1110</v>
      </c>
    </row>
    <row r="967" spans="1:6" x14ac:dyDescent="0.3">
      <c r="A967" t="s">
        <v>1213</v>
      </c>
      <c r="B967" t="s">
        <v>1214</v>
      </c>
      <c r="C967" t="s">
        <v>9448</v>
      </c>
      <c r="F967" t="s">
        <v>1110</v>
      </c>
    </row>
    <row r="968" spans="1:6" x14ac:dyDescent="0.3">
      <c r="A968" t="s">
        <v>8708</v>
      </c>
      <c r="B968" t="s">
        <v>8709</v>
      </c>
      <c r="C968" t="s">
        <v>9448</v>
      </c>
      <c r="F968" t="s">
        <v>1110</v>
      </c>
    </row>
    <row r="969" spans="1:6" x14ac:dyDescent="0.3">
      <c r="A969" t="s">
        <v>8710</v>
      </c>
      <c r="B969" t="s">
        <v>8711</v>
      </c>
      <c r="C969" t="s">
        <v>9448</v>
      </c>
      <c r="F969" t="s">
        <v>1110</v>
      </c>
    </row>
    <row r="970" spans="1:6" x14ac:dyDescent="0.3">
      <c r="A970" t="s">
        <v>8917</v>
      </c>
      <c r="B970" t="s">
        <v>8918</v>
      </c>
      <c r="C970" t="s">
        <v>9448</v>
      </c>
      <c r="F970" t="s">
        <v>8919</v>
      </c>
    </row>
    <row r="971" spans="1:6" x14ac:dyDescent="0.3">
      <c r="A971" t="s">
        <v>1215</v>
      </c>
      <c r="B971" t="s">
        <v>1216</v>
      </c>
      <c r="C971" t="s">
        <v>9448</v>
      </c>
      <c r="F971" t="s">
        <v>1217</v>
      </c>
    </row>
    <row r="972" spans="1:6" x14ac:dyDescent="0.3">
      <c r="A972" t="s">
        <v>8251</v>
      </c>
      <c r="B972" t="s">
        <v>8252</v>
      </c>
      <c r="C972" t="s">
        <v>9448</v>
      </c>
      <c r="F972" t="s">
        <v>1220</v>
      </c>
    </row>
    <row r="973" spans="1:6" x14ac:dyDescent="0.3">
      <c r="A973" t="s">
        <v>8253</v>
      </c>
      <c r="B973" t="s">
        <v>8254</v>
      </c>
      <c r="C973" t="s">
        <v>9448</v>
      </c>
      <c r="F973" t="s">
        <v>624</v>
      </c>
    </row>
    <row r="974" spans="1:6" x14ac:dyDescent="0.3">
      <c r="A974" t="s">
        <v>6872</v>
      </c>
      <c r="B974" t="s">
        <v>6873</v>
      </c>
      <c r="C974" t="s">
        <v>9448</v>
      </c>
      <c r="F974" t="s">
        <v>1220</v>
      </c>
    </row>
    <row r="975" spans="1:6" x14ac:dyDescent="0.3">
      <c r="A975" t="s">
        <v>6874</v>
      </c>
      <c r="B975" t="s">
        <v>6875</v>
      </c>
      <c r="C975" t="s">
        <v>9448</v>
      </c>
      <c r="F975" t="s">
        <v>1220</v>
      </c>
    </row>
    <row r="976" spans="1:6" x14ac:dyDescent="0.3">
      <c r="A976" t="s">
        <v>6876</v>
      </c>
      <c r="B976" t="s">
        <v>6877</v>
      </c>
      <c r="C976" t="s">
        <v>9448</v>
      </c>
      <c r="F976" t="s">
        <v>1217</v>
      </c>
    </row>
    <row r="977" spans="1:6" x14ac:dyDescent="0.3">
      <c r="A977" t="s">
        <v>8712</v>
      </c>
      <c r="B977" t="s">
        <v>8713</v>
      </c>
      <c r="C977" t="s">
        <v>9448</v>
      </c>
      <c r="F977" t="s">
        <v>1220</v>
      </c>
    </row>
    <row r="978" spans="1:6" x14ac:dyDescent="0.3">
      <c r="A978" t="s">
        <v>6878</v>
      </c>
      <c r="B978" t="s">
        <v>6879</v>
      </c>
      <c r="C978" t="s">
        <v>9448</v>
      </c>
      <c r="F978" t="s">
        <v>1217</v>
      </c>
    </row>
    <row r="979" spans="1:6" x14ac:dyDescent="0.3">
      <c r="A979" t="s">
        <v>1218</v>
      </c>
      <c r="B979" t="s">
        <v>1219</v>
      </c>
      <c r="C979" t="s">
        <v>9448</v>
      </c>
      <c r="F979" t="s">
        <v>1220</v>
      </c>
    </row>
    <row r="980" spans="1:6" x14ac:dyDescent="0.3">
      <c r="A980" t="s">
        <v>8714</v>
      </c>
      <c r="B980" t="s">
        <v>8715</v>
      </c>
      <c r="C980" t="s">
        <v>9448</v>
      </c>
      <c r="F980" t="s">
        <v>1217</v>
      </c>
    </row>
    <row r="981" spans="1:6" x14ac:dyDescent="0.3">
      <c r="A981" t="s">
        <v>6880</v>
      </c>
      <c r="B981" t="s">
        <v>6881</v>
      </c>
      <c r="C981" t="s">
        <v>9448</v>
      </c>
      <c r="F981" t="s">
        <v>1217</v>
      </c>
    </row>
    <row r="982" spans="1:6" x14ac:dyDescent="0.3">
      <c r="A982" t="s">
        <v>8716</v>
      </c>
      <c r="B982" t="s">
        <v>8717</v>
      </c>
      <c r="C982" t="s">
        <v>9448</v>
      </c>
      <c r="F982" t="s">
        <v>1217</v>
      </c>
    </row>
    <row r="983" spans="1:6" x14ac:dyDescent="0.3">
      <c r="A983" t="s">
        <v>6882</v>
      </c>
      <c r="B983" t="s">
        <v>6883</v>
      </c>
      <c r="C983" t="s">
        <v>9448</v>
      </c>
      <c r="F983" t="s">
        <v>1217</v>
      </c>
    </row>
    <row r="984" spans="1:6" x14ac:dyDescent="0.3">
      <c r="A984" t="s">
        <v>1221</v>
      </c>
      <c r="B984" t="s">
        <v>1222</v>
      </c>
      <c r="C984" t="s">
        <v>9448</v>
      </c>
      <c r="F984" t="s">
        <v>1196</v>
      </c>
    </row>
    <row r="985" spans="1:6" x14ac:dyDescent="0.3">
      <c r="A985" t="s">
        <v>1223</v>
      </c>
      <c r="B985" t="s">
        <v>1224</v>
      </c>
      <c r="C985" t="s">
        <v>9448</v>
      </c>
      <c r="F985" t="s">
        <v>1196</v>
      </c>
    </row>
    <row r="986" spans="1:6" x14ac:dyDescent="0.3">
      <c r="A986" t="s">
        <v>6884</v>
      </c>
      <c r="B986" t="s">
        <v>6885</v>
      </c>
      <c r="C986" t="s">
        <v>9448</v>
      </c>
      <c r="F986" t="s">
        <v>1196</v>
      </c>
    </row>
    <row r="987" spans="1:6" x14ac:dyDescent="0.3">
      <c r="A987" t="s">
        <v>8635</v>
      </c>
      <c r="B987" t="s">
        <v>8636</v>
      </c>
      <c r="C987" t="s">
        <v>9448</v>
      </c>
      <c r="F987" t="s">
        <v>1196</v>
      </c>
    </row>
    <row r="988" spans="1:6" x14ac:dyDescent="0.3">
      <c r="A988" t="s">
        <v>6886</v>
      </c>
      <c r="B988" t="s">
        <v>6887</v>
      </c>
      <c r="C988" t="s">
        <v>9448</v>
      </c>
      <c r="F988" t="s">
        <v>1196</v>
      </c>
    </row>
    <row r="989" spans="1:6" x14ac:dyDescent="0.3">
      <c r="A989" t="s">
        <v>8255</v>
      </c>
      <c r="B989" t="s">
        <v>8256</v>
      </c>
      <c r="C989" t="s">
        <v>9448</v>
      </c>
      <c r="F989" t="s">
        <v>1110</v>
      </c>
    </row>
    <row r="990" spans="1:6" x14ac:dyDescent="0.3">
      <c r="A990" t="s">
        <v>6888</v>
      </c>
      <c r="B990" t="s">
        <v>6889</v>
      </c>
      <c r="C990" t="s">
        <v>9448</v>
      </c>
      <c r="F990" t="s">
        <v>1227</v>
      </c>
    </row>
    <row r="991" spans="1:6" x14ac:dyDescent="0.3">
      <c r="A991" t="s">
        <v>6890</v>
      </c>
      <c r="B991" t="s">
        <v>6891</v>
      </c>
      <c r="C991" t="s">
        <v>9448</v>
      </c>
      <c r="F991" t="s">
        <v>1227</v>
      </c>
    </row>
    <row r="992" spans="1:6" x14ac:dyDescent="0.3">
      <c r="A992" t="s">
        <v>8257</v>
      </c>
      <c r="B992" t="s">
        <v>8258</v>
      </c>
      <c r="C992" t="s">
        <v>9448</v>
      </c>
      <c r="F992" t="s">
        <v>1110</v>
      </c>
    </row>
    <row r="993" spans="1:6" x14ac:dyDescent="0.3">
      <c r="A993" t="s">
        <v>6150</v>
      </c>
      <c r="B993" t="s">
        <v>6151</v>
      </c>
      <c r="C993" t="e">
        <v>#N/A</v>
      </c>
      <c r="F993" t="e">
        <v>#N/A</v>
      </c>
    </row>
    <row r="994" spans="1:6" x14ac:dyDescent="0.3">
      <c r="A994" t="s">
        <v>8259</v>
      </c>
      <c r="B994" t="s">
        <v>8260</v>
      </c>
      <c r="C994" t="s">
        <v>9448</v>
      </c>
      <c r="F994" t="s">
        <v>1227</v>
      </c>
    </row>
    <row r="995" spans="1:6" x14ac:dyDescent="0.3">
      <c r="A995" t="s">
        <v>8261</v>
      </c>
      <c r="B995" t="s">
        <v>8262</v>
      </c>
      <c r="C995" t="s">
        <v>9448</v>
      </c>
      <c r="F995" t="s">
        <v>1227</v>
      </c>
    </row>
    <row r="996" spans="1:6" x14ac:dyDescent="0.3">
      <c r="A996" t="s">
        <v>8263</v>
      </c>
      <c r="B996" t="s">
        <v>8260</v>
      </c>
      <c r="C996" t="s">
        <v>9448</v>
      </c>
      <c r="F996" t="s">
        <v>1110</v>
      </c>
    </row>
    <row r="997" spans="1:6" x14ac:dyDescent="0.3">
      <c r="A997" t="s">
        <v>8264</v>
      </c>
      <c r="B997" t="s">
        <v>8258</v>
      </c>
      <c r="C997" t="s">
        <v>9448</v>
      </c>
      <c r="F997" t="s">
        <v>1227</v>
      </c>
    </row>
    <row r="998" spans="1:6" x14ac:dyDescent="0.3">
      <c r="A998" t="s">
        <v>8265</v>
      </c>
      <c r="B998" t="s">
        <v>8260</v>
      </c>
      <c r="C998" t="s">
        <v>9448</v>
      </c>
      <c r="F998" t="s">
        <v>1110</v>
      </c>
    </row>
    <row r="999" spans="1:6" x14ac:dyDescent="0.3">
      <c r="A999" t="s">
        <v>8266</v>
      </c>
      <c r="B999" t="s">
        <v>8260</v>
      </c>
      <c r="C999" t="s">
        <v>9448</v>
      </c>
      <c r="F999" t="s">
        <v>1110</v>
      </c>
    </row>
    <row r="1000" spans="1:6" x14ac:dyDescent="0.3">
      <c r="A1000" t="s">
        <v>8267</v>
      </c>
      <c r="B1000" t="s">
        <v>8268</v>
      </c>
      <c r="C1000" t="s">
        <v>9448</v>
      </c>
      <c r="F1000" t="s">
        <v>1110</v>
      </c>
    </row>
    <row r="1001" spans="1:6" x14ac:dyDescent="0.3">
      <c r="A1001" t="s">
        <v>8269</v>
      </c>
      <c r="B1001" t="s">
        <v>8268</v>
      </c>
      <c r="C1001" t="s">
        <v>9448</v>
      </c>
      <c r="F1001" t="s">
        <v>1110</v>
      </c>
    </row>
    <row r="1002" spans="1:6" x14ac:dyDescent="0.3">
      <c r="A1002" t="s">
        <v>8270</v>
      </c>
      <c r="B1002" t="s">
        <v>8271</v>
      </c>
      <c r="C1002" t="s">
        <v>9448</v>
      </c>
      <c r="F1002" t="s">
        <v>1227</v>
      </c>
    </row>
    <row r="1003" spans="1:6" x14ac:dyDescent="0.3">
      <c r="A1003" t="s">
        <v>8637</v>
      </c>
      <c r="B1003" t="s">
        <v>8638</v>
      </c>
      <c r="C1003" t="s">
        <v>9448</v>
      </c>
      <c r="F1003" t="s">
        <v>1227</v>
      </c>
    </row>
    <row r="1004" spans="1:6" x14ac:dyDescent="0.3">
      <c r="A1004" t="s">
        <v>1225</v>
      </c>
      <c r="B1004" t="s">
        <v>1226</v>
      </c>
      <c r="C1004" t="s">
        <v>9448</v>
      </c>
      <c r="F1004" t="s">
        <v>1227</v>
      </c>
    </row>
    <row r="1005" spans="1:6" x14ac:dyDescent="0.3">
      <c r="A1005" t="s">
        <v>8718</v>
      </c>
      <c r="B1005" t="s">
        <v>8719</v>
      </c>
      <c r="C1005" t="s">
        <v>9448</v>
      </c>
      <c r="F1005" t="s">
        <v>1227</v>
      </c>
    </row>
    <row r="1006" spans="1:6" x14ac:dyDescent="0.3">
      <c r="A1006" t="s">
        <v>6892</v>
      </c>
      <c r="B1006" t="s">
        <v>6893</v>
      </c>
      <c r="C1006" t="s">
        <v>9448</v>
      </c>
      <c r="F1006" t="s">
        <v>1227</v>
      </c>
    </row>
    <row r="1007" spans="1:6" x14ac:dyDescent="0.3">
      <c r="A1007" t="s">
        <v>6894</v>
      </c>
      <c r="B1007" t="s">
        <v>6895</v>
      </c>
      <c r="C1007" t="s">
        <v>9448</v>
      </c>
      <c r="F1007" t="s">
        <v>1227</v>
      </c>
    </row>
    <row r="1008" spans="1:6" x14ac:dyDescent="0.3">
      <c r="A1008" t="s">
        <v>1228</v>
      </c>
      <c r="B1008" t="s">
        <v>1229</v>
      </c>
      <c r="C1008" t="s">
        <v>9448</v>
      </c>
      <c r="F1008" t="s">
        <v>1230</v>
      </c>
    </row>
    <row r="1009" spans="1:6" x14ac:dyDescent="0.3">
      <c r="A1009" t="s">
        <v>8272</v>
      </c>
      <c r="B1009" t="s">
        <v>8273</v>
      </c>
      <c r="C1009" t="s">
        <v>9448</v>
      </c>
      <c r="F1009" t="s">
        <v>1196</v>
      </c>
    </row>
    <row r="1010" spans="1:6" x14ac:dyDescent="0.3">
      <c r="A1010" t="s">
        <v>8274</v>
      </c>
      <c r="B1010" t="s">
        <v>8275</v>
      </c>
      <c r="C1010" t="s">
        <v>9448</v>
      </c>
      <c r="F1010" t="s">
        <v>1196</v>
      </c>
    </row>
    <row r="1011" spans="1:6" x14ac:dyDescent="0.3">
      <c r="A1011" t="s">
        <v>6896</v>
      </c>
      <c r="B1011" t="s">
        <v>6897</v>
      </c>
      <c r="C1011" t="s">
        <v>9448</v>
      </c>
      <c r="F1011" t="s">
        <v>610</v>
      </c>
    </row>
    <row r="1012" spans="1:6" x14ac:dyDescent="0.3">
      <c r="A1012" t="s">
        <v>8276</v>
      </c>
      <c r="B1012" t="s">
        <v>8277</v>
      </c>
      <c r="C1012" t="e">
        <v>#N/A</v>
      </c>
      <c r="F1012" t="s">
        <v>624</v>
      </c>
    </row>
    <row r="1013" spans="1:6" x14ac:dyDescent="0.3">
      <c r="A1013" t="s">
        <v>8278</v>
      </c>
      <c r="B1013" t="s">
        <v>8279</v>
      </c>
      <c r="C1013" t="s">
        <v>9448</v>
      </c>
      <c r="F1013" t="s">
        <v>1721</v>
      </c>
    </row>
    <row r="1014" spans="1:6" x14ac:dyDescent="0.3">
      <c r="A1014" t="s">
        <v>8280</v>
      </c>
      <c r="B1014" t="s">
        <v>8281</v>
      </c>
      <c r="C1014" t="s">
        <v>9448</v>
      </c>
      <c r="F1014" t="s">
        <v>1721</v>
      </c>
    </row>
    <row r="1015" spans="1:6" x14ac:dyDescent="0.3">
      <c r="A1015" t="s">
        <v>8282</v>
      </c>
      <c r="B1015" t="s">
        <v>8283</v>
      </c>
      <c r="C1015" t="s">
        <v>9448</v>
      </c>
      <c r="F1015" t="s">
        <v>610</v>
      </c>
    </row>
    <row r="1016" spans="1:6" x14ac:dyDescent="0.3">
      <c r="A1016" t="s">
        <v>8284</v>
      </c>
      <c r="B1016" t="s">
        <v>8285</v>
      </c>
      <c r="C1016" t="s">
        <v>9448</v>
      </c>
      <c r="F1016" t="s">
        <v>610</v>
      </c>
    </row>
    <row r="1017" spans="1:6" x14ac:dyDescent="0.3">
      <c r="A1017" t="s">
        <v>8286</v>
      </c>
      <c r="B1017" t="s">
        <v>8287</v>
      </c>
      <c r="C1017" t="s">
        <v>9448</v>
      </c>
      <c r="F1017" t="s">
        <v>610</v>
      </c>
    </row>
    <row r="1018" spans="1:6" x14ac:dyDescent="0.3">
      <c r="A1018" t="s">
        <v>8288</v>
      </c>
      <c r="B1018" t="s">
        <v>8289</v>
      </c>
      <c r="C1018" t="s">
        <v>9448</v>
      </c>
      <c r="F1018" t="s">
        <v>610</v>
      </c>
    </row>
    <row r="1019" spans="1:6" x14ac:dyDescent="0.3">
      <c r="A1019" t="s">
        <v>8999</v>
      </c>
      <c r="B1019" t="s">
        <v>9000</v>
      </c>
      <c r="C1019" t="s">
        <v>9448</v>
      </c>
      <c r="F1019" t="s">
        <v>9001</v>
      </c>
    </row>
    <row r="1020" spans="1:6" x14ac:dyDescent="0.3">
      <c r="A1020" t="s">
        <v>8290</v>
      </c>
      <c r="B1020" t="s">
        <v>8291</v>
      </c>
      <c r="C1020" t="s">
        <v>9448</v>
      </c>
      <c r="F1020" t="s">
        <v>404</v>
      </c>
    </row>
    <row r="1021" spans="1:6" x14ac:dyDescent="0.3">
      <c r="A1021" t="s">
        <v>9002</v>
      </c>
      <c r="B1021" t="s">
        <v>9003</v>
      </c>
      <c r="C1021" t="s">
        <v>9448</v>
      </c>
      <c r="F1021" t="s">
        <v>2537</v>
      </c>
    </row>
    <row r="1022" spans="1:6" x14ac:dyDescent="0.3">
      <c r="A1022" t="s">
        <v>6535</v>
      </c>
      <c r="B1022" t="s">
        <v>6536</v>
      </c>
      <c r="C1022" t="s">
        <v>9448</v>
      </c>
      <c r="F1022" t="s">
        <v>1110</v>
      </c>
    </row>
    <row r="1023" spans="1:6" x14ac:dyDescent="0.3">
      <c r="A1023" t="s">
        <v>1231</v>
      </c>
      <c r="B1023" t="s">
        <v>1232</v>
      </c>
      <c r="C1023" t="s">
        <v>9448</v>
      </c>
      <c r="F1023" t="s">
        <v>1115</v>
      </c>
    </row>
    <row r="1024" spans="1:6" x14ac:dyDescent="0.3">
      <c r="A1024" t="s">
        <v>8639</v>
      </c>
      <c r="B1024" t="s">
        <v>8640</v>
      </c>
      <c r="C1024" t="s">
        <v>9448</v>
      </c>
      <c r="F1024" t="s">
        <v>610</v>
      </c>
    </row>
    <row r="1025" spans="1:6" x14ac:dyDescent="0.3">
      <c r="A1025" t="s">
        <v>6898</v>
      </c>
      <c r="B1025" t="s">
        <v>6899</v>
      </c>
      <c r="C1025" t="s">
        <v>9448</v>
      </c>
      <c r="F1025" t="s">
        <v>1110</v>
      </c>
    </row>
    <row r="1026" spans="1:6" x14ac:dyDescent="0.3">
      <c r="A1026" t="s">
        <v>1233</v>
      </c>
      <c r="B1026" t="s">
        <v>1234</v>
      </c>
      <c r="C1026" t="s">
        <v>9442</v>
      </c>
      <c r="F1026" t="s">
        <v>1235</v>
      </c>
    </row>
    <row r="1027" spans="1:6" x14ac:dyDescent="0.3">
      <c r="A1027" t="s">
        <v>1236</v>
      </c>
      <c r="B1027" t="s">
        <v>1237</v>
      </c>
      <c r="C1027" t="s">
        <v>11221</v>
      </c>
      <c r="D1027" t="s">
        <v>11277</v>
      </c>
      <c r="F1027" t="s">
        <v>1238</v>
      </c>
    </row>
    <row r="1028" spans="1:6" x14ac:dyDescent="0.3">
      <c r="A1028" t="s">
        <v>1239</v>
      </c>
      <c r="B1028" t="s">
        <v>1240</v>
      </c>
      <c r="C1028" t="s">
        <v>11223</v>
      </c>
      <c r="D1028" t="s">
        <v>11267</v>
      </c>
      <c r="F1028" t="s">
        <v>624</v>
      </c>
    </row>
    <row r="1029" spans="1:6" x14ac:dyDescent="0.3">
      <c r="A1029" t="s">
        <v>1241</v>
      </c>
      <c r="B1029" t="s">
        <v>1242</v>
      </c>
      <c r="C1029" t="s">
        <v>11223</v>
      </c>
      <c r="D1029" t="s">
        <v>11267</v>
      </c>
      <c r="F1029" t="s">
        <v>624</v>
      </c>
    </row>
    <row r="1030" spans="1:6" x14ac:dyDescent="0.3">
      <c r="A1030" t="s">
        <v>1243</v>
      </c>
      <c r="B1030" t="s">
        <v>1244</v>
      </c>
      <c r="C1030" t="s">
        <v>11223</v>
      </c>
      <c r="D1030" t="s">
        <v>11267</v>
      </c>
      <c r="F1030" t="s">
        <v>624</v>
      </c>
    </row>
    <row r="1031" spans="1:6" x14ac:dyDescent="0.3">
      <c r="A1031" t="s">
        <v>1245</v>
      </c>
      <c r="B1031" t="s">
        <v>1246</v>
      </c>
      <c r="C1031" t="s">
        <v>11223</v>
      </c>
      <c r="D1031" t="s">
        <v>11267</v>
      </c>
      <c r="F1031" t="s">
        <v>624</v>
      </c>
    </row>
    <row r="1032" spans="1:6" x14ac:dyDescent="0.3">
      <c r="A1032" t="s">
        <v>1247</v>
      </c>
      <c r="B1032" t="s">
        <v>1248</v>
      </c>
      <c r="C1032" t="s">
        <v>11223</v>
      </c>
      <c r="D1032" t="s">
        <v>11267</v>
      </c>
      <c r="F1032" t="s">
        <v>624</v>
      </c>
    </row>
    <row r="1033" spans="1:6" x14ac:dyDescent="0.3">
      <c r="A1033" t="s">
        <v>8051</v>
      </c>
      <c r="B1033" t="s">
        <v>8052</v>
      </c>
      <c r="C1033" t="s">
        <v>11223</v>
      </c>
      <c r="D1033" t="s">
        <v>11267</v>
      </c>
      <c r="F1033" t="s">
        <v>624</v>
      </c>
    </row>
    <row r="1034" spans="1:6" x14ac:dyDescent="0.3">
      <c r="A1034" t="s">
        <v>1249</v>
      </c>
      <c r="B1034" t="s">
        <v>1250</v>
      </c>
      <c r="C1034" t="s">
        <v>11223</v>
      </c>
      <c r="D1034" t="s">
        <v>11267</v>
      </c>
      <c r="F1034" t="s">
        <v>624</v>
      </c>
    </row>
    <row r="1035" spans="1:6" x14ac:dyDescent="0.3">
      <c r="A1035" t="s">
        <v>9232</v>
      </c>
      <c r="B1035" t="s">
        <v>9233</v>
      </c>
      <c r="C1035" t="s">
        <v>11240</v>
      </c>
      <c r="D1035" t="s">
        <v>11278</v>
      </c>
      <c r="F1035" t="s">
        <v>9234</v>
      </c>
    </row>
    <row r="1036" spans="1:6" x14ac:dyDescent="0.3">
      <c r="A1036" t="s">
        <v>1251</v>
      </c>
      <c r="B1036" t="s">
        <v>1252</v>
      </c>
      <c r="C1036" t="s">
        <v>9451</v>
      </c>
      <c r="D1036" t="s">
        <v>11195</v>
      </c>
      <c r="F1036" t="s">
        <v>532</v>
      </c>
    </row>
    <row r="1037" spans="1:6" x14ac:dyDescent="0.3">
      <c r="A1037" t="s">
        <v>1253</v>
      </c>
      <c r="B1037" t="s">
        <v>1254</v>
      </c>
      <c r="C1037" t="s">
        <v>9451</v>
      </c>
      <c r="D1037" t="s">
        <v>11195</v>
      </c>
      <c r="F1037" t="s">
        <v>541</v>
      </c>
    </row>
    <row r="1038" spans="1:6" x14ac:dyDescent="0.3">
      <c r="A1038" t="s">
        <v>1255</v>
      </c>
      <c r="B1038" t="s">
        <v>1256</v>
      </c>
      <c r="C1038" t="s">
        <v>11205</v>
      </c>
      <c r="D1038" t="s">
        <v>11279</v>
      </c>
      <c r="F1038" t="s">
        <v>544</v>
      </c>
    </row>
    <row r="1039" spans="1:6" x14ac:dyDescent="0.3">
      <c r="A1039" t="s">
        <v>1257</v>
      </c>
      <c r="B1039" t="s">
        <v>1258</v>
      </c>
      <c r="C1039" t="s">
        <v>9451</v>
      </c>
      <c r="D1039" t="s">
        <v>11195</v>
      </c>
      <c r="F1039" t="s">
        <v>532</v>
      </c>
    </row>
    <row r="1040" spans="1:6" x14ac:dyDescent="0.3">
      <c r="A1040" t="s">
        <v>1259</v>
      </c>
      <c r="B1040" t="s">
        <v>1260</v>
      </c>
      <c r="C1040" t="s">
        <v>9451</v>
      </c>
      <c r="D1040" t="s">
        <v>11195</v>
      </c>
      <c r="F1040" t="s">
        <v>541</v>
      </c>
    </row>
    <row r="1041" spans="1:6" x14ac:dyDescent="0.3">
      <c r="A1041" t="s">
        <v>6900</v>
      </c>
      <c r="B1041" t="s">
        <v>6901</v>
      </c>
      <c r="C1041" t="s">
        <v>9451</v>
      </c>
      <c r="F1041" t="s">
        <v>541</v>
      </c>
    </row>
    <row r="1042" spans="1:6" x14ac:dyDescent="0.3">
      <c r="A1042" t="s">
        <v>1261</v>
      </c>
      <c r="B1042" t="s">
        <v>1262</v>
      </c>
      <c r="C1042" t="s">
        <v>9451</v>
      </c>
      <c r="D1042" t="s">
        <v>11195</v>
      </c>
      <c r="F1042" t="s">
        <v>541</v>
      </c>
    </row>
    <row r="1043" spans="1:6" x14ac:dyDescent="0.3">
      <c r="A1043" t="s">
        <v>6902</v>
      </c>
      <c r="B1043" t="s">
        <v>6903</v>
      </c>
      <c r="C1043" t="s">
        <v>9451</v>
      </c>
      <c r="F1043" t="s">
        <v>541</v>
      </c>
    </row>
    <row r="1044" spans="1:6" x14ac:dyDescent="0.3">
      <c r="A1044" t="s">
        <v>1263</v>
      </c>
      <c r="B1044" t="s">
        <v>1264</v>
      </c>
      <c r="C1044" t="s">
        <v>9451</v>
      </c>
      <c r="D1044" t="s">
        <v>11195</v>
      </c>
      <c r="F1044" t="s">
        <v>532</v>
      </c>
    </row>
    <row r="1045" spans="1:6" x14ac:dyDescent="0.3">
      <c r="A1045" t="s">
        <v>1265</v>
      </c>
      <c r="B1045" t="s">
        <v>1266</v>
      </c>
      <c r="C1045" t="s">
        <v>9451</v>
      </c>
      <c r="D1045" t="s">
        <v>11195</v>
      </c>
      <c r="F1045" t="s">
        <v>532</v>
      </c>
    </row>
    <row r="1046" spans="1:6" x14ac:dyDescent="0.3">
      <c r="A1046" t="s">
        <v>1267</v>
      </c>
      <c r="B1046" t="s">
        <v>1268</v>
      </c>
      <c r="C1046" t="s">
        <v>9451</v>
      </c>
      <c r="D1046" t="s">
        <v>11195</v>
      </c>
      <c r="F1046" t="s">
        <v>532</v>
      </c>
    </row>
    <row r="1047" spans="1:6" x14ac:dyDescent="0.3">
      <c r="A1047" t="s">
        <v>1269</v>
      </c>
      <c r="B1047" t="s">
        <v>1270</v>
      </c>
      <c r="C1047" t="s">
        <v>9451</v>
      </c>
      <c r="D1047" t="s">
        <v>11195</v>
      </c>
      <c r="F1047" t="s">
        <v>532</v>
      </c>
    </row>
    <row r="1048" spans="1:6" x14ac:dyDescent="0.3">
      <c r="A1048" t="s">
        <v>1271</v>
      </c>
      <c r="B1048" t="s">
        <v>1272</v>
      </c>
      <c r="C1048" t="s">
        <v>9451</v>
      </c>
      <c r="D1048" t="s">
        <v>11195</v>
      </c>
      <c r="F1048" t="s">
        <v>532</v>
      </c>
    </row>
    <row r="1049" spans="1:6" x14ac:dyDescent="0.3">
      <c r="A1049" t="s">
        <v>1273</v>
      </c>
      <c r="B1049" t="s">
        <v>1274</v>
      </c>
      <c r="C1049" t="s">
        <v>9451</v>
      </c>
      <c r="D1049" t="s">
        <v>11195</v>
      </c>
      <c r="F1049" t="s">
        <v>532</v>
      </c>
    </row>
    <row r="1050" spans="1:6" x14ac:dyDescent="0.3">
      <c r="A1050" t="s">
        <v>1275</v>
      </c>
      <c r="B1050" t="s">
        <v>1276</v>
      </c>
      <c r="C1050" t="s">
        <v>9451</v>
      </c>
      <c r="D1050" t="s">
        <v>11195</v>
      </c>
      <c r="F1050" t="s">
        <v>532</v>
      </c>
    </row>
    <row r="1051" spans="1:6" x14ac:dyDescent="0.3">
      <c r="A1051" t="s">
        <v>1277</v>
      </c>
      <c r="B1051" t="s">
        <v>1278</v>
      </c>
      <c r="C1051" t="s">
        <v>9451</v>
      </c>
      <c r="D1051" t="s">
        <v>11195</v>
      </c>
      <c r="F1051" t="s">
        <v>532</v>
      </c>
    </row>
    <row r="1052" spans="1:6" x14ac:dyDescent="0.3">
      <c r="A1052" t="s">
        <v>1279</v>
      </c>
      <c r="B1052" t="s">
        <v>1280</v>
      </c>
      <c r="C1052" t="s">
        <v>9451</v>
      </c>
      <c r="D1052" t="s">
        <v>11195</v>
      </c>
      <c r="F1052" t="s">
        <v>532</v>
      </c>
    </row>
    <row r="1053" spans="1:6" x14ac:dyDescent="0.3">
      <c r="A1053" t="s">
        <v>1281</v>
      </c>
      <c r="B1053" t="s">
        <v>1282</v>
      </c>
      <c r="C1053" t="s">
        <v>9451</v>
      </c>
      <c r="D1053" t="s">
        <v>11195</v>
      </c>
      <c r="F1053" t="s">
        <v>532</v>
      </c>
    </row>
    <row r="1054" spans="1:6" x14ac:dyDescent="0.3">
      <c r="A1054" t="s">
        <v>1283</v>
      </c>
      <c r="B1054" t="s">
        <v>1284</v>
      </c>
      <c r="C1054" t="s">
        <v>9451</v>
      </c>
      <c r="D1054" t="s">
        <v>11195</v>
      </c>
      <c r="F1054" t="s">
        <v>532</v>
      </c>
    </row>
    <row r="1055" spans="1:6" x14ac:dyDescent="0.3">
      <c r="A1055" t="s">
        <v>1285</v>
      </c>
      <c r="B1055" t="s">
        <v>1286</v>
      </c>
      <c r="C1055" t="s">
        <v>9451</v>
      </c>
      <c r="D1055" t="s">
        <v>11195</v>
      </c>
      <c r="F1055" t="s">
        <v>532</v>
      </c>
    </row>
    <row r="1056" spans="1:6" x14ac:dyDescent="0.3">
      <c r="A1056" t="s">
        <v>9004</v>
      </c>
      <c r="B1056" t="s">
        <v>9005</v>
      </c>
      <c r="C1056" t="s">
        <v>9451</v>
      </c>
      <c r="D1056" t="s">
        <v>11195</v>
      </c>
      <c r="F1056" t="s">
        <v>532</v>
      </c>
    </row>
    <row r="1057" spans="1:6" x14ac:dyDescent="0.3">
      <c r="A1057" t="s">
        <v>1287</v>
      </c>
      <c r="B1057" t="s">
        <v>1288</v>
      </c>
      <c r="C1057" t="s">
        <v>9451</v>
      </c>
      <c r="D1057" t="s">
        <v>11195</v>
      </c>
      <c r="F1057" t="s">
        <v>532</v>
      </c>
    </row>
    <row r="1058" spans="1:6" x14ac:dyDescent="0.3">
      <c r="A1058" t="s">
        <v>1289</v>
      </c>
      <c r="B1058" t="s">
        <v>1290</v>
      </c>
      <c r="C1058" t="s">
        <v>9451</v>
      </c>
      <c r="D1058" t="s">
        <v>11195</v>
      </c>
      <c r="F1058" t="s">
        <v>532</v>
      </c>
    </row>
    <row r="1059" spans="1:6" x14ac:dyDescent="0.3">
      <c r="A1059" t="s">
        <v>1291</v>
      </c>
      <c r="B1059" t="s">
        <v>1292</v>
      </c>
      <c r="C1059" t="s">
        <v>9451</v>
      </c>
      <c r="D1059" t="s">
        <v>11195</v>
      </c>
      <c r="F1059" t="s">
        <v>532</v>
      </c>
    </row>
    <row r="1060" spans="1:6" x14ac:dyDescent="0.3">
      <c r="A1060" t="s">
        <v>6904</v>
      </c>
      <c r="B1060" t="s">
        <v>6905</v>
      </c>
      <c r="C1060" t="s">
        <v>9451</v>
      </c>
      <c r="D1060" t="s">
        <v>11195</v>
      </c>
      <c r="F1060" t="s">
        <v>532</v>
      </c>
    </row>
    <row r="1061" spans="1:6" x14ac:dyDescent="0.3">
      <c r="A1061" t="s">
        <v>6906</v>
      </c>
      <c r="B1061" t="s">
        <v>6907</v>
      </c>
      <c r="C1061" t="s">
        <v>9451</v>
      </c>
      <c r="D1061" t="s">
        <v>11195</v>
      </c>
      <c r="F1061" t="s">
        <v>532</v>
      </c>
    </row>
    <row r="1062" spans="1:6" x14ac:dyDescent="0.3">
      <c r="A1062" t="s">
        <v>6908</v>
      </c>
      <c r="B1062" t="s">
        <v>6909</v>
      </c>
      <c r="C1062" t="s">
        <v>9451</v>
      </c>
      <c r="D1062" t="s">
        <v>11195</v>
      </c>
      <c r="F1062" t="s">
        <v>532</v>
      </c>
    </row>
    <row r="1063" spans="1:6" x14ac:dyDescent="0.3">
      <c r="A1063" t="s">
        <v>6910</v>
      </c>
      <c r="B1063" t="s">
        <v>6911</v>
      </c>
      <c r="C1063" t="s">
        <v>9451</v>
      </c>
      <c r="D1063" t="s">
        <v>11195</v>
      </c>
      <c r="F1063" t="s">
        <v>532</v>
      </c>
    </row>
    <row r="1064" spans="1:6" x14ac:dyDescent="0.3">
      <c r="A1064" t="s">
        <v>6912</v>
      </c>
      <c r="B1064" t="s">
        <v>6913</v>
      </c>
      <c r="C1064" t="s">
        <v>9451</v>
      </c>
      <c r="D1064" t="s">
        <v>11195</v>
      </c>
      <c r="F1064" t="s">
        <v>532</v>
      </c>
    </row>
    <row r="1065" spans="1:6" x14ac:dyDescent="0.3">
      <c r="A1065" t="s">
        <v>6914</v>
      </c>
      <c r="B1065" t="s">
        <v>6915</v>
      </c>
      <c r="C1065" t="s">
        <v>9451</v>
      </c>
      <c r="D1065" t="s">
        <v>11195</v>
      </c>
      <c r="F1065" t="s">
        <v>532</v>
      </c>
    </row>
    <row r="1066" spans="1:6" x14ac:dyDescent="0.3">
      <c r="A1066" t="s">
        <v>6916</v>
      </c>
      <c r="B1066" t="s">
        <v>6917</v>
      </c>
      <c r="C1066" t="s">
        <v>9451</v>
      </c>
      <c r="D1066" t="s">
        <v>11195</v>
      </c>
      <c r="F1066" t="s">
        <v>532</v>
      </c>
    </row>
    <row r="1067" spans="1:6" x14ac:dyDescent="0.3">
      <c r="A1067" t="s">
        <v>6918</v>
      </c>
      <c r="B1067" t="s">
        <v>6919</v>
      </c>
      <c r="C1067" t="s">
        <v>9451</v>
      </c>
      <c r="D1067" t="s">
        <v>11195</v>
      </c>
      <c r="F1067" t="s">
        <v>532</v>
      </c>
    </row>
    <row r="1068" spans="1:6" x14ac:dyDescent="0.3">
      <c r="A1068" t="s">
        <v>6920</v>
      </c>
      <c r="B1068" t="s">
        <v>6921</v>
      </c>
      <c r="C1068" t="s">
        <v>9451</v>
      </c>
      <c r="D1068" t="s">
        <v>11195</v>
      </c>
      <c r="F1068" t="s">
        <v>532</v>
      </c>
    </row>
    <row r="1069" spans="1:6" x14ac:dyDescent="0.3">
      <c r="A1069" t="s">
        <v>6922</v>
      </c>
      <c r="B1069" t="s">
        <v>6923</v>
      </c>
      <c r="C1069" t="s">
        <v>9451</v>
      </c>
      <c r="D1069" t="s">
        <v>11195</v>
      </c>
      <c r="F1069" t="s">
        <v>532</v>
      </c>
    </row>
    <row r="1070" spans="1:6" x14ac:dyDescent="0.3">
      <c r="A1070" t="s">
        <v>6924</v>
      </c>
      <c r="B1070" t="s">
        <v>6925</v>
      </c>
      <c r="C1070" t="s">
        <v>9451</v>
      </c>
      <c r="D1070" t="s">
        <v>11195</v>
      </c>
      <c r="F1070" t="s">
        <v>532</v>
      </c>
    </row>
    <row r="1071" spans="1:6" x14ac:dyDescent="0.3">
      <c r="A1071" t="s">
        <v>6926</v>
      </c>
      <c r="B1071" t="s">
        <v>6927</v>
      </c>
      <c r="C1071" t="s">
        <v>9451</v>
      </c>
      <c r="D1071" t="s">
        <v>11195</v>
      </c>
      <c r="F1071" t="s">
        <v>532</v>
      </c>
    </row>
    <row r="1072" spans="1:6" x14ac:dyDescent="0.3">
      <c r="A1072" t="s">
        <v>6928</v>
      </c>
      <c r="B1072" t="s">
        <v>6929</v>
      </c>
      <c r="C1072" t="s">
        <v>9451</v>
      </c>
      <c r="D1072" t="s">
        <v>11195</v>
      </c>
      <c r="F1072" t="s">
        <v>532</v>
      </c>
    </row>
    <row r="1073" spans="1:6" x14ac:dyDescent="0.3">
      <c r="A1073" t="s">
        <v>6930</v>
      </c>
      <c r="B1073" t="s">
        <v>6931</v>
      </c>
      <c r="C1073" t="s">
        <v>9451</v>
      </c>
      <c r="D1073" t="s">
        <v>11195</v>
      </c>
      <c r="F1073" t="s">
        <v>532</v>
      </c>
    </row>
    <row r="1074" spans="1:6" x14ac:dyDescent="0.3">
      <c r="A1074" t="s">
        <v>1293</v>
      </c>
      <c r="B1074" t="s">
        <v>1294</v>
      </c>
      <c r="C1074" t="e">
        <v>#N/A</v>
      </c>
      <c r="F1074" t="s">
        <v>532</v>
      </c>
    </row>
    <row r="1075" spans="1:6" x14ac:dyDescent="0.3">
      <c r="A1075" t="s">
        <v>6932</v>
      </c>
      <c r="B1075" t="s">
        <v>6933</v>
      </c>
      <c r="C1075" t="s">
        <v>9451</v>
      </c>
      <c r="D1075" t="s">
        <v>11195</v>
      </c>
      <c r="F1075" t="s">
        <v>532</v>
      </c>
    </row>
    <row r="1076" spans="1:6" x14ac:dyDescent="0.3">
      <c r="A1076" t="s">
        <v>6934</v>
      </c>
      <c r="B1076" t="s">
        <v>6935</v>
      </c>
      <c r="C1076" t="s">
        <v>9451</v>
      </c>
      <c r="D1076" t="s">
        <v>11195</v>
      </c>
      <c r="F1076" t="s">
        <v>532</v>
      </c>
    </row>
    <row r="1077" spans="1:6" x14ac:dyDescent="0.3">
      <c r="A1077" t="s">
        <v>6936</v>
      </c>
      <c r="B1077" t="s">
        <v>6937</v>
      </c>
      <c r="C1077" t="s">
        <v>9451</v>
      </c>
      <c r="D1077" t="s">
        <v>11195</v>
      </c>
      <c r="F1077" t="s">
        <v>532</v>
      </c>
    </row>
    <row r="1078" spans="1:6" x14ac:dyDescent="0.3">
      <c r="A1078" t="s">
        <v>6938</v>
      </c>
      <c r="B1078" t="s">
        <v>6913</v>
      </c>
      <c r="C1078" t="s">
        <v>9451</v>
      </c>
      <c r="D1078" t="s">
        <v>11195</v>
      </c>
      <c r="F1078" t="s">
        <v>532</v>
      </c>
    </row>
    <row r="1079" spans="1:6" x14ac:dyDescent="0.3">
      <c r="A1079" t="s">
        <v>6939</v>
      </c>
      <c r="B1079" t="s">
        <v>6940</v>
      </c>
      <c r="C1079" t="s">
        <v>9451</v>
      </c>
      <c r="D1079" t="s">
        <v>11195</v>
      </c>
      <c r="F1079" t="s">
        <v>532</v>
      </c>
    </row>
    <row r="1080" spans="1:6" x14ac:dyDescent="0.3">
      <c r="A1080" t="s">
        <v>1295</v>
      </c>
      <c r="B1080" t="s">
        <v>1296</v>
      </c>
      <c r="C1080" t="s">
        <v>9451</v>
      </c>
      <c r="D1080" t="s">
        <v>11195</v>
      </c>
      <c r="F1080" t="s">
        <v>532</v>
      </c>
    </row>
    <row r="1081" spans="1:6" x14ac:dyDescent="0.3">
      <c r="A1081" t="s">
        <v>6941</v>
      </c>
      <c r="B1081" t="s">
        <v>6942</v>
      </c>
      <c r="C1081" t="s">
        <v>9451</v>
      </c>
      <c r="D1081" t="s">
        <v>11195</v>
      </c>
      <c r="F1081" t="s">
        <v>532</v>
      </c>
    </row>
    <row r="1082" spans="1:6" x14ac:dyDescent="0.3">
      <c r="A1082" t="s">
        <v>1297</v>
      </c>
      <c r="B1082" t="s">
        <v>1298</v>
      </c>
      <c r="C1082" t="s">
        <v>9451</v>
      </c>
      <c r="D1082" t="s">
        <v>11195</v>
      </c>
      <c r="F1082" t="s">
        <v>532</v>
      </c>
    </row>
    <row r="1083" spans="1:6" x14ac:dyDescent="0.3">
      <c r="A1083" t="s">
        <v>6943</v>
      </c>
      <c r="B1083" t="s">
        <v>6944</v>
      </c>
      <c r="C1083" t="s">
        <v>9451</v>
      </c>
      <c r="D1083" t="s">
        <v>11195</v>
      </c>
      <c r="F1083" t="s">
        <v>532</v>
      </c>
    </row>
    <row r="1084" spans="1:6" x14ac:dyDescent="0.3">
      <c r="A1084" t="s">
        <v>6945</v>
      </c>
      <c r="B1084" t="s">
        <v>6946</v>
      </c>
      <c r="C1084" t="s">
        <v>9451</v>
      </c>
      <c r="D1084" t="s">
        <v>11195</v>
      </c>
      <c r="F1084" t="s">
        <v>532</v>
      </c>
    </row>
    <row r="1085" spans="1:6" x14ac:dyDescent="0.3">
      <c r="A1085" t="s">
        <v>6947</v>
      </c>
      <c r="B1085" t="s">
        <v>6948</v>
      </c>
      <c r="C1085" t="s">
        <v>9451</v>
      </c>
      <c r="D1085" t="s">
        <v>11195</v>
      </c>
      <c r="F1085" t="s">
        <v>532</v>
      </c>
    </row>
    <row r="1086" spans="1:6" x14ac:dyDescent="0.3">
      <c r="A1086" t="s">
        <v>1299</v>
      </c>
      <c r="B1086" t="s">
        <v>1300</v>
      </c>
      <c r="C1086" t="s">
        <v>9451</v>
      </c>
      <c r="D1086" t="s">
        <v>11195</v>
      </c>
      <c r="F1086" t="s">
        <v>532</v>
      </c>
    </row>
    <row r="1087" spans="1:6" x14ac:dyDescent="0.3">
      <c r="A1087" t="s">
        <v>1301</v>
      </c>
      <c r="B1087" t="s">
        <v>1302</v>
      </c>
      <c r="C1087" t="s">
        <v>9451</v>
      </c>
      <c r="D1087" t="s">
        <v>11195</v>
      </c>
      <c r="F1087" t="s">
        <v>532</v>
      </c>
    </row>
    <row r="1088" spans="1:6" x14ac:dyDescent="0.3">
      <c r="A1088" t="s">
        <v>1303</v>
      </c>
      <c r="B1088" t="s">
        <v>1304</v>
      </c>
      <c r="C1088" t="s">
        <v>9451</v>
      </c>
      <c r="D1088" t="s">
        <v>11195</v>
      </c>
      <c r="F1088" t="s">
        <v>532</v>
      </c>
    </row>
    <row r="1089" spans="1:6" x14ac:dyDescent="0.3">
      <c r="A1089" t="s">
        <v>6949</v>
      </c>
      <c r="B1089" t="s">
        <v>6950</v>
      </c>
      <c r="C1089" t="s">
        <v>9451</v>
      </c>
      <c r="D1089" t="s">
        <v>11195</v>
      </c>
      <c r="F1089" t="s">
        <v>532</v>
      </c>
    </row>
    <row r="1090" spans="1:6" x14ac:dyDescent="0.3">
      <c r="A1090" t="s">
        <v>6951</v>
      </c>
      <c r="B1090" t="s">
        <v>6952</v>
      </c>
      <c r="C1090" t="s">
        <v>9451</v>
      </c>
      <c r="D1090" t="s">
        <v>11195</v>
      </c>
      <c r="F1090" t="s">
        <v>532</v>
      </c>
    </row>
    <row r="1091" spans="1:6" x14ac:dyDescent="0.3">
      <c r="A1091" t="s">
        <v>1305</v>
      </c>
      <c r="B1091" t="s">
        <v>1306</v>
      </c>
      <c r="C1091" t="s">
        <v>9451</v>
      </c>
      <c r="D1091" t="s">
        <v>11195</v>
      </c>
      <c r="F1091" t="s">
        <v>532</v>
      </c>
    </row>
    <row r="1092" spans="1:6" x14ac:dyDescent="0.3">
      <c r="A1092" t="s">
        <v>1307</v>
      </c>
      <c r="B1092" t="s">
        <v>1308</v>
      </c>
      <c r="C1092" t="s">
        <v>9451</v>
      </c>
      <c r="D1092" t="s">
        <v>11195</v>
      </c>
      <c r="F1092" t="s">
        <v>532</v>
      </c>
    </row>
    <row r="1093" spans="1:6" x14ac:dyDescent="0.3">
      <c r="A1093" t="s">
        <v>1309</v>
      </c>
      <c r="B1093" t="s">
        <v>1310</v>
      </c>
      <c r="C1093" t="e">
        <v>#N/A</v>
      </c>
      <c r="F1093" t="s">
        <v>624</v>
      </c>
    </row>
    <row r="1094" spans="1:6" x14ac:dyDescent="0.3">
      <c r="A1094" t="s">
        <v>1311</v>
      </c>
      <c r="B1094" t="s">
        <v>1312</v>
      </c>
      <c r="C1094" t="s">
        <v>11197</v>
      </c>
      <c r="D1094" t="s">
        <v>11198</v>
      </c>
      <c r="F1094" t="s">
        <v>27</v>
      </c>
    </row>
    <row r="1095" spans="1:6" x14ac:dyDescent="0.3">
      <c r="A1095" t="s">
        <v>1313</v>
      </c>
      <c r="B1095" t="s">
        <v>1314</v>
      </c>
      <c r="C1095" t="s">
        <v>11197</v>
      </c>
      <c r="D1095" t="s">
        <v>11280</v>
      </c>
      <c r="F1095" t="s">
        <v>27</v>
      </c>
    </row>
    <row r="1096" spans="1:6" x14ac:dyDescent="0.3">
      <c r="A1096" t="s">
        <v>1315</v>
      </c>
      <c r="B1096" t="s">
        <v>1316</v>
      </c>
      <c r="C1096" t="s">
        <v>11197</v>
      </c>
      <c r="D1096" t="s">
        <v>11280</v>
      </c>
      <c r="F1096" t="s">
        <v>27</v>
      </c>
    </row>
    <row r="1097" spans="1:6" x14ac:dyDescent="0.3">
      <c r="A1097" t="s">
        <v>1317</v>
      </c>
      <c r="B1097" t="s">
        <v>1318</v>
      </c>
      <c r="C1097" t="s">
        <v>11197</v>
      </c>
      <c r="D1097" t="s">
        <v>11280</v>
      </c>
      <c r="F1097" t="s">
        <v>27</v>
      </c>
    </row>
    <row r="1098" spans="1:6" x14ac:dyDescent="0.3">
      <c r="A1098" t="s">
        <v>1319</v>
      </c>
      <c r="B1098" t="s">
        <v>1320</v>
      </c>
      <c r="C1098" t="s">
        <v>11197</v>
      </c>
      <c r="D1098" t="s">
        <v>11280</v>
      </c>
      <c r="F1098" t="s">
        <v>27</v>
      </c>
    </row>
    <row r="1099" spans="1:6" x14ac:dyDescent="0.3">
      <c r="A1099" t="s">
        <v>1321</v>
      </c>
      <c r="B1099" t="s">
        <v>1322</v>
      </c>
      <c r="C1099" t="s">
        <v>11197</v>
      </c>
      <c r="D1099" t="s">
        <v>11280</v>
      </c>
      <c r="F1099" t="s">
        <v>27</v>
      </c>
    </row>
    <row r="1100" spans="1:6" x14ac:dyDescent="0.3">
      <c r="A1100" t="s">
        <v>1323</v>
      </c>
      <c r="B1100" t="s">
        <v>1324</v>
      </c>
      <c r="C1100" t="s">
        <v>11197</v>
      </c>
      <c r="D1100" t="s">
        <v>11281</v>
      </c>
      <c r="F1100" t="s">
        <v>27</v>
      </c>
    </row>
    <row r="1101" spans="1:6" x14ac:dyDescent="0.3">
      <c r="A1101" t="s">
        <v>1325</v>
      </c>
      <c r="B1101" t="s">
        <v>1326</v>
      </c>
      <c r="C1101" t="s">
        <v>11197</v>
      </c>
      <c r="D1101" t="s">
        <v>11282</v>
      </c>
      <c r="F1101" t="s">
        <v>27</v>
      </c>
    </row>
    <row r="1102" spans="1:6" x14ac:dyDescent="0.3">
      <c r="A1102" t="s">
        <v>1327</v>
      </c>
      <c r="B1102" t="s">
        <v>1328</v>
      </c>
      <c r="C1102" t="s">
        <v>11197</v>
      </c>
      <c r="D1102" t="s">
        <v>11282</v>
      </c>
      <c r="F1102" t="s">
        <v>27</v>
      </c>
    </row>
    <row r="1103" spans="1:6" x14ac:dyDescent="0.3">
      <c r="A1103" t="s">
        <v>1329</v>
      </c>
      <c r="B1103" t="s">
        <v>1330</v>
      </c>
      <c r="C1103" t="s">
        <v>11197</v>
      </c>
      <c r="D1103" t="s">
        <v>11282</v>
      </c>
      <c r="F1103" t="s">
        <v>27</v>
      </c>
    </row>
    <row r="1104" spans="1:6" x14ac:dyDescent="0.3">
      <c r="A1104" t="s">
        <v>1331</v>
      </c>
      <c r="B1104" t="s">
        <v>1332</v>
      </c>
      <c r="C1104" t="s">
        <v>11197</v>
      </c>
      <c r="D1104" t="s">
        <v>11282</v>
      </c>
      <c r="F1104" t="s">
        <v>27</v>
      </c>
    </row>
    <row r="1105" spans="1:6" x14ac:dyDescent="0.3">
      <c r="A1105" t="s">
        <v>1333</v>
      </c>
      <c r="B1105" t="s">
        <v>1334</v>
      </c>
      <c r="C1105" t="s">
        <v>11197</v>
      </c>
      <c r="D1105" t="s">
        <v>11281</v>
      </c>
      <c r="F1105" t="s">
        <v>27</v>
      </c>
    </row>
    <row r="1106" spans="1:6" x14ac:dyDescent="0.3">
      <c r="A1106" t="s">
        <v>1335</v>
      </c>
      <c r="B1106" t="s">
        <v>1336</v>
      </c>
      <c r="C1106" t="e">
        <v>#N/A</v>
      </c>
      <c r="F1106" t="s">
        <v>27</v>
      </c>
    </row>
    <row r="1107" spans="1:6" x14ac:dyDescent="0.3">
      <c r="A1107" t="s">
        <v>1337</v>
      </c>
      <c r="B1107" t="s">
        <v>1338</v>
      </c>
      <c r="C1107" t="e">
        <v>#N/A</v>
      </c>
      <c r="F1107" t="s">
        <v>27</v>
      </c>
    </row>
    <row r="1108" spans="1:6" x14ac:dyDescent="0.3">
      <c r="A1108" t="s">
        <v>1339</v>
      </c>
      <c r="B1108" t="s">
        <v>1340</v>
      </c>
      <c r="C1108" t="s">
        <v>11197</v>
      </c>
      <c r="D1108" t="s">
        <v>11282</v>
      </c>
      <c r="F1108" t="s">
        <v>27</v>
      </c>
    </row>
    <row r="1109" spans="1:6" x14ac:dyDescent="0.3">
      <c r="A1109" t="s">
        <v>1341</v>
      </c>
      <c r="B1109" t="s">
        <v>1342</v>
      </c>
      <c r="C1109" t="s">
        <v>11197</v>
      </c>
      <c r="D1109" t="s">
        <v>11282</v>
      </c>
      <c r="F1109" t="s">
        <v>27</v>
      </c>
    </row>
    <row r="1110" spans="1:6" x14ac:dyDescent="0.3">
      <c r="A1110" t="s">
        <v>1343</v>
      </c>
      <c r="B1110" t="s">
        <v>1344</v>
      </c>
      <c r="C1110" t="s">
        <v>11197</v>
      </c>
      <c r="D1110" t="s">
        <v>11282</v>
      </c>
      <c r="F1110" t="s">
        <v>27</v>
      </c>
    </row>
    <row r="1111" spans="1:6" x14ac:dyDescent="0.3">
      <c r="A1111" t="s">
        <v>1345</v>
      </c>
      <c r="B1111" t="s">
        <v>1346</v>
      </c>
      <c r="C1111" t="s">
        <v>11197</v>
      </c>
      <c r="D1111" t="s">
        <v>11281</v>
      </c>
      <c r="F1111" t="s">
        <v>27</v>
      </c>
    </row>
    <row r="1112" spans="1:6" x14ac:dyDescent="0.3">
      <c r="A1112" t="s">
        <v>1347</v>
      </c>
      <c r="B1112" t="s">
        <v>1348</v>
      </c>
      <c r="C1112" t="s">
        <v>11197</v>
      </c>
      <c r="D1112" t="s">
        <v>11282</v>
      </c>
      <c r="F1112" t="s">
        <v>27</v>
      </c>
    </row>
    <row r="1113" spans="1:6" x14ac:dyDescent="0.3">
      <c r="A1113" t="s">
        <v>1349</v>
      </c>
      <c r="B1113" t="s">
        <v>1350</v>
      </c>
      <c r="C1113" t="s">
        <v>11197</v>
      </c>
      <c r="D1113" t="s">
        <v>11282</v>
      </c>
      <c r="F1113" t="s">
        <v>27</v>
      </c>
    </row>
    <row r="1114" spans="1:6" x14ac:dyDescent="0.3">
      <c r="A1114" t="s">
        <v>1351</v>
      </c>
      <c r="B1114" t="s">
        <v>1352</v>
      </c>
      <c r="C1114" t="s">
        <v>11197</v>
      </c>
      <c r="D1114" t="s">
        <v>11282</v>
      </c>
      <c r="F1114" t="s">
        <v>27</v>
      </c>
    </row>
    <row r="1115" spans="1:6" x14ac:dyDescent="0.3">
      <c r="A1115" t="s">
        <v>6595</v>
      </c>
      <c r="B1115" t="s">
        <v>6596</v>
      </c>
      <c r="C1115" t="e">
        <v>#N/A</v>
      </c>
      <c r="F1115" t="s">
        <v>2118</v>
      </c>
    </row>
    <row r="1116" spans="1:6" x14ac:dyDescent="0.3">
      <c r="A1116" t="s">
        <v>5812</v>
      </c>
      <c r="B1116" t="s">
        <v>5813</v>
      </c>
      <c r="C1116" t="e">
        <v>#N/A</v>
      </c>
      <c r="F1116" t="s">
        <v>5814</v>
      </c>
    </row>
    <row r="1117" spans="1:6" x14ac:dyDescent="0.3">
      <c r="A1117" t="s">
        <v>1353</v>
      </c>
      <c r="B1117" t="s">
        <v>1354</v>
      </c>
      <c r="C1117" t="e">
        <v>#N/A</v>
      </c>
      <c r="F1117" t="s">
        <v>1181</v>
      </c>
    </row>
    <row r="1118" spans="1:6" x14ac:dyDescent="0.3">
      <c r="A1118" t="s">
        <v>1355</v>
      </c>
      <c r="B1118" t="s">
        <v>1356</v>
      </c>
      <c r="C1118" t="e">
        <v>#N/A</v>
      </c>
      <c r="F1118" t="s">
        <v>376</v>
      </c>
    </row>
    <row r="1119" spans="1:6" x14ac:dyDescent="0.3">
      <c r="A1119" t="s">
        <v>1357</v>
      </c>
      <c r="B1119" t="s">
        <v>1358</v>
      </c>
      <c r="C1119" t="e">
        <v>#N/A</v>
      </c>
      <c r="F1119" t="s">
        <v>1359</v>
      </c>
    </row>
    <row r="1120" spans="1:6" x14ac:dyDescent="0.3">
      <c r="A1120" t="s">
        <v>1360</v>
      </c>
      <c r="B1120" t="s">
        <v>1358</v>
      </c>
      <c r="C1120" t="e">
        <v>#N/A</v>
      </c>
      <c r="F1120" t="s">
        <v>1359</v>
      </c>
    </row>
    <row r="1121" spans="1:6" x14ac:dyDescent="0.3">
      <c r="A1121" t="s">
        <v>1361</v>
      </c>
      <c r="B1121" t="s">
        <v>1362</v>
      </c>
      <c r="C1121" t="s">
        <v>11193</v>
      </c>
      <c r="D1121" t="s">
        <v>11245</v>
      </c>
      <c r="F1121" t="s">
        <v>376</v>
      </c>
    </row>
    <row r="1122" spans="1:6" x14ac:dyDescent="0.3">
      <c r="A1122" t="s">
        <v>1363</v>
      </c>
      <c r="B1122" t="s">
        <v>1364</v>
      </c>
      <c r="C1122" t="e">
        <v>#N/A</v>
      </c>
      <c r="F1122" t="s">
        <v>171</v>
      </c>
    </row>
    <row r="1123" spans="1:6" x14ac:dyDescent="0.3">
      <c r="A1123" t="s">
        <v>1365</v>
      </c>
      <c r="B1123" t="s">
        <v>1366</v>
      </c>
      <c r="C1123" t="s">
        <v>11283</v>
      </c>
      <c r="D1123" t="s">
        <v>11284</v>
      </c>
      <c r="E1123" t="s">
        <v>11285</v>
      </c>
      <c r="F1123" t="s">
        <v>1367</v>
      </c>
    </row>
    <row r="1124" spans="1:6" x14ac:dyDescent="0.3">
      <c r="A1124" t="s">
        <v>1368</v>
      </c>
      <c r="B1124" t="s">
        <v>1369</v>
      </c>
      <c r="C1124" t="s">
        <v>11283</v>
      </c>
      <c r="D1124" t="s">
        <v>11284</v>
      </c>
      <c r="E1124" t="s">
        <v>11285</v>
      </c>
      <c r="F1124" t="s">
        <v>1367</v>
      </c>
    </row>
    <row r="1125" spans="1:6" x14ac:dyDescent="0.3">
      <c r="A1125" t="s">
        <v>6003</v>
      </c>
      <c r="B1125" t="s">
        <v>6004</v>
      </c>
      <c r="C1125" t="e">
        <v>#N/A</v>
      </c>
      <c r="F1125" t="s">
        <v>1374</v>
      </c>
    </row>
    <row r="1126" spans="1:6" x14ac:dyDescent="0.3">
      <c r="A1126" t="s">
        <v>6005</v>
      </c>
      <c r="B1126" t="s">
        <v>6006</v>
      </c>
      <c r="C1126" t="s">
        <v>11191</v>
      </c>
      <c r="D1126" t="s">
        <v>11286</v>
      </c>
      <c r="F1126" t="s">
        <v>1471</v>
      </c>
    </row>
    <row r="1127" spans="1:6" x14ac:dyDescent="0.3">
      <c r="A1127" t="s">
        <v>1370</v>
      </c>
      <c r="B1127" t="s">
        <v>1371</v>
      </c>
      <c r="C1127" t="s">
        <v>11191</v>
      </c>
      <c r="D1127" t="s">
        <v>11287</v>
      </c>
      <c r="F1127" t="s">
        <v>1359</v>
      </c>
    </row>
    <row r="1128" spans="1:6" x14ac:dyDescent="0.3">
      <c r="A1128" t="s">
        <v>5690</v>
      </c>
      <c r="B1128" t="s">
        <v>5691</v>
      </c>
      <c r="C1128" t="s">
        <v>11191</v>
      </c>
      <c r="D1128" t="s">
        <v>11286</v>
      </c>
      <c r="F1128" t="s">
        <v>1367</v>
      </c>
    </row>
    <row r="1129" spans="1:6" x14ac:dyDescent="0.3">
      <c r="A1129" t="s">
        <v>5724</v>
      </c>
      <c r="B1129" t="s">
        <v>5725</v>
      </c>
      <c r="C1129" t="s">
        <v>11283</v>
      </c>
      <c r="D1129" t="s">
        <v>11284</v>
      </c>
      <c r="E1129" t="s">
        <v>11288</v>
      </c>
      <c r="F1129" t="s">
        <v>1367</v>
      </c>
    </row>
    <row r="1130" spans="1:6" x14ac:dyDescent="0.3">
      <c r="A1130" t="s">
        <v>5789</v>
      </c>
      <c r="B1130" t="s">
        <v>5790</v>
      </c>
      <c r="C1130" t="s">
        <v>11191</v>
      </c>
      <c r="D1130" t="s">
        <v>11286</v>
      </c>
      <c r="F1130" t="s">
        <v>1367</v>
      </c>
    </row>
    <row r="1131" spans="1:6" x14ac:dyDescent="0.3">
      <c r="A1131" t="s">
        <v>5842</v>
      </c>
      <c r="B1131" t="s">
        <v>5843</v>
      </c>
      <c r="C1131" t="s">
        <v>11283</v>
      </c>
      <c r="D1131" t="s">
        <v>11284</v>
      </c>
      <c r="E1131" t="s">
        <v>11288</v>
      </c>
      <c r="F1131" t="s">
        <v>1367</v>
      </c>
    </row>
    <row r="1132" spans="1:6" x14ac:dyDescent="0.3">
      <c r="A1132" t="s">
        <v>8562</v>
      </c>
      <c r="B1132" t="s">
        <v>6024</v>
      </c>
      <c r="C1132" t="s">
        <v>11283</v>
      </c>
      <c r="D1132" t="s">
        <v>11284</v>
      </c>
      <c r="E1132" t="s">
        <v>11288</v>
      </c>
      <c r="F1132" t="s">
        <v>404</v>
      </c>
    </row>
    <row r="1133" spans="1:6" x14ac:dyDescent="0.3">
      <c r="A1133" t="s">
        <v>5712</v>
      </c>
      <c r="B1133" t="s">
        <v>5713</v>
      </c>
      <c r="C1133" t="s">
        <v>11283</v>
      </c>
      <c r="D1133" t="s">
        <v>11284</v>
      </c>
      <c r="E1133" t="s">
        <v>11288</v>
      </c>
      <c r="F1133" t="s">
        <v>1367</v>
      </c>
    </row>
    <row r="1134" spans="1:6" x14ac:dyDescent="0.3">
      <c r="A1134" t="s">
        <v>5793</v>
      </c>
      <c r="B1134" t="s">
        <v>5794</v>
      </c>
      <c r="C1134" t="s">
        <v>11283</v>
      </c>
      <c r="D1134" t="s">
        <v>11284</v>
      </c>
      <c r="E1134" t="s">
        <v>11288</v>
      </c>
      <c r="F1134" t="s">
        <v>1367</v>
      </c>
    </row>
    <row r="1135" spans="1:6" x14ac:dyDescent="0.3">
      <c r="A1135" t="s">
        <v>5747</v>
      </c>
      <c r="B1135" t="s">
        <v>5748</v>
      </c>
      <c r="C1135" t="s">
        <v>11191</v>
      </c>
      <c r="D1135" t="s">
        <v>11286</v>
      </c>
      <c r="F1135" t="s">
        <v>1471</v>
      </c>
    </row>
    <row r="1136" spans="1:6" x14ac:dyDescent="0.3">
      <c r="A1136" t="s">
        <v>5692</v>
      </c>
      <c r="B1136" t="s">
        <v>5693</v>
      </c>
      <c r="C1136" t="s">
        <v>11191</v>
      </c>
      <c r="D1136" t="s">
        <v>11286</v>
      </c>
      <c r="F1136" t="s">
        <v>1367</v>
      </c>
    </row>
    <row r="1137" spans="1:6" x14ac:dyDescent="0.3">
      <c r="A1137" t="s">
        <v>6051</v>
      </c>
      <c r="B1137" t="s">
        <v>6052</v>
      </c>
      <c r="C1137" t="e">
        <v>#N/A</v>
      </c>
      <c r="F1137" t="s">
        <v>1367</v>
      </c>
    </row>
    <row r="1138" spans="1:6" x14ac:dyDescent="0.3">
      <c r="A1138" t="s">
        <v>6011</v>
      </c>
      <c r="B1138" t="s">
        <v>6012</v>
      </c>
      <c r="C1138" t="e">
        <v>#N/A</v>
      </c>
      <c r="F1138" t="s">
        <v>1367</v>
      </c>
    </row>
    <row r="1139" spans="1:6" x14ac:dyDescent="0.3">
      <c r="A1139" t="s">
        <v>6023</v>
      </c>
      <c r="B1139" t="s">
        <v>6024</v>
      </c>
      <c r="C1139" t="e">
        <v>#N/A</v>
      </c>
      <c r="F1139" t="s">
        <v>404</v>
      </c>
    </row>
    <row r="1140" spans="1:6" x14ac:dyDescent="0.3">
      <c r="A1140" t="s">
        <v>1372</v>
      </c>
      <c r="B1140" t="s">
        <v>1373</v>
      </c>
      <c r="C1140" t="e">
        <v>#N/A</v>
      </c>
      <c r="F1140" t="s">
        <v>1374</v>
      </c>
    </row>
    <row r="1141" spans="1:6" x14ac:dyDescent="0.3">
      <c r="A1141" t="s">
        <v>1375</v>
      </c>
      <c r="B1141" t="s">
        <v>1376</v>
      </c>
      <c r="C1141" t="s">
        <v>11283</v>
      </c>
      <c r="D1141" t="s">
        <v>11284</v>
      </c>
      <c r="E1141" t="s">
        <v>11288</v>
      </c>
      <c r="F1141" t="s">
        <v>1374</v>
      </c>
    </row>
    <row r="1142" spans="1:6" x14ac:dyDescent="0.3">
      <c r="A1142" t="s">
        <v>1377</v>
      </c>
      <c r="B1142" t="s">
        <v>1378</v>
      </c>
      <c r="C1142" t="s">
        <v>11283</v>
      </c>
      <c r="D1142" t="s">
        <v>11284</v>
      </c>
      <c r="E1142" t="s">
        <v>11288</v>
      </c>
      <c r="F1142" t="s">
        <v>1374</v>
      </c>
    </row>
    <row r="1143" spans="1:6" x14ac:dyDescent="0.3">
      <c r="A1143" t="s">
        <v>5850</v>
      </c>
      <c r="B1143" t="s">
        <v>5851</v>
      </c>
      <c r="C1143" t="s">
        <v>11191</v>
      </c>
      <c r="D1143" t="s">
        <v>11286</v>
      </c>
      <c r="F1143" t="s">
        <v>2123</v>
      </c>
    </row>
    <row r="1144" spans="1:6" x14ac:dyDescent="0.3">
      <c r="A1144" t="s">
        <v>6053</v>
      </c>
      <c r="B1144" t="s">
        <v>6054</v>
      </c>
      <c r="C1144" t="s">
        <v>11283</v>
      </c>
      <c r="D1144" t="s">
        <v>11284</v>
      </c>
      <c r="E1144" t="s">
        <v>11289</v>
      </c>
      <c r="F1144" t="s">
        <v>2123</v>
      </c>
    </row>
    <row r="1145" spans="1:6" x14ac:dyDescent="0.3">
      <c r="A1145" t="s">
        <v>6055</v>
      </c>
      <c r="B1145" t="s">
        <v>6056</v>
      </c>
      <c r="C1145" t="s">
        <v>11191</v>
      </c>
      <c r="D1145" t="s">
        <v>11286</v>
      </c>
      <c r="F1145" t="s">
        <v>2123</v>
      </c>
    </row>
    <row r="1146" spans="1:6" x14ac:dyDescent="0.3">
      <c r="A1146" t="s">
        <v>5917</v>
      </c>
      <c r="B1146" t="s">
        <v>5918</v>
      </c>
      <c r="C1146" t="s">
        <v>11283</v>
      </c>
      <c r="D1146" t="s">
        <v>11284</v>
      </c>
      <c r="E1146" t="s">
        <v>11289</v>
      </c>
      <c r="F1146" t="s">
        <v>1471</v>
      </c>
    </row>
    <row r="1147" spans="1:6" x14ac:dyDescent="0.3">
      <c r="A1147" t="s">
        <v>6009</v>
      </c>
      <c r="B1147" t="s">
        <v>6010</v>
      </c>
      <c r="C1147" t="s">
        <v>11191</v>
      </c>
      <c r="D1147" t="s">
        <v>11286</v>
      </c>
      <c r="F1147" t="s">
        <v>2123</v>
      </c>
    </row>
    <row r="1148" spans="1:6" x14ac:dyDescent="0.3">
      <c r="A1148" t="s">
        <v>5858</v>
      </c>
      <c r="B1148" t="s">
        <v>5859</v>
      </c>
      <c r="C1148" t="s">
        <v>11191</v>
      </c>
      <c r="D1148" t="s">
        <v>11286</v>
      </c>
      <c r="F1148" t="s">
        <v>2123</v>
      </c>
    </row>
    <row r="1149" spans="1:6" x14ac:dyDescent="0.3">
      <c r="A1149" t="s">
        <v>6597</v>
      </c>
      <c r="B1149" t="s">
        <v>6598</v>
      </c>
      <c r="C1149" t="e">
        <v>#N/A</v>
      </c>
      <c r="F1149" t="s">
        <v>404</v>
      </c>
    </row>
    <row r="1150" spans="1:6" x14ac:dyDescent="0.3">
      <c r="A1150" t="s">
        <v>6599</v>
      </c>
      <c r="B1150" t="s">
        <v>6600</v>
      </c>
      <c r="C1150" t="s">
        <v>11191</v>
      </c>
      <c r="D1150" t="s">
        <v>11286</v>
      </c>
      <c r="F1150" t="s">
        <v>2123</v>
      </c>
    </row>
    <row r="1151" spans="1:6" x14ac:dyDescent="0.3">
      <c r="A1151" t="s">
        <v>6601</v>
      </c>
      <c r="B1151" t="s">
        <v>6600</v>
      </c>
      <c r="C1151" t="s">
        <v>11191</v>
      </c>
      <c r="D1151" t="s">
        <v>11286</v>
      </c>
      <c r="F1151" t="s">
        <v>2123</v>
      </c>
    </row>
    <row r="1152" spans="1:6" x14ac:dyDescent="0.3">
      <c r="A1152" t="s">
        <v>6602</v>
      </c>
      <c r="B1152" t="s">
        <v>6600</v>
      </c>
      <c r="C1152" t="s">
        <v>11191</v>
      </c>
      <c r="D1152" t="s">
        <v>11286</v>
      </c>
      <c r="F1152" t="s">
        <v>2123</v>
      </c>
    </row>
    <row r="1153" spans="1:6" x14ac:dyDescent="0.3">
      <c r="A1153" t="s">
        <v>6603</v>
      </c>
      <c r="B1153" t="s">
        <v>6600</v>
      </c>
      <c r="C1153" t="s">
        <v>11191</v>
      </c>
      <c r="D1153" t="s">
        <v>11286</v>
      </c>
      <c r="F1153" t="s">
        <v>2123</v>
      </c>
    </row>
    <row r="1154" spans="1:6" x14ac:dyDescent="0.3">
      <c r="A1154" t="s">
        <v>6604</v>
      </c>
      <c r="B1154" t="s">
        <v>6605</v>
      </c>
      <c r="C1154" t="s">
        <v>11191</v>
      </c>
      <c r="D1154" t="s">
        <v>11286</v>
      </c>
      <c r="F1154" t="s">
        <v>2123</v>
      </c>
    </row>
    <row r="1155" spans="1:6" x14ac:dyDescent="0.3">
      <c r="A1155" t="s">
        <v>6606</v>
      </c>
      <c r="B1155" t="s">
        <v>6600</v>
      </c>
      <c r="C1155" t="s">
        <v>11191</v>
      </c>
      <c r="D1155" t="s">
        <v>11286</v>
      </c>
      <c r="F1155" t="s">
        <v>2123</v>
      </c>
    </row>
    <row r="1156" spans="1:6" x14ac:dyDescent="0.3">
      <c r="A1156" t="s">
        <v>6607</v>
      </c>
      <c r="B1156" t="s">
        <v>6600</v>
      </c>
      <c r="C1156" t="s">
        <v>11191</v>
      </c>
      <c r="D1156" t="s">
        <v>11286</v>
      </c>
      <c r="F1156" t="s">
        <v>2123</v>
      </c>
    </row>
    <row r="1157" spans="1:6" x14ac:dyDescent="0.3">
      <c r="A1157" t="s">
        <v>6608</v>
      </c>
      <c r="B1157" t="s">
        <v>6609</v>
      </c>
      <c r="C1157" t="s">
        <v>11283</v>
      </c>
      <c r="D1157" t="s">
        <v>11284</v>
      </c>
      <c r="E1157" t="s">
        <v>11288</v>
      </c>
      <c r="F1157" t="s">
        <v>701</v>
      </c>
    </row>
    <row r="1158" spans="1:6" x14ac:dyDescent="0.3">
      <c r="A1158" t="s">
        <v>5829</v>
      </c>
      <c r="B1158" t="s">
        <v>5830</v>
      </c>
      <c r="C1158" t="s">
        <v>11283</v>
      </c>
      <c r="D1158" t="s">
        <v>11284</v>
      </c>
      <c r="E1158" t="s">
        <v>11288</v>
      </c>
      <c r="F1158" t="s">
        <v>701</v>
      </c>
    </row>
    <row r="1159" spans="1:6" x14ac:dyDescent="0.3">
      <c r="A1159" t="s">
        <v>5893</v>
      </c>
      <c r="B1159" t="s">
        <v>5894</v>
      </c>
      <c r="C1159" t="s">
        <v>11283</v>
      </c>
      <c r="D1159" t="s">
        <v>11284</v>
      </c>
      <c r="E1159" t="s">
        <v>11288</v>
      </c>
      <c r="F1159" t="s">
        <v>2128</v>
      </c>
    </row>
    <row r="1160" spans="1:6" x14ac:dyDescent="0.3">
      <c r="A1160" t="s">
        <v>6610</v>
      </c>
      <c r="B1160" t="s">
        <v>5830</v>
      </c>
      <c r="C1160" t="s">
        <v>11283</v>
      </c>
      <c r="D1160" t="s">
        <v>11284</v>
      </c>
      <c r="E1160" t="s">
        <v>11288</v>
      </c>
      <c r="F1160" t="s">
        <v>404</v>
      </c>
    </row>
    <row r="1161" spans="1:6" x14ac:dyDescent="0.3">
      <c r="A1161" t="s">
        <v>6611</v>
      </c>
      <c r="B1161" t="s">
        <v>6612</v>
      </c>
      <c r="C1161" t="s">
        <v>11283</v>
      </c>
      <c r="D1161" t="s">
        <v>11284</v>
      </c>
      <c r="E1161" t="s">
        <v>11288</v>
      </c>
      <c r="F1161" t="s">
        <v>2128</v>
      </c>
    </row>
    <row r="1162" spans="1:6" x14ac:dyDescent="0.3">
      <c r="A1162" t="s">
        <v>6613</v>
      </c>
      <c r="B1162" t="s">
        <v>5830</v>
      </c>
      <c r="C1162" t="s">
        <v>11283</v>
      </c>
      <c r="D1162" t="s">
        <v>11284</v>
      </c>
      <c r="E1162" t="s">
        <v>11288</v>
      </c>
      <c r="F1162" t="s">
        <v>404</v>
      </c>
    </row>
    <row r="1163" spans="1:6" x14ac:dyDescent="0.3">
      <c r="A1163" t="s">
        <v>6614</v>
      </c>
      <c r="B1163" t="s">
        <v>6615</v>
      </c>
      <c r="C1163" t="s">
        <v>11283</v>
      </c>
      <c r="D1163" t="s">
        <v>11284</v>
      </c>
      <c r="E1163" t="s">
        <v>11288</v>
      </c>
      <c r="F1163" t="s">
        <v>1374</v>
      </c>
    </row>
    <row r="1164" spans="1:6" x14ac:dyDescent="0.3">
      <c r="A1164" t="s">
        <v>6616</v>
      </c>
      <c r="B1164" t="s">
        <v>5830</v>
      </c>
      <c r="C1164" t="s">
        <v>11283</v>
      </c>
      <c r="D1164" t="s">
        <v>11284</v>
      </c>
      <c r="E1164" t="s">
        <v>11288</v>
      </c>
      <c r="F1164" t="s">
        <v>2128</v>
      </c>
    </row>
    <row r="1165" spans="1:6" x14ac:dyDescent="0.3">
      <c r="A1165" t="s">
        <v>5728</v>
      </c>
      <c r="B1165" t="s">
        <v>5729</v>
      </c>
      <c r="C1165" t="s">
        <v>11283</v>
      </c>
      <c r="D1165" t="s">
        <v>11284</v>
      </c>
      <c r="E1165" t="s">
        <v>11288</v>
      </c>
      <c r="F1165" t="s">
        <v>1359</v>
      </c>
    </row>
    <row r="1166" spans="1:6" x14ac:dyDescent="0.3">
      <c r="A1166" t="s">
        <v>5741</v>
      </c>
      <c r="B1166" t="s">
        <v>5742</v>
      </c>
      <c r="C1166" t="s">
        <v>11283</v>
      </c>
      <c r="D1166" t="s">
        <v>11284</v>
      </c>
      <c r="E1166" t="s">
        <v>11288</v>
      </c>
      <c r="F1166" t="s">
        <v>1359</v>
      </c>
    </row>
    <row r="1167" spans="1:6" x14ac:dyDescent="0.3">
      <c r="A1167" t="s">
        <v>5817</v>
      </c>
      <c r="B1167" t="s">
        <v>5818</v>
      </c>
      <c r="C1167" t="s">
        <v>11283</v>
      </c>
      <c r="D1167" t="s">
        <v>11284</v>
      </c>
      <c r="E1167" t="s">
        <v>11288</v>
      </c>
      <c r="F1167" t="s">
        <v>1359</v>
      </c>
    </row>
    <row r="1168" spans="1:6" x14ac:dyDescent="0.3">
      <c r="A1168" t="s">
        <v>5895</v>
      </c>
      <c r="B1168" t="s">
        <v>5896</v>
      </c>
      <c r="C1168" t="s">
        <v>11283</v>
      </c>
      <c r="D1168" t="s">
        <v>11284</v>
      </c>
      <c r="E1168" t="s">
        <v>11288</v>
      </c>
      <c r="F1168" t="s">
        <v>1359</v>
      </c>
    </row>
    <row r="1169" spans="1:6" x14ac:dyDescent="0.3">
      <c r="A1169" t="s">
        <v>5739</v>
      </c>
      <c r="B1169" t="s">
        <v>5740</v>
      </c>
      <c r="C1169" t="s">
        <v>11283</v>
      </c>
      <c r="D1169" t="s">
        <v>11284</v>
      </c>
      <c r="E1169" t="s">
        <v>11288</v>
      </c>
      <c r="F1169" t="s">
        <v>1359</v>
      </c>
    </row>
    <row r="1170" spans="1:6" x14ac:dyDescent="0.3">
      <c r="A1170" t="s">
        <v>5796</v>
      </c>
      <c r="B1170" t="s">
        <v>5797</v>
      </c>
      <c r="C1170" t="s">
        <v>11283</v>
      </c>
      <c r="D1170" t="s">
        <v>11284</v>
      </c>
      <c r="E1170" t="s">
        <v>11288</v>
      </c>
      <c r="F1170" t="s">
        <v>1359</v>
      </c>
    </row>
    <row r="1171" spans="1:6" x14ac:dyDescent="0.3">
      <c r="A1171" t="s">
        <v>8563</v>
      </c>
      <c r="B1171" t="s">
        <v>8564</v>
      </c>
      <c r="C1171" t="s">
        <v>11283</v>
      </c>
      <c r="D1171" t="s">
        <v>11284</v>
      </c>
      <c r="E1171" t="s">
        <v>11288</v>
      </c>
      <c r="F1171" t="s">
        <v>1359</v>
      </c>
    </row>
    <row r="1172" spans="1:6" x14ac:dyDescent="0.3">
      <c r="A1172" t="s">
        <v>5706</v>
      </c>
      <c r="B1172" t="s">
        <v>5707</v>
      </c>
      <c r="C1172" t="s">
        <v>11283</v>
      </c>
      <c r="D1172" t="s">
        <v>11284</v>
      </c>
      <c r="E1172" t="s">
        <v>11288</v>
      </c>
      <c r="F1172" t="s">
        <v>1359</v>
      </c>
    </row>
    <row r="1173" spans="1:6" x14ac:dyDescent="0.3">
      <c r="A1173" t="s">
        <v>1379</v>
      </c>
      <c r="B1173" t="s">
        <v>1380</v>
      </c>
      <c r="C1173" t="s">
        <v>11191</v>
      </c>
      <c r="D1173" t="s">
        <v>11287</v>
      </c>
      <c r="F1173" t="s">
        <v>1359</v>
      </c>
    </row>
    <row r="1174" spans="1:6" x14ac:dyDescent="0.3">
      <c r="A1174" t="s">
        <v>1381</v>
      </c>
      <c r="B1174" t="s">
        <v>1382</v>
      </c>
      <c r="C1174" t="s">
        <v>11191</v>
      </c>
      <c r="D1174" t="s">
        <v>11287</v>
      </c>
      <c r="F1174" t="s">
        <v>1359</v>
      </c>
    </row>
    <row r="1175" spans="1:6" x14ac:dyDescent="0.3">
      <c r="A1175" t="s">
        <v>1383</v>
      </c>
      <c r="B1175" t="s">
        <v>1384</v>
      </c>
      <c r="C1175" t="s">
        <v>11191</v>
      </c>
      <c r="D1175" t="s">
        <v>11287</v>
      </c>
      <c r="F1175" t="s">
        <v>1359</v>
      </c>
    </row>
    <row r="1176" spans="1:6" x14ac:dyDescent="0.3">
      <c r="A1176" t="s">
        <v>8292</v>
      </c>
      <c r="B1176" t="s">
        <v>8293</v>
      </c>
      <c r="C1176" t="s">
        <v>11191</v>
      </c>
      <c r="D1176" t="s">
        <v>11287</v>
      </c>
      <c r="F1176" t="s">
        <v>1359</v>
      </c>
    </row>
    <row r="1177" spans="1:6" x14ac:dyDescent="0.3">
      <c r="A1177" t="s">
        <v>1385</v>
      </c>
      <c r="B1177" t="s">
        <v>1386</v>
      </c>
      <c r="C1177" t="s">
        <v>11191</v>
      </c>
      <c r="D1177" t="s">
        <v>11287</v>
      </c>
      <c r="F1177" t="s">
        <v>1359</v>
      </c>
    </row>
    <row r="1178" spans="1:6" x14ac:dyDescent="0.3">
      <c r="A1178" t="s">
        <v>1387</v>
      </c>
      <c r="B1178" t="s">
        <v>1388</v>
      </c>
      <c r="C1178" t="s">
        <v>11191</v>
      </c>
      <c r="D1178" t="s">
        <v>11235</v>
      </c>
      <c r="F1178" t="s">
        <v>1359</v>
      </c>
    </row>
    <row r="1179" spans="1:6" x14ac:dyDescent="0.3">
      <c r="A1179" t="s">
        <v>1389</v>
      </c>
      <c r="B1179" t="s">
        <v>1390</v>
      </c>
      <c r="C1179" t="s">
        <v>11191</v>
      </c>
      <c r="D1179" t="s">
        <v>11287</v>
      </c>
      <c r="F1179" t="s">
        <v>1359</v>
      </c>
    </row>
    <row r="1180" spans="1:6" x14ac:dyDescent="0.3">
      <c r="A1180" t="s">
        <v>1391</v>
      </c>
      <c r="B1180" t="s">
        <v>1392</v>
      </c>
      <c r="C1180" t="s">
        <v>11191</v>
      </c>
      <c r="D1180" t="s">
        <v>11235</v>
      </c>
      <c r="F1180" t="s">
        <v>1359</v>
      </c>
    </row>
    <row r="1181" spans="1:6" x14ac:dyDescent="0.3">
      <c r="A1181" t="s">
        <v>1393</v>
      </c>
      <c r="B1181" t="s">
        <v>1394</v>
      </c>
      <c r="C1181" t="s">
        <v>11191</v>
      </c>
      <c r="D1181" t="s">
        <v>11287</v>
      </c>
      <c r="F1181" t="s">
        <v>1359</v>
      </c>
    </row>
    <row r="1182" spans="1:6" x14ac:dyDescent="0.3">
      <c r="A1182" t="s">
        <v>1395</v>
      </c>
      <c r="B1182" t="s">
        <v>1396</v>
      </c>
      <c r="C1182" t="s">
        <v>11191</v>
      </c>
      <c r="D1182" t="s">
        <v>11287</v>
      </c>
      <c r="F1182" t="s">
        <v>1359</v>
      </c>
    </row>
    <row r="1183" spans="1:6" x14ac:dyDescent="0.3">
      <c r="A1183" t="s">
        <v>1397</v>
      </c>
      <c r="B1183" t="s">
        <v>1398</v>
      </c>
      <c r="C1183" t="e">
        <v>#N/A</v>
      </c>
      <c r="F1183" t="s">
        <v>1359</v>
      </c>
    </row>
    <row r="1184" spans="1:6" x14ac:dyDescent="0.3">
      <c r="A1184" t="s">
        <v>1399</v>
      </c>
      <c r="B1184" t="s">
        <v>1400</v>
      </c>
      <c r="C1184" t="s">
        <v>11191</v>
      </c>
      <c r="D1184" t="s">
        <v>11287</v>
      </c>
      <c r="F1184" t="s">
        <v>1359</v>
      </c>
    </row>
    <row r="1185" spans="1:6" x14ac:dyDescent="0.3">
      <c r="A1185" t="s">
        <v>1401</v>
      </c>
      <c r="B1185" t="s">
        <v>1402</v>
      </c>
      <c r="C1185" t="s">
        <v>11191</v>
      </c>
      <c r="D1185" t="s">
        <v>11287</v>
      </c>
      <c r="F1185" t="s">
        <v>1359</v>
      </c>
    </row>
    <row r="1186" spans="1:6" x14ac:dyDescent="0.3">
      <c r="A1186" t="s">
        <v>6953</v>
      </c>
      <c r="B1186" t="s">
        <v>6954</v>
      </c>
      <c r="C1186" t="s">
        <v>11191</v>
      </c>
      <c r="D1186" t="s">
        <v>11287</v>
      </c>
      <c r="F1186" t="s">
        <v>1471</v>
      </c>
    </row>
    <row r="1187" spans="1:6" x14ac:dyDescent="0.3">
      <c r="A1187" t="s">
        <v>1403</v>
      </c>
      <c r="B1187" t="s">
        <v>1404</v>
      </c>
      <c r="C1187" t="s">
        <v>11191</v>
      </c>
      <c r="D1187" t="s">
        <v>11287</v>
      </c>
      <c r="F1187" t="s">
        <v>1359</v>
      </c>
    </row>
    <row r="1188" spans="1:6" x14ac:dyDescent="0.3">
      <c r="A1188" t="s">
        <v>6044</v>
      </c>
      <c r="B1188" t="s">
        <v>5826</v>
      </c>
      <c r="C1188" t="s">
        <v>11191</v>
      </c>
      <c r="D1188" t="s">
        <v>11287</v>
      </c>
      <c r="F1188" t="s">
        <v>1359</v>
      </c>
    </row>
    <row r="1189" spans="1:6" x14ac:dyDescent="0.3">
      <c r="A1189" t="s">
        <v>5825</v>
      </c>
      <c r="B1189" t="s">
        <v>5826</v>
      </c>
      <c r="C1189" t="s">
        <v>11191</v>
      </c>
      <c r="D1189" t="s">
        <v>11287</v>
      </c>
      <c r="F1189" t="s">
        <v>1359</v>
      </c>
    </row>
    <row r="1190" spans="1:6" x14ac:dyDescent="0.3">
      <c r="A1190" t="s">
        <v>5982</v>
      </c>
      <c r="B1190" t="s">
        <v>5826</v>
      </c>
      <c r="C1190" t="s">
        <v>11191</v>
      </c>
      <c r="D1190" t="s">
        <v>11286</v>
      </c>
      <c r="F1190" t="s">
        <v>1471</v>
      </c>
    </row>
    <row r="1191" spans="1:6" x14ac:dyDescent="0.3">
      <c r="A1191" t="s">
        <v>6067</v>
      </c>
      <c r="B1191" t="s">
        <v>5826</v>
      </c>
      <c r="C1191" t="s">
        <v>11191</v>
      </c>
      <c r="D1191" t="s">
        <v>11287</v>
      </c>
      <c r="F1191" t="s">
        <v>1359</v>
      </c>
    </row>
    <row r="1192" spans="1:6" x14ac:dyDescent="0.3">
      <c r="A1192" t="s">
        <v>8920</v>
      </c>
      <c r="B1192" t="s">
        <v>5826</v>
      </c>
      <c r="C1192" t="s">
        <v>11191</v>
      </c>
      <c r="D1192" t="s">
        <v>11287</v>
      </c>
      <c r="F1192" t="s">
        <v>1359</v>
      </c>
    </row>
    <row r="1193" spans="1:6" x14ac:dyDescent="0.3">
      <c r="A1193" t="s">
        <v>1405</v>
      </c>
      <c r="B1193" t="s">
        <v>1406</v>
      </c>
      <c r="C1193" t="s">
        <v>11191</v>
      </c>
      <c r="D1193" t="s">
        <v>11235</v>
      </c>
      <c r="F1193" t="s">
        <v>171</v>
      </c>
    </row>
    <row r="1194" spans="1:6" x14ac:dyDescent="0.3">
      <c r="A1194" t="s">
        <v>1407</v>
      </c>
      <c r="B1194" t="s">
        <v>1408</v>
      </c>
      <c r="C1194" t="s">
        <v>11193</v>
      </c>
      <c r="D1194" t="s">
        <v>11245</v>
      </c>
      <c r="F1194" t="s">
        <v>376</v>
      </c>
    </row>
    <row r="1195" spans="1:6" x14ac:dyDescent="0.3">
      <c r="A1195" t="s">
        <v>1409</v>
      </c>
      <c r="B1195" t="s">
        <v>1410</v>
      </c>
      <c r="C1195" t="s">
        <v>11221</v>
      </c>
      <c r="D1195" t="s">
        <v>11234</v>
      </c>
      <c r="F1195" t="s">
        <v>1411</v>
      </c>
    </row>
    <row r="1196" spans="1:6" x14ac:dyDescent="0.3">
      <c r="A1196" t="s">
        <v>1412</v>
      </c>
      <c r="B1196" t="s">
        <v>1413</v>
      </c>
      <c r="C1196" t="s">
        <v>11209</v>
      </c>
      <c r="D1196" t="s">
        <v>11212</v>
      </c>
      <c r="F1196" t="s">
        <v>1414</v>
      </c>
    </row>
    <row r="1197" spans="1:6" x14ac:dyDescent="0.3">
      <c r="A1197" t="s">
        <v>1415</v>
      </c>
      <c r="B1197" t="s">
        <v>1416</v>
      </c>
      <c r="C1197" t="e">
        <v>#N/A</v>
      </c>
      <c r="F1197" t="s">
        <v>404</v>
      </c>
    </row>
    <row r="1198" spans="1:6" x14ac:dyDescent="0.3">
      <c r="A1198" t="s">
        <v>1417</v>
      </c>
      <c r="B1198" t="s">
        <v>1418</v>
      </c>
      <c r="C1198" t="e">
        <v>#N/A</v>
      </c>
      <c r="F1198" t="s">
        <v>404</v>
      </c>
    </row>
    <row r="1199" spans="1:6" x14ac:dyDescent="0.3">
      <c r="A1199" t="s">
        <v>1419</v>
      </c>
      <c r="B1199" t="s">
        <v>1420</v>
      </c>
      <c r="C1199" t="e">
        <v>#N/A</v>
      </c>
      <c r="F1199" t="s">
        <v>1421</v>
      </c>
    </row>
    <row r="1200" spans="1:6" x14ac:dyDescent="0.3">
      <c r="A1200" t="s">
        <v>6045</v>
      </c>
      <c r="B1200" t="s">
        <v>6046</v>
      </c>
      <c r="C1200" t="e">
        <v>#N/A</v>
      </c>
      <c r="F1200" t="s">
        <v>404</v>
      </c>
    </row>
    <row r="1201" spans="1:6" x14ac:dyDescent="0.3">
      <c r="A1201" t="s">
        <v>1422</v>
      </c>
      <c r="B1201" t="s">
        <v>1423</v>
      </c>
      <c r="C1201" t="s">
        <v>11258</v>
      </c>
      <c r="D1201" t="s">
        <v>11290</v>
      </c>
      <c r="F1201" t="s">
        <v>1424</v>
      </c>
    </row>
    <row r="1202" spans="1:6" x14ac:dyDescent="0.3">
      <c r="A1202" t="s">
        <v>1425</v>
      </c>
      <c r="B1202" t="s">
        <v>1426</v>
      </c>
      <c r="C1202" t="s">
        <v>11258</v>
      </c>
      <c r="D1202" t="s">
        <v>11290</v>
      </c>
      <c r="F1202" t="s">
        <v>1424</v>
      </c>
    </row>
    <row r="1203" spans="1:6" x14ac:dyDescent="0.3">
      <c r="A1203" t="s">
        <v>1427</v>
      </c>
      <c r="B1203" t="s">
        <v>1428</v>
      </c>
      <c r="C1203" t="s">
        <v>11258</v>
      </c>
      <c r="D1203" t="s">
        <v>11290</v>
      </c>
      <c r="F1203" t="s">
        <v>1424</v>
      </c>
    </row>
    <row r="1204" spans="1:6" x14ac:dyDescent="0.3">
      <c r="A1204" t="s">
        <v>1429</v>
      </c>
      <c r="B1204" t="s">
        <v>1430</v>
      </c>
      <c r="C1204" t="s">
        <v>11258</v>
      </c>
      <c r="D1204" t="s">
        <v>11290</v>
      </c>
      <c r="F1204" t="s">
        <v>1424</v>
      </c>
    </row>
    <row r="1205" spans="1:6" x14ac:dyDescent="0.3">
      <c r="A1205" t="s">
        <v>1431</v>
      </c>
      <c r="B1205" t="s">
        <v>1432</v>
      </c>
      <c r="C1205" t="s">
        <v>11258</v>
      </c>
      <c r="D1205" t="s">
        <v>11290</v>
      </c>
      <c r="F1205" t="s">
        <v>1424</v>
      </c>
    </row>
    <row r="1206" spans="1:6" x14ac:dyDescent="0.3">
      <c r="A1206" t="s">
        <v>6338</v>
      </c>
      <c r="B1206" t="s">
        <v>6339</v>
      </c>
      <c r="C1206" t="e">
        <v>#N/A</v>
      </c>
      <c r="F1206" t="e">
        <v>#N/A</v>
      </c>
    </row>
    <row r="1207" spans="1:6" x14ac:dyDescent="0.3">
      <c r="A1207" t="s">
        <v>1433</v>
      </c>
      <c r="B1207" t="s">
        <v>1434</v>
      </c>
      <c r="C1207" t="e">
        <v>#N/A</v>
      </c>
      <c r="F1207" t="s">
        <v>404</v>
      </c>
    </row>
    <row r="1208" spans="1:6" x14ac:dyDescent="0.3">
      <c r="A1208" t="s">
        <v>1435</v>
      </c>
      <c r="B1208" t="s">
        <v>1436</v>
      </c>
      <c r="C1208" t="s">
        <v>11258</v>
      </c>
      <c r="D1208" t="s">
        <v>11259</v>
      </c>
      <c r="F1208" t="s">
        <v>1437</v>
      </c>
    </row>
    <row r="1209" spans="1:6" x14ac:dyDescent="0.3">
      <c r="A1209" t="s">
        <v>6273</v>
      </c>
      <c r="B1209" t="s">
        <v>6274</v>
      </c>
      <c r="C1209" t="s">
        <v>11258</v>
      </c>
      <c r="D1209" t="s">
        <v>2905</v>
      </c>
      <c r="F1209" t="s">
        <v>76</v>
      </c>
    </row>
    <row r="1210" spans="1:6" x14ac:dyDescent="0.3">
      <c r="A1210" t="s">
        <v>1438</v>
      </c>
      <c r="B1210" t="s">
        <v>1439</v>
      </c>
      <c r="C1210" t="s">
        <v>11258</v>
      </c>
      <c r="D1210" t="s">
        <v>11290</v>
      </c>
      <c r="F1210" t="s">
        <v>1424</v>
      </c>
    </row>
    <row r="1211" spans="1:6" x14ac:dyDescent="0.3">
      <c r="A1211" t="s">
        <v>1440</v>
      </c>
      <c r="B1211" t="s">
        <v>1441</v>
      </c>
      <c r="C1211" t="s">
        <v>11258</v>
      </c>
      <c r="D1211" t="s">
        <v>11290</v>
      </c>
      <c r="F1211" t="s">
        <v>1424</v>
      </c>
    </row>
    <row r="1212" spans="1:6" x14ac:dyDescent="0.3">
      <c r="A1212" t="s">
        <v>1442</v>
      </c>
      <c r="B1212" t="s">
        <v>1443</v>
      </c>
      <c r="C1212" t="s">
        <v>11258</v>
      </c>
      <c r="D1212" t="s">
        <v>11290</v>
      </c>
      <c r="F1212" t="s">
        <v>1424</v>
      </c>
    </row>
    <row r="1213" spans="1:6" x14ac:dyDescent="0.3">
      <c r="A1213" t="s">
        <v>1444</v>
      </c>
      <c r="B1213" t="s">
        <v>1445</v>
      </c>
      <c r="C1213" t="s">
        <v>11258</v>
      </c>
      <c r="D1213" t="s">
        <v>11290</v>
      </c>
      <c r="F1213" t="s">
        <v>1424</v>
      </c>
    </row>
    <row r="1214" spans="1:6" x14ac:dyDescent="0.3">
      <c r="A1214" t="s">
        <v>1446</v>
      </c>
      <c r="B1214" t="s">
        <v>1447</v>
      </c>
      <c r="C1214" t="s">
        <v>11258</v>
      </c>
      <c r="D1214" t="s">
        <v>11290</v>
      </c>
      <c r="F1214" t="s">
        <v>1424</v>
      </c>
    </row>
    <row r="1215" spans="1:6" x14ac:dyDescent="0.3">
      <c r="A1215" t="s">
        <v>1448</v>
      </c>
      <c r="B1215" t="s">
        <v>1449</v>
      </c>
      <c r="C1215" t="s">
        <v>11258</v>
      </c>
      <c r="D1215" t="s">
        <v>11290</v>
      </c>
      <c r="F1215" t="s">
        <v>1424</v>
      </c>
    </row>
    <row r="1216" spans="1:6" x14ac:dyDescent="0.3">
      <c r="A1216" t="s">
        <v>1450</v>
      </c>
      <c r="B1216" t="s">
        <v>1451</v>
      </c>
      <c r="C1216" t="s">
        <v>11258</v>
      </c>
      <c r="D1216" t="s">
        <v>11290</v>
      </c>
      <c r="F1216" t="s">
        <v>1424</v>
      </c>
    </row>
    <row r="1217" spans="1:6" x14ac:dyDescent="0.3">
      <c r="A1217" t="s">
        <v>1452</v>
      </c>
      <c r="B1217" t="s">
        <v>1453</v>
      </c>
      <c r="C1217" t="s">
        <v>11258</v>
      </c>
      <c r="D1217" t="s">
        <v>11290</v>
      </c>
      <c r="F1217" t="s">
        <v>1424</v>
      </c>
    </row>
    <row r="1218" spans="1:6" x14ac:dyDescent="0.3">
      <c r="A1218" t="s">
        <v>1454</v>
      </c>
      <c r="B1218" t="s">
        <v>1455</v>
      </c>
      <c r="C1218" t="e">
        <v>#N/A</v>
      </c>
      <c r="F1218" t="s">
        <v>1424</v>
      </c>
    </row>
    <row r="1219" spans="1:6" x14ac:dyDescent="0.3">
      <c r="A1219" t="s">
        <v>6235</v>
      </c>
      <c r="B1219" t="s">
        <v>6236</v>
      </c>
      <c r="C1219" t="e">
        <v>#N/A</v>
      </c>
      <c r="F1219" t="s">
        <v>76</v>
      </c>
    </row>
    <row r="1220" spans="1:6" x14ac:dyDescent="0.3">
      <c r="A1220" t="s">
        <v>6401</v>
      </c>
      <c r="B1220" t="s">
        <v>6402</v>
      </c>
      <c r="C1220" t="e">
        <v>#N/A</v>
      </c>
      <c r="F1220" t="s">
        <v>404</v>
      </c>
    </row>
    <row r="1221" spans="1:6" x14ac:dyDescent="0.3">
      <c r="A1221" t="s">
        <v>1456</v>
      </c>
      <c r="B1221" t="s">
        <v>1457</v>
      </c>
      <c r="C1221" t="s">
        <v>11258</v>
      </c>
      <c r="D1221" t="s">
        <v>11291</v>
      </c>
      <c r="F1221" t="s">
        <v>1458</v>
      </c>
    </row>
    <row r="1222" spans="1:6" x14ac:dyDescent="0.3">
      <c r="A1222" t="s">
        <v>1459</v>
      </c>
      <c r="B1222" t="s">
        <v>1460</v>
      </c>
      <c r="C1222" t="s">
        <v>11258</v>
      </c>
      <c r="D1222" t="s">
        <v>11290</v>
      </c>
      <c r="F1222" t="s">
        <v>1424</v>
      </c>
    </row>
    <row r="1223" spans="1:6" x14ac:dyDescent="0.3">
      <c r="A1223" t="s">
        <v>1461</v>
      </c>
      <c r="B1223" t="s">
        <v>1462</v>
      </c>
      <c r="C1223" t="s">
        <v>11258</v>
      </c>
      <c r="D1223" t="s">
        <v>11290</v>
      </c>
      <c r="F1223" t="s">
        <v>1424</v>
      </c>
    </row>
    <row r="1224" spans="1:6" x14ac:dyDescent="0.3">
      <c r="A1224" t="s">
        <v>1463</v>
      </c>
      <c r="B1224" t="s">
        <v>1464</v>
      </c>
      <c r="C1224" t="s">
        <v>11258</v>
      </c>
      <c r="D1224" t="s">
        <v>11290</v>
      </c>
      <c r="F1224" t="s">
        <v>1424</v>
      </c>
    </row>
    <row r="1225" spans="1:6" x14ac:dyDescent="0.3">
      <c r="A1225" t="s">
        <v>1465</v>
      </c>
      <c r="B1225" t="s">
        <v>1466</v>
      </c>
      <c r="C1225" t="s">
        <v>11258</v>
      </c>
      <c r="D1225" t="s">
        <v>11290</v>
      </c>
      <c r="F1225" t="s">
        <v>1424</v>
      </c>
    </row>
    <row r="1226" spans="1:6" x14ac:dyDescent="0.3">
      <c r="A1226" t="s">
        <v>1467</v>
      </c>
      <c r="B1226" t="s">
        <v>1468</v>
      </c>
      <c r="C1226" t="s">
        <v>11193</v>
      </c>
      <c r="D1226" t="s">
        <v>11292</v>
      </c>
      <c r="F1226" t="s">
        <v>376</v>
      </c>
    </row>
    <row r="1227" spans="1:6" x14ac:dyDescent="0.3">
      <c r="A1227" t="s">
        <v>1469</v>
      </c>
      <c r="B1227" t="s">
        <v>1470</v>
      </c>
      <c r="C1227" t="e">
        <v>#N/A</v>
      </c>
      <c r="F1227" t="s">
        <v>1471</v>
      </c>
    </row>
    <row r="1228" spans="1:6" x14ac:dyDescent="0.3">
      <c r="A1228" t="s">
        <v>6955</v>
      </c>
      <c r="B1228" t="s">
        <v>6956</v>
      </c>
      <c r="C1228" t="s">
        <v>9440</v>
      </c>
      <c r="F1228" t="s">
        <v>6957</v>
      </c>
    </row>
    <row r="1229" spans="1:6" x14ac:dyDescent="0.3">
      <c r="A1229" t="s">
        <v>6537</v>
      </c>
      <c r="B1229" t="s">
        <v>6538</v>
      </c>
      <c r="C1229" t="s">
        <v>9452</v>
      </c>
      <c r="F1229" t="s">
        <v>6539</v>
      </c>
    </row>
    <row r="1230" spans="1:6" x14ac:dyDescent="0.3">
      <c r="A1230" t="s">
        <v>6958</v>
      </c>
      <c r="B1230" t="s">
        <v>6959</v>
      </c>
      <c r="C1230" t="s">
        <v>9440</v>
      </c>
      <c r="F1230" t="s">
        <v>6957</v>
      </c>
    </row>
    <row r="1231" spans="1:6" x14ac:dyDescent="0.3">
      <c r="A1231" t="s">
        <v>6960</v>
      </c>
      <c r="B1231" t="s">
        <v>6961</v>
      </c>
      <c r="C1231" t="s">
        <v>9452</v>
      </c>
      <c r="F1231" t="s">
        <v>2115</v>
      </c>
    </row>
    <row r="1232" spans="1:6" x14ac:dyDescent="0.3">
      <c r="A1232" t="s">
        <v>6962</v>
      </c>
      <c r="B1232" t="s">
        <v>6963</v>
      </c>
      <c r="C1232" t="s">
        <v>9452</v>
      </c>
      <c r="F1232" t="s">
        <v>2090</v>
      </c>
    </row>
    <row r="1233" spans="1:6" x14ac:dyDescent="0.3">
      <c r="A1233" t="s">
        <v>7916</v>
      </c>
      <c r="B1233" t="s">
        <v>7917</v>
      </c>
      <c r="C1233" t="s">
        <v>9452</v>
      </c>
      <c r="F1233" t="s">
        <v>2093</v>
      </c>
    </row>
    <row r="1234" spans="1:6" x14ac:dyDescent="0.3">
      <c r="A1234" t="s">
        <v>7918</v>
      </c>
      <c r="B1234" t="s">
        <v>7919</v>
      </c>
      <c r="C1234" t="s">
        <v>9452</v>
      </c>
      <c r="F1234" t="s">
        <v>2093</v>
      </c>
    </row>
    <row r="1235" spans="1:6" x14ac:dyDescent="0.3">
      <c r="A1235" t="s">
        <v>6964</v>
      </c>
      <c r="B1235" t="s">
        <v>6965</v>
      </c>
      <c r="C1235" t="s">
        <v>9452</v>
      </c>
      <c r="F1235" t="s">
        <v>3115</v>
      </c>
    </row>
    <row r="1236" spans="1:6" x14ac:dyDescent="0.3">
      <c r="A1236" t="s">
        <v>7920</v>
      </c>
      <c r="B1236" t="s">
        <v>7921</v>
      </c>
      <c r="C1236" t="e">
        <v>#N/A</v>
      </c>
      <c r="F1236" t="s">
        <v>2096</v>
      </c>
    </row>
    <row r="1237" spans="1:6" x14ac:dyDescent="0.3">
      <c r="A1237" t="s">
        <v>6966</v>
      </c>
      <c r="B1237" t="s">
        <v>6967</v>
      </c>
      <c r="C1237" t="s">
        <v>9452</v>
      </c>
      <c r="F1237" t="s">
        <v>2096</v>
      </c>
    </row>
    <row r="1238" spans="1:6" x14ac:dyDescent="0.3">
      <c r="A1238" t="s">
        <v>6968</v>
      </c>
      <c r="B1238" t="s">
        <v>6969</v>
      </c>
      <c r="C1238" t="s">
        <v>9452</v>
      </c>
      <c r="F1238" t="s">
        <v>2096</v>
      </c>
    </row>
    <row r="1239" spans="1:6" x14ac:dyDescent="0.3">
      <c r="A1239" t="s">
        <v>6970</v>
      </c>
      <c r="B1239" t="s">
        <v>6971</v>
      </c>
      <c r="C1239" t="s">
        <v>9452</v>
      </c>
      <c r="F1239" t="s">
        <v>2096</v>
      </c>
    </row>
    <row r="1240" spans="1:6" x14ac:dyDescent="0.3">
      <c r="A1240" t="s">
        <v>6972</v>
      </c>
      <c r="B1240" t="s">
        <v>6969</v>
      </c>
      <c r="C1240" t="s">
        <v>9452</v>
      </c>
      <c r="F1240" t="s">
        <v>2096</v>
      </c>
    </row>
    <row r="1241" spans="1:6" x14ac:dyDescent="0.3">
      <c r="A1241" t="s">
        <v>6973</v>
      </c>
      <c r="B1241" t="s">
        <v>6974</v>
      </c>
      <c r="C1241" t="s">
        <v>9452</v>
      </c>
      <c r="F1241" t="s">
        <v>2096</v>
      </c>
    </row>
    <row r="1242" spans="1:6" x14ac:dyDescent="0.3">
      <c r="A1242" t="s">
        <v>1472</v>
      </c>
      <c r="B1242" t="s">
        <v>1473</v>
      </c>
      <c r="C1242" t="s">
        <v>9442</v>
      </c>
      <c r="F1242" t="s">
        <v>110</v>
      </c>
    </row>
    <row r="1243" spans="1:6" x14ac:dyDescent="0.3">
      <c r="A1243" t="s">
        <v>1474</v>
      </c>
      <c r="B1243" t="s">
        <v>1475</v>
      </c>
      <c r="C1243" t="s">
        <v>9442</v>
      </c>
      <c r="F1243" t="s">
        <v>110</v>
      </c>
    </row>
    <row r="1244" spans="1:6" x14ac:dyDescent="0.3">
      <c r="A1244" t="s">
        <v>8790</v>
      </c>
      <c r="B1244" t="s">
        <v>8791</v>
      </c>
      <c r="C1244" t="e">
        <v>#N/A</v>
      </c>
      <c r="F1244" t="s">
        <v>404</v>
      </c>
    </row>
    <row r="1245" spans="1:6" x14ac:dyDescent="0.3">
      <c r="A1245" t="s">
        <v>1476</v>
      </c>
      <c r="B1245" t="s">
        <v>1477</v>
      </c>
      <c r="C1245" t="s">
        <v>11193</v>
      </c>
      <c r="D1245" t="s">
        <v>11292</v>
      </c>
      <c r="F1245" t="s">
        <v>1478</v>
      </c>
    </row>
    <row r="1246" spans="1:6" x14ac:dyDescent="0.3">
      <c r="A1246" t="s">
        <v>6975</v>
      </c>
      <c r="B1246" t="s">
        <v>6976</v>
      </c>
      <c r="C1246" t="s">
        <v>11193</v>
      </c>
      <c r="D1246" t="s">
        <v>11292</v>
      </c>
      <c r="F1246" t="s">
        <v>1478</v>
      </c>
    </row>
    <row r="1247" spans="1:6" x14ac:dyDescent="0.3">
      <c r="A1247" t="s">
        <v>1479</v>
      </c>
      <c r="B1247" t="s">
        <v>1480</v>
      </c>
      <c r="C1247" t="s">
        <v>11193</v>
      </c>
      <c r="D1247" t="s">
        <v>11292</v>
      </c>
      <c r="F1247" t="s">
        <v>1478</v>
      </c>
    </row>
    <row r="1248" spans="1:6" x14ac:dyDescent="0.3">
      <c r="A1248" t="s">
        <v>8294</v>
      </c>
      <c r="B1248" t="s">
        <v>8295</v>
      </c>
      <c r="C1248" t="s">
        <v>11193</v>
      </c>
      <c r="D1248" t="s">
        <v>11292</v>
      </c>
      <c r="F1248" t="s">
        <v>1478</v>
      </c>
    </row>
    <row r="1249" spans="1:6" x14ac:dyDescent="0.3">
      <c r="A1249" t="s">
        <v>1481</v>
      </c>
      <c r="B1249" t="s">
        <v>1482</v>
      </c>
      <c r="C1249" t="s">
        <v>11193</v>
      </c>
      <c r="D1249" t="s">
        <v>11292</v>
      </c>
      <c r="F1249" t="s">
        <v>1478</v>
      </c>
    </row>
    <row r="1250" spans="1:6" x14ac:dyDescent="0.3">
      <c r="A1250" t="s">
        <v>1483</v>
      </c>
      <c r="B1250" t="s">
        <v>1484</v>
      </c>
      <c r="C1250" t="s">
        <v>11191</v>
      </c>
      <c r="D1250" t="s">
        <v>11238</v>
      </c>
      <c r="F1250" t="s">
        <v>1485</v>
      </c>
    </row>
    <row r="1251" spans="1:6" x14ac:dyDescent="0.3">
      <c r="A1251" t="s">
        <v>1486</v>
      </c>
      <c r="B1251" t="s">
        <v>1487</v>
      </c>
      <c r="C1251" t="e">
        <v>#N/A</v>
      </c>
      <c r="F1251" t="s">
        <v>716</v>
      </c>
    </row>
    <row r="1252" spans="1:6" x14ac:dyDescent="0.3">
      <c r="A1252" t="s">
        <v>1488</v>
      </c>
      <c r="B1252" t="s">
        <v>1489</v>
      </c>
      <c r="C1252" t="e">
        <v>#N/A</v>
      </c>
      <c r="F1252" t="s">
        <v>716</v>
      </c>
    </row>
    <row r="1253" spans="1:6" x14ac:dyDescent="0.3">
      <c r="A1253" t="s">
        <v>1490</v>
      </c>
      <c r="B1253" t="s">
        <v>1491</v>
      </c>
      <c r="C1253" t="s">
        <v>11224</v>
      </c>
      <c r="D1253" t="s">
        <v>11254</v>
      </c>
      <c r="F1253" t="s">
        <v>716</v>
      </c>
    </row>
    <row r="1254" spans="1:6" x14ac:dyDescent="0.3">
      <c r="A1254" t="s">
        <v>1492</v>
      </c>
      <c r="B1254" t="s">
        <v>1493</v>
      </c>
      <c r="C1254" t="s">
        <v>11224</v>
      </c>
      <c r="D1254" t="s">
        <v>11254</v>
      </c>
      <c r="F1254" t="s">
        <v>749</v>
      </c>
    </row>
    <row r="1255" spans="1:6" x14ac:dyDescent="0.3">
      <c r="A1255" t="s">
        <v>1494</v>
      </c>
      <c r="B1255" t="s">
        <v>1495</v>
      </c>
      <c r="C1255" t="s">
        <v>11262</v>
      </c>
      <c r="D1255" t="s">
        <v>11293</v>
      </c>
      <c r="F1255" t="s">
        <v>1496</v>
      </c>
    </row>
    <row r="1256" spans="1:6" x14ac:dyDescent="0.3">
      <c r="A1256" t="s">
        <v>1497</v>
      </c>
      <c r="B1256" t="s">
        <v>1498</v>
      </c>
      <c r="C1256" t="s">
        <v>11191</v>
      </c>
      <c r="D1256" t="s">
        <v>11238</v>
      </c>
      <c r="F1256" t="s">
        <v>1485</v>
      </c>
    </row>
    <row r="1257" spans="1:6" x14ac:dyDescent="0.3">
      <c r="A1257" t="s">
        <v>1499</v>
      </c>
      <c r="B1257" t="s">
        <v>1500</v>
      </c>
      <c r="C1257" t="s">
        <v>11191</v>
      </c>
      <c r="D1257" t="s">
        <v>11238</v>
      </c>
      <c r="F1257" t="s">
        <v>1485</v>
      </c>
    </row>
    <row r="1258" spans="1:6" x14ac:dyDescent="0.3">
      <c r="A1258" t="s">
        <v>1501</v>
      </c>
      <c r="B1258" t="s">
        <v>1502</v>
      </c>
      <c r="C1258" t="s">
        <v>11191</v>
      </c>
      <c r="D1258" t="s">
        <v>11238</v>
      </c>
      <c r="F1258" t="s">
        <v>1485</v>
      </c>
    </row>
    <row r="1259" spans="1:6" x14ac:dyDescent="0.3">
      <c r="A1259" t="s">
        <v>6977</v>
      </c>
      <c r="B1259" t="s">
        <v>6978</v>
      </c>
      <c r="C1259" t="s">
        <v>9448</v>
      </c>
      <c r="F1259" t="s">
        <v>1485</v>
      </c>
    </row>
    <row r="1260" spans="1:6" x14ac:dyDescent="0.3">
      <c r="A1260" t="s">
        <v>1503</v>
      </c>
      <c r="B1260" t="s">
        <v>1504</v>
      </c>
      <c r="C1260" t="s">
        <v>11191</v>
      </c>
      <c r="D1260" t="s">
        <v>11238</v>
      </c>
      <c r="F1260" t="s">
        <v>1485</v>
      </c>
    </row>
    <row r="1261" spans="1:6" x14ac:dyDescent="0.3">
      <c r="A1261" t="s">
        <v>1505</v>
      </c>
      <c r="B1261" t="s">
        <v>1506</v>
      </c>
      <c r="C1261" t="s">
        <v>11191</v>
      </c>
      <c r="D1261" t="s">
        <v>11238</v>
      </c>
      <c r="F1261" t="s">
        <v>1485</v>
      </c>
    </row>
    <row r="1262" spans="1:6" x14ac:dyDescent="0.3">
      <c r="A1262" t="s">
        <v>6979</v>
      </c>
      <c r="B1262" t="s">
        <v>6980</v>
      </c>
      <c r="C1262" t="s">
        <v>11191</v>
      </c>
      <c r="D1262" t="s">
        <v>11238</v>
      </c>
      <c r="F1262" t="s">
        <v>1989</v>
      </c>
    </row>
    <row r="1263" spans="1:6" x14ac:dyDescent="0.3">
      <c r="A1263" t="s">
        <v>1507</v>
      </c>
      <c r="B1263" t="s">
        <v>1508</v>
      </c>
      <c r="C1263" t="s">
        <v>11191</v>
      </c>
      <c r="D1263" t="s">
        <v>11238</v>
      </c>
      <c r="F1263" t="s">
        <v>1485</v>
      </c>
    </row>
    <row r="1264" spans="1:6" x14ac:dyDescent="0.3">
      <c r="A1264" t="s">
        <v>1509</v>
      </c>
      <c r="B1264" t="s">
        <v>1510</v>
      </c>
      <c r="C1264" t="s">
        <v>11191</v>
      </c>
      <c r="D1264" t="s">
        <v>11238</v>
      </c>
      <c r="F1264" t="s">
        <v>1485</v>
      </c>
    </row>
    <row r="1265" spans="1:6" x14ac:dyDescent="0.3">
      <c r="A1265" t="s">
        <v>1511</v>
      </c>
      <c r="B1265" t="s">
        <v>1512</v>
      </c>
      <c r="C1265" t="s">
        <v>11191</v>
      </c>
      <c r="D1265" t="s">
        <v>11238</v>
      </c>
      <c r="F1265" t="s">
        <v>615</v>
      </c>
    </row>
    <row r="1266" spans="1:6" x14ac:dyDescent="0.3">
      <c r="A1266" t="s">
        <v>1513</v>
      </c>
      <c r="B1266" t="s">
        <v>1514</v>
      </c>
      <c r="C1266" t="s">
        <v>11209</v>
      </c>
      <c r="D1266" t="s">
        <v>11210</v>
      </c>
      <c r="F1266" t="s">
        <v>615</v>
      </c>
    </row>
    <row r="1267" spans="1:6" x14ac:dyDescent="0.3">
      <c r="A1267" t="s">
        <v>1515</v>
      </c>
      <c r="B1267" t="s">
        <v>1516</v>
      </c>
      <c r="C1267" t="s">
        <v>11224</v>
      </c>
      <c r="D1267" t="s">
        <v>11254</v>
      </c>
      <c r="F1267" t="s">
        <v>716</v>
      </c>
    </row>
    <row r="1268" spans="1:6" x14ac:dyDescent="0.3">
      <c r="A1268" t="s">
        <v>1517</v>
      </c>
      <c r="B1268" t="s">
        <v>1518</v>
      </c>
      <c r="C1268" t="s">
        <v>11224</v>
      </c>
      <c r="D1268" t="s">
        <v>11254</v>
      </c>
      <c r="F1268" t="s">
        <v>716</v>
      </c>
    </row>
    <row r="1269" spans="1:6" x14ac:dyDescent="0.3">
      <c r="A1269" t="s">
        <v>1519</v>
      </c>
      <c r="B1269" t="s">
        <v>1520</v>
      </c>
      <c r="C1269" t="s">
        <v>11224</v>
      </c>
      <c r="D1269" t="s">
        <v>11254</v>
      </c>
      <c r="F1269" t="s">
        <v>716</v>
      </c>
    </row>
    <row r="1270" spans="1:6" x14ac:dyDescent="0.3">
      <c r="A1270" t="s">
        <v>1521</v>
      </c>
      <c r="B1270" t="s">
        <v>1522</v>
      </c>
      <c r="C1270" t="s">
        <v>11209</v>
      </c>
      <c r="D1270" t="s">
        <v>11210</v>
      </c>
      <c r="F1270" t="s">
        <v>615</v>
      </c>
    </row>
    <row r="1271" spans="1:6" x14ac:dyDescent="0.3">
      <c r="A1271" t="s">
        <v>1523</v>
      </c>
      <c r="B1271" t="s">
        <v>1524</v>
      </c>
      <c r="C1271" t="e">
        <v>#N/A</v>
      </c>
      <c r="F1271" t="s">
        <v>749</v>
      </c>
    </row>
    <row r="1272" spans="1:6" x14ac:dyDescent="0.3">
      <c r="A1272" t="s">
        <v>1525</v>
      </c>
      <c r="B1272" t="s">
        <v>1526</v>
      </c>
      <c r="C1272" t="s">
        <v>11202</v>
      </c>
      <c r="D1272" t="s">
        <v>11203</v>
      </c>
      <c r="F1272" t="s">
        <v>669</v>
      </c>
    </row>
    <row r="1273" spans="1:6" x14ac:dyDescent="0.3">
      <c r="A1273" t="s">
        <v>1527</v>
      </c>
      <c r="B1273" t="s">
        <v>1528</v>
      </c>
      <c r="C1273" t="s">
        <v>11209</v>
      </c>
      <c r="D1273" t="s">
        <v>11210</v>
      </c>
      <c r="F1273" t="s">
        <v>672</v>
      </c>
    </row>
    <row r="1274" spans="1:6" x14ac:dyDescent="0.3">
      <c r="A1274" t="s">
        <v>1529</v>
      </c>
      <c r="B1274" t="s">
        <v>1530</v>
      </c>
      <c r="C1274" t="s">
        <v>11209</v>
      </c>
      <c r="D1274" t="s">
        <v>11226</v>
      </c>
      <c r="F1274" t="s">
        <v>1531</v>
      </c>
    </row>
    <row r="1275" spans="1:6" x14ac:dyDescent="0.3">
      <c r="A1275" t="s">
        <v>8296</v>
      </c>
      <c r="B1275" t="s">
        <v>8297</v>
      </c>
      <c r="C1275" t="s">
        <v>11229</v>
      </c>
      <c r="D1275" t="s">
        <v>11271</v>
      </c>
      <c r="F1275" t="s">
        <v>1075</v>
      </c>
    </row>
    <row r="1276" spans="1:6" x14ac:dyDescent="0.3">
      <c r="A1276" t="s">
        <v>8298</v>
      </c>
      <c r="B1276" t="s">
        <v>8297</v>
      </c>
      <c r="C1276" t="s">
        <v>11229</v>
      </c>
      <c r="D1276" t="s">
        <v>11271</v>
      </c>
      <c r="F1276" t="s">
        <v>1075</v>
      </c>
    </row>
    <row r="1277" spans="1:6" x14ac:dyDescent="0.3">
      <c r="A1277" t="s">
        <v>8299</v>
      </c>
      <c r="B1277" t="s">
        <v>8297</v>
      </c>
      <c r="C1277" t="s">
        <v>11229</v>
      </c>
      <c r="D1277" t="s">
        <v>11271</v>
      </c>
      <c r="F1277" t="s">
        <v>1075</v>
      </c>
    </row>
    <row r="1278" spans="1:6" x14ac:dyDescent="0.3">
      <c r="A1278" t="s">
        <v>8300</v>
      </c>
      <c r="B1278" t="s">
        <v>8297</v>
      </c>
      <c r="C1278" t="s">
        <v>11229</v>
      </c>
      <c r="D1278" t="s">
        <v>11271</v>
      </c>
      <c r="F1278" t="s">
        <v>1075</v>
      </c>
    </row>
    <row r="1279" spans="1:6" x14ac:dyDescent="0.3">
      <c r="A1279" t="s">
        <v>8301</v>
      </c>
      <c r="B1279" t="s">
        <v>8297</v>
      </c>
      <c r="C1279" t="s">
        <v>11229</v>
      </c>
      <c r="D1279" t="s">
        <v>11271</v>
      </c>
      <c r="F1279" t="s">
        <v>1075</v>
      </c>
    </row>
    <row r="1280" spans="1:6" x14ac:dyDescent="0.3">
      <c r="A1280" t="s">
        <v>1532</v>
      </c>
      <c r="B1280" t="s">
        <v>1533</v>
      </c>
      <c r="C1280" t="s">
        <v>11229</v>
      </c>
      <c r="D1280" t="s">
        <v>11271</v>
      </c>
      <c r="F1280" t="s">
        <v>1075</v>
      </c>
    </row>
    <row r="1281" spans="1:6" x14ac:dyDescent="0.3">
      <c r="A1281" t="s">
        <v>1534</v>
      </c>
      <c r="B1281" t="s">
        <v>1535</v>
      </c>
      <c r="C1281" t="s">
        <v>11229</v>
      </c>
      <c r="D1281" t="s">
        <v>11271</v>
      </c>
      <c r="F1281" t="s">
        <v>1075</v>
      </c>
    </row>
    <row r="1282" spans="1:6" x14ac:dyDescent="0.3">
      <c r="A1282" t="s">
        <v>1536</v>
      </c>
      <c r="B1282" t="s">
        <v>1537</v>
      </c>
      <c r="C1282" t="s">
        <v>11229</v>
      </c>
      <c r="D1282" t="s">
        <v>11271</v>
      </c>
      <c r="F1282" t="s">
        <v>1075</v>
      </c>
    </row>
    <row r="1283" spans="1:6" x14ac:dyDescent="0.3">
      <c r="A1283" t="s">
        <v>1538</v>
      </c>
      <c r="B1283" t="s">
        <v>1539</v>
      </c>
      <c r="C1283" t="s">
        <v>11229</v>
      </c>
      <c r="D1283" t="s">
        <v>11271</v>
      </c>
      <c r="F1283" t="s">
        <v>1075</v>
      </c>
    </row>
    <row r="1284" spans="1:6" x14ac:dyDescent="0.3">
      <c r="A1284" t="s">
        <v>1540</v>
      </c>
      <c r="B1284" t="s">
        <v>1541</v>
      </c>
      <c r="C1284" t="s">
        <v>11229</v>
      </c>
      <c r="D1284" t="s">
        <v>11271</v>
      </c>
      <c r="F1284" t="s">
        <v>1075</v>
      </c>
    </row>
    <row r="1285" spans="1:6" x14ac:dyDescent="0.3">
      <c r="A1285" t="s">
        <v>6981</v>
      </c>
      <c r="B1285" t="s">
        <v>6982</v>
      </c>
      <c r="C1285" t="s">
        <v>11209</v>
      </c>
      <c r="D1285" t="s">
        <v>11210</v>
      </c>
      <c r="F1285" t="s">
        <v>669</v>
      </c>
    </row>
    <row r="1286" spans="1:6" x14ac:dyDescent="0.3">
      <c r="A1286" t="s">
        <v>1542</v>
      </c>
      <c r="B1286" t="s">
        <v>1543</v>
      </c>
      <c r="C1286" t="s">
        <v>11209</v>
      </c>
      <c r="D1286" t="s">
        <v>11210</v>
      </c>
      <c r="F1286" t="s">
        <v>669</v>
      </c>
    </row>
    <row r="1287" spans="1:6" x14ac:dyDescent="0.3">
      <c r="A1287" t="s">
        <v>6983</v>
      </c>
      <c r="B1287" t="s">
        <v>6984</v>
      </c>
      <c r="C1287" t="s">
        <v>11209</v>
      </c>
      <c r="D1287" t="s">
        <v>11210</v>
      </c>
      <c r="F1287" t="s">
        <v>669</v>
      </c>
    </row>
    <row r="1288" spans="1:6" x14ac:dyDescent="0.3">
      <c r="A1288" t="s">
        <v>1544</v>
      </c>
      <c r="B1288" t="s">
        <v>1545</v>
      </c>
      <c r="C1288" t="s">
        <v>11209</v>
      </c>
      <c r="D1288" t="s">
        <v>11210</v>
      </c>
      <c r="F1288" t="s">
        <v>669</v>
      </c>
    </row>
    <row r="1289" spans="1:6" x14ac:dyDescent="0.3">
      <c r="A1289" t="s">
        <v>1546</v>
      </c>
      <c r="B1289" t="s">
        <v>1547</v>
      </c>
      <c r="C1289" t="s">
        <v>11209</v>
      </c>
      <c r="D1289" t="s">
        <v>11210</v>
      </c>
      <c r="F1289" t="s">
        <v>669</v>
      </c>
    </row>
    <row r="1290" spans="1:6" x14ac:dyDescent="0.3">
      <c r="A1290" t="s">
        <v>1548</v>
      </c>
      <c r="B1290" t="s">
        <v>1549</v>
      </c>
      <c r="C1290" t="s">
        <v>11202</v>
      </c>
      <c r="D1290" t="s">
        <v>11203</v>
      </c>
      <c r="F1290" t="s">
        <v>1550</v>
      </c>
    </row>
    <row r="1291" spans="1:6" x14ac:dyDescent="0.3">
      <c r="A1291" t="s">
        <v>1551</v>
      </c>
      <c r="B1291" t="s">
        <v>1552</v>
      </c>
      <c r="C1291" t="s">
        <v>11209</v>
      </c>
      <c r="D1291" t="s">
        <v>11210</v>
      </c>
      <c r="F1291" t="s">
        <v>669</v>
      </c>
    </row>
    <row r="1292" spans="1:6" x14ac:dyDescent="0.3">
      <c r="A1292" t="s">
        <v>6985</v>
      </c>
      <c r="B1292" t="s">
        <v>6986</v>
      </c>
      <c r="C1292" t="s">
        <v>11209</v>
      </c>
      <c r="D1292" t="s">
        <v>11210</v>
      </c>
      <c r="F1292" t="s">
        <v>669</v>
      </c>
    </row>
    <row r="1293" spans="1:6" x14ac:dyDescent="0.3">
      <c r="A1293" t="s">
        <v>8302</v>
      </c>
      <c r="B1293" t="s">
        <v>8303</v>
      </c>
      <c r="C1293" t="s">
        <v>11191</v>
      </c>
      <c r="D1293" t="s">
        <v>11294</v>
      </c>
      <c r="F1293" t="s">
        <v>669</v>
      </c>
    </row>
    <row r="1294" spans="1:6" x14ac:dyDescent="0.3">
      <c r="A1294" t="s">
        <v>8304</v>
      </c>
      <c r="B1294" t="s">
        <v>8305</v>
      </c>
      <c r="C1294" t="s">
        <v>11191</v>
      </c>
      <c r="D1294" t="s">
        <v>11294</v>
      </c>
      <c r="F1294" t="s">
        <v>669</v>
      </c>
    </row>
    <row r="1295" spans="1:6" x14ac:dyDescent="0.3">
      <c r="A1295" t="s">
        <v>8306</v>
      </c>
      <c r="B1295" t="s">
        <v>8307</v>
      </c>
      <c r="C1295" t="s">
        <v>11209</v>
      </c>
      <c r="D1295" t="s">
        <v>11210</v>
      </c>
      <c r="F1295" t="s">
        <v>669</v>
      </c>
    </row>
    <row r="1296" spans="1:6" x14ac:dyDescent="0.3">
      <c r="A1296" t="s">
        <v>8308</v>
      </c>
      <c r="B1296" t="s">
        <v>8309</v>
      </c>
      <c r="C1296" t="s">
        <v>11191</v>
      </c>
      <c r="D1296" t="s">
        <v>11294</v>
      </c>
      <c r="F1296" t="s">
        <v>669</v>
      </c>
    </row>
    <row r="1297" spans="1:6" x14ac:dyDescent="0.3">
      <c r="A1297" t="s">
        <v>8310</v>
      </c>
      <c r="B1297" t="s">
        <v>8311</v>
      </c>
      <c r="C1297" t="s">
        <v>11209</v>
      </c>
      <c r="D1297" t="s">
        <v>11210</v>
      </c>
      <c r="F1297" t="s">
        <v>669</v>
      </c>
    </row>
    <row r="1298" spans="1:6" x14ac:dyDescent="0.3">
      <c r="A1298" t="s">
        <v>8312</v>
      </c>
      <c r="B1298" t="s">
        <v>8313</v>
      </c>
      <c r="C1298" t="s">
        <v>11209</v>
      </c>
      <c r="D1298" t="s">
        <v>11210</v>
      </c>
      <c r="F1298" t="s">
        <v>669</v>
      </c>
    </row>
    <row r="1299" spans="1:6" x14ac:dyDescent="0.3">
      <c r="A1299" t="s">
        <v>9006</v>
      </c>
      <c r="B1299" t="s">
        <v>9007</v>
      </c>
      <c r="C1299" t="s">
        <v>11202</v>
      </c>
      <c r="D1299" t="s">
        <v>11203</v>
      </c>
      <c r="F1299" t="s">
        <v>5814</v>
      </c>
    </row>
    <row r="1300" spans="1:6" x14ac:dyDescent="0.3">
      <c r="A1300" t="s">
        <v>9008</v>
      </c>
      <c r="B1300" t="s">
        <v>9009</v>
      </c>
      <c r="C1300" t="s">
        <v>11202</v>
      </c>
      <c r="D1300" t="s">
        <v>11203</v>
      </c>
      <c r="F1300" t="s">
        <v>5814</v>
      </c>
    </row>
    <row r="1301" spans="1:6" x14ac:dyDescent="0.3">
      <c r="A1301" t="s">
        <v>9010</v>
      </c>
      <c r="B1301" t="s">
        <v>9011</v>
      </c>
      <c r="C1301" t="s">
        <v>11202</v>
      </c>
      <c r="D1301" t="s">
        <v>11203</v>
      </c>
      <c r="F1301" t="s">
        <v>5814</v>
      </c>
    </row>
    <row r="1302" spans="1:6" x14ac:dyDescent="0.3">
      <c r="A1302" t="s">
        <v>9012</v>
      </c>
      <c r="B1302" t="s">
        <v>9013</v>
      </c>
      <c r="C1302" t="s">
        <v>11202</v>
      </c>
      <c r="D1302" t="s">
        <v>11203</v>
      </c>
      <c r="F1302" t="s">
        <v>5814</v>
      </c>
    </row>
    <row r="1303" spans="1:6" x14ac:dyDescent="0.3">
      <c r="A1303" t="s">
        <v>9014</v>
      </c>
      <c r="B1303" t="s">
        <v>9015</v>
      </c>
      <c r="C1303" t="s">
        <v>11202</v>
      </c>
      <c r="D1303" t="s">
        <v>11203</v>
      </c>
      <c r="F1303" t="s">
        <v>5814</v>
      </c>
    </row>
    <row r="1304" spans="1:6" x14ac:dyDescent="0.3">
      <c r="A1304" t="s">
        <v>8314</v>
      </c>
      <c r="B1304" t="s">
        <v>8315</v>
      </c>
      <c r="C1304" t="s">
        <v>11191</v>
      </c>
      <c r="D1304" t="s">
        <v>11294</v>
      </c>
      <c r="F1304" t="s">
        <v>5814</v>
      </c>
    </row>
    <row r="1305" spans="1:6" x14ac:dyDescent="0.3">
      <c r="A1305" t="s">
        <v>8316</v>
      </c>
      <c r="B1305" t="s">
        <v>8317</v>
      </c>
      <c r="C1305" t="s">
        <v>11191</v>
      </c>
      <c r="D1305" t="s">
        <v>11294</v>
      </c>
      <c r="F1305" t="s">
        <v>5814</v>
      </c>
    </row>
    <row r="1306" spans="1:6" x14ac:dyDescent="0.3">
      <c r="A1306" t="s">
        <v>6987</v>
      </c>
      <c r="B1306" t="s">
        <v>6988</v>
      </c>
      <c r="C1306" t="s">
        <v>9453</v>
      </c>
      <c r="F1306" t="s">
        <v>3445</v>
      </c>
    </row>
    <row r="1307" spans="1:6" x14ac:dyDescent="0.3">
      <c r="A1307" t="s">
        <v>6989</v>
      </c>
      <c r="B1307" t="s">
        <v>6990</v>
      </c>
      <c r="C1307" t="s">
        <v>9453</v>
      </c>
      <c r="F1307" t="s">
        <v>1105</v>
      </c>
    </row>
    <row r="1308" spans="1:6" x14ac:dyDescent="0.3">
      <c r="A1308" t="s">
        <v>1553</v>
      </c>
      <c r="B1308" t="s">
        <v>1554</v>
      </c>
      <c r="C1308" t="e">
        <v>#N/A</v>
      </c>
      <c r="F1308" t="s">
        <v>663</v>
      </c>
    </row>
    <row r="1309" spans="1:6" x14ac:dyDescent="0.3">
      <c r="A1309" t="s">
        <v>1555</v>
      </c>
      <c r="B1309" t="s">
        <v>1556</v>
      </c>
      <c r="C1309" t="e">
        <v>#N/A</v>
      </c>
      <c r="F1309" t="s">
        <v>1078</v>
      </c>
    </row>
    <row r="1310" spans="1:6" x14ac:dyDescent="0.3">
      <c r="A1310" t="s">
        <v>1557</v>
      </c>
      <c r="B1310" t="s">
        <v>1558</v>
      </c>
      <c r="C1310" t="s">
        <v>11221</v>
      </c>
      <c r="D1310" t="s">
        <v>11275</v>
      </c>
      <c r="F1310" t="s">
        <v>510</v>
      </c>
    </row>
    <row r="1311" spans="1:6" x14ac:dyDescent="0.3">
      <c r="A1311" t="s">
        <v>9016</v>
      </c>
      <c r="B1311" t="s">
        <v>9017</v>
      </c>
      <c r="C1311" t="s">
        <v>11193</v>
      </c>
      <c r="D1311" t="s">
        <v>11295</v>
      </c>
      <c r="F1311" t="s">
        <v>3190</v>
      </c>
    </row>
    <row r="1312" spans="1:6" x14ac:dyDescent="0.3">
      <c r="A1312" t="s">
        <v>9018</v>
      </c>
      <c r="B1312" t="s">
        <v>9019</v>
      </c>
      <c r="C1312" t="s">
        <v>11193</v>
      </c>
      <c r="D1312" t="s">
        <v>11295</v>
      </c>
      <c r="F1312" t="s">
        <v>3190</v>
      </c>
    </row>
    <row r="1313" spans="1:6" x14ac:dyDescent="0.3">
      <c r="A1313" t="s">
        <v>9020</v>
      </c>
      <c r="B1313" t="s">
        <v>9021</v>
      </c>
      <c r="C1313" t="s">
        <v>11202</v>
      </c>
      <c r="D1313" t="s">
        <v>11296</v>
      </c>
      <c r="F1313" t="s">
        <v>3190</v>
      </c>
    </row>
    <row r="1314" spans="1:6" x14ac:dyDescent="0.3">
      <c r="A1314" t="s">
        <v>9022</v>
      </c>
      <c r="B1314" t="s">
        <v>9023</v>
      </c>
      <c r="C1314" t="s">
        <v>11202</v>
      </c>
      <c r="D1314" t="s">
        <v>11296</v>
      </c>
      <c r="F1314" t="s">
        <v>1958</v>
      </c>
    </row>
    <row r="1315" spans="1:6" x14ac:dyDescent="0.3">
      <c r="A1315" t="s">
        <v>1559</v>
      </c>
      <c r="B1315" t="s">
        <v>1560</v>
      </c>
      <c r="C1315" t="s">
        <v>11202</v>
      </c>
      <c r="D1315" t="s">
        <v>11296</v>
      </c>
      <c r="F1315" t="s">
        <v>1550</v>
      </c>
    </row>
    <row r="1316" spans="1:6" x14ac:dyDescent="0.3">
      <c r="A1316" t="s">
        <v>1561</v>
      </c>
      <c r="B1316" t="s">
        <v>1562</v>
      </c>
      <c r="C1316" t="s">
        <v>11209</v>
      </c>
      <c r="D1316" t="s">
        <v>11210</v>
      </c>
      <c r="F1316" t="s">
        <v>1563</v>
      </c>
    </row>
    <row r="1317" spans="1:6" x14ac:dyDescent="0.3">
      <c r="A1317" t="s">
        <v>1564</v>
      </c>
      <c r="B1317" t="s">
        <v>1565</v>
      </c>
      <c r="C1317" t="s">
        <v>11209</v>
      </c>
      <c r="D1317" t="s">
        <v>11210</v>
      </c>
      <c r="F1317" t="s">
        <v>1563</v>
      </c>
    </row>
    <row r="1318" spans="1:6" x14ac:dyDescent="0.3">
      <c r="A1318" t="s">
        <v>1566</v>
      </c>
      <c r="B1318" t="s">
        <v>1567</v>
      </c>
      <c r="C1318" t="s">
        <v>11209</v>
      </c>
      <c r="D1318" t="s">
        <v>11210</v>
      </c>
      <c r="F1318" t="s">
        <v>1563</v>
      </c>
    </row>
    <row r="1319" spans="1:6" x14ac:dyDescent="0.3">
      <c r="A1319" t="s">
        <v>1568</v>
      </c>
      <c r="B1319" t="s">
        <v>1569</v>
      </c>
      <c r="C1319" t="e">
        <v>#N/A</v>
      </c>
      <c r="F1319" t="s">
        <v>497</v>
      </c>
    </row>
    <row r="1320" spans="1:6" x14ac:dyDescent="0.3">
      <c r="A1320" t="s">
        <v>9024</v>
      </c>
      <c r="B1320" t="s">
        <v>9025</v>
      </c>
      <c r="C1320" t="s">
        <v>11221</v>
      </c>
      <c r="D1320" t="s">
        <v>11232</v>
      </c>
      <c r="F1320" t="s">
        <v>189</v>
      </c>
    </row>
    <row r="1321" spans="1:6" x14ac:dyDescent="0.3">
      <c r="A1321" t="s">
        <v>9026</v>
      </c>
      <c r="B1321" t="s">
        <v>9027</v>
      </c>
      <c r="C1321" t="s">
        <v>11221</v>
      </c>
      <c r="D1321" t="s">
        <v>11250</v>
      </c>
      <c r="F1321" t="s">
        <v>189</v>
      </c>
    </row>
    <row r="1322" spans="1:6" x14ac:dyDescent="0.3">
      <c r="A1322" t="s">
        <v>9028</v>
      </c>
      <c r="B1322" t="s">
        <v>9029</v>
      </c>
      <c r="C1322" t="s">
        <v>11221</v>
      </c>
      <c r="D1322" t="s">
        <v>11232</v>
      </c>
      <c r="F1322" t="s">
        <v>189</v>
      </c>
    </row>
    <row r="1323" spans="1:6" x14ac:dyDescent="0.3">
      <c r="A1323" t="s">
        <v>9030</v>
      </c>
      <c r="B1323" t="s">
        <v>9031</v>
      </c>
      <c r="C1323" t="s">
        <v>11221</v>
      </c>
      <c r="D1323" t="s">
        <v>11250</v>
      </c>
      <c r="F1323" t="s">
        <v>189</v>
      </c>
    </row>
    <row r="1324" spans="1:6" x14ac:dyDescent="0.3">
      <c r="A1324" t="s">
        <v>9032</v>
      </c>
      <c r="B1324" t="s">
        <v>9033</v>
      </c>
      <c r="C1324" t="s">
        <v>11221</v>
      </c>
      <c r="D1324" t="s">
        <v>11232</v>
      </c>
      <c r="F1324" t="s">
        <v>189</v>
      </c>
    </row>
    <row r="1325" spans="1:6" x14ac:dyDescent="0.3">
      <c r="A1325" t="s">
        <v>6991</v>
      </c>
      <c r="B1325" t="s">
        <v>6992</v>
      </c>
      <c r="C1325" t="s">
        <v>11193</v>
      </c>
      <c r="D1325" t="s">
        <v>11220</v>
      </c>
      <c r="F1325" t="s">
        <v>101</v>
      </c>
    </row>
    <row r="1326" spans="1:6" x14ac:dyDescent="0.3">
      <c r="A1326" t="s">
        <v>6993</v>
      </c>
      <c r="B1326" t="s">
        <v>6994</v>
      </c>
      <c r="C1326" t="s">
        <v>9445</v>
      </c>
      <c r="F1326" t="s">
        <v>129</v>
      </c>
    </row>
    <row r="1327" spans="1:6" x14ac:dyDescent="0.3">
      <c r="A1327" t="s">
        <v>6995</v>
      </c>
      <c r="B1327" t="s">
        <v>6996</v>
      </c>
      <c r="C1327" t="s">
        <v>9445</v>
      </c>
      <c r="F1327" t="s">
        <v>101</v>
      </c>
    </row>
    <row r="1328" spans="1:6" x14ac:dyDescent="0.3">
      <c r="A1328" t="s">
        <v>1570</v>
      </c>
      <c r="B1328" t="s">
        <v>1571</v>
      </c>
      <c r="C1328" t="s">
        <v>9448</v>
      </c>
      <c r="F1328" t="s">
        <v>1217</v>
      </c>
    </row>
    <row r="1329" spans="1:6" x14ac:dyDescent="0.3">
      <c r="A1329" t="s">
        <v>1572</v>
      </c>
      <c r="B1329" t="s">
        <v>1573</v>
      </c>
      <c r="C1329" t="s">
        <v>11221</v>
      </c>
      <c r="D1329" t="s">
        <v>11297</v>
      </c>
      <c r="F1329" t="s">
        <v>1574</v>
      </c>
    </row>
    <row r="1330" spans="1:6" x14ac:dyDescent="0.3">
      <c r="A1330" t="s">
        <v>8720</v>
      </c>
      <c r="B1330" t="s">
        <v>8721</v>
      </c>
      <c r="C1330" t="s">
        <v>11221</v>
      </c>
      <c r="D1330" t="s">
        <v>11297</v>
      </c>
      <c r="F1330" t="s">
        <v>404</v>
      </c>
    </row>
    <row r="1331" spans="1:6" x14ac:dyDescent="0.3">
      <c r="A1331" t="s">
        <v>6997</v>
      </c>
      <c r="B1331" t="s">
        <v>6998</v>
      </c>
      <c r="C1331" t="s">
        <v>9448</v>
      </c>
      <c r="F1331" t="s">
        <v>1217</v>
      </c>
    </row>
    <row r="1332" spans="1:6" x14ac:dyDescent="0.3">
      <c r="A1332" t="s">
        <v>1575</v>
      </c>
      <c r="B1332" t="s">
        <v>1576</v>
      </c>
      <c r="C1332" t="e">
        <v>#N/A</v>
      </c>
      <c r="F1332" t="s">
        <v>1577</v>
      </c>
    </row>
    <row r="1333" spans="1:6" x14ac:dyDescent="0.3">
      <c r="A1333" t="s">
        <v>1578</v>
      </c>
      <c r="B1333" t="s">
        <v>1579</v>
      </c>
      <c r="C1333" t="e">
        <v>#N/A</v>
      </c>
      <c r="F1333" t="s">
        <v>1580</v>
      </c>
    </row>
    <row r="1334" spans="1:6" x14ac:dyDescent="0.3">
      <c r="A1334" t="s">
        <v>1581</v>
      </c>
      <c r="B1334" t="s">
        <v>1582</v>
      </c>
      <c r="C1334" t="e">
        <v>#N/A</v>
      </c>
      <c r="F1334" t="s">
        <v>1580</v>
      </c>
    </row>
    <row r="1335" spans="1:6" x14ac:dyDescent="0.3">
      <c r="A1335" t="s">
        <v>1583</v>
      </c>
      <c r="B1335" t="s">
        <v>1584</v>
      </c>
      <c r="C1335" t="e">
        <v>#N/A</v>
      </c>
      <c r="F1335" t="s">
        <v>1585</v>
      </c>
    </row>
    <row r="1336" spans="1:6" x14ac:dyDescent="0.3">
      <c r="A1336" t="s">
        <v>1586</v>
      </c>
      <c r="B1336" t="s">
        <v>1587</v>
      </c>
      <c r="C1336" t="s">
        <v>11209</v>
      </c>
      <c r="D1336" t="s">
        <v>11298</v>
      </c>
      <c r="F1336" t="s">
        <v>1588</v>
      </c>
    </row>
    <row r="1337" spans="1:6" x14ac:dyDescent="0.3">
      <c r="A1337" t="s">
        <v>6999</v>
      </c>
      <c r="B1337" t="s">
        <v>7000</v>
      </c>
      <c r="C1337" t="s">
        <v>11191</v>
      </c>
      <c r="D1337" t="s">
        <v>11192</v>
      </c>
      <c r="F1337" t="s">
        <v>1577</v>
      </c>
    </row>
    <row r="1338" spans="1:6" x14ac:dyDescent="0.3">
      <c r="A1338" t="s">
        <v>7001</v>
      </c>
      <c r="B1338" t="s">
        <v>7002</v>
      </c>
      <c r="C1338" t="s">
        <v>11191</v>
      </c>
      <c r="D1338" t="s">
        <v>11192</v>
      </c>
      <c r="F1338" t="s">
        <v>1577</v>
      </c>
    </row>
    <row r="1339" spans="1:6" x14ac:dyDescent="0.3">
      <c r="A1339" t="s">
        <v>7003</v>
      </c>
      <c r="B1339" t="s">
        <v>7004</v>
      </c>
      <c r="C1339" t="s">
        <v>11191</v>
      </c>
      <c r="D1339" t="s">
        <v>11192</v>
      </c>
      <c r="F1339" t="s">
        <v>1577</v>
      </c>
    </row>
    <row r="1340" spans="1:6" x14ac:dyDescent="0.3">
      <c r="A1340" t="s">
        <v>7005</v>
      </c>
      <c r="B1340" t="s">
        <v>7006</v>
      </c>
      <c r="C1340" t="s">
        <v>11191</v>
      </c>
      <c r="D1340" t="s">
        <v>11192</v>
      </c>
      <c r="F1340" t="s">
        <v>1577</v>
      </c>
    </row>
    <row r="1341" spans="1:6" x14ac:dyDescent="0.3">
      <c r="A1341" t="s">
        <v>1589</v>
      </c>
      <c r="B1341" t="s">
        <v>1590</v>
      </c>
      <c r="C1341" t="e">
        <v>#N/A</v>
      </c>
      <c r="F1341" t="s">
        <v>1591</v>
      </c>
    </row>
    <row r="1342" spans="1:6" x14ac:dyDescent="0.3">
      <c r="A1342" t="s">
        <v>1592</v>
      </c>
      <c r="B1342" t="s">
        <v>1593</v>
      </c>
      <c r="C1342" t="e">
        <v>#N/A</v>
      </c>
      <c r="F1342" t="s">
        <v>198</v>
      </c>
    </row>
    <row r="1343" spans="1:6" x14ac:dyDescent="0.3">
      <c r="A1343" t="s">
        <v>1594</v>
      </c>
      <c r="B1343" t="s">
        <v>1595</v>
      </c>
      <c r="C1343" t="e">
        <v>#N/A</v>
      </c>
      <c r="F1343" t="s">
        <v>198</v>
      </c>
    </row>
    <row r="1344" spans="1:6" x14ac:dyDescent="0.3">
      <c r="A1344" t="s">
        <v>1596</v>
      </c>
      <c r="B1344" t="s">
        <v>1597</v>
      </c>
      <c r="C1344" t="e">
        <v>#N/A</v>
      </c>
      <c r="F1344" t="s">
        <v>198</v>
      </c>
    </row>
    <row r="1345" spans="1:6" x14ac:dyDescent="0.3">
      <c r="A1345" t="s">
        <v>1598</v>
      </c>
      <c r="B1345" t="s">
        <v>1599</v>
      </c>
      <c r="C1345" t="e">
        <v>#N/A</v>
      </c>
      <c r="F1345" t="s">
        <v>1078</v>
      </c>
    </row>
    <row r="1346" spans="1:6" x14ac:dyDescent="0.3">
      <c r="A1346" t="s">
        <v>7007</v>
      </c>
      <c r="B1346" t="s">
        <v>7008</v>
      </c>
      <c r="C1346" t="s">
        <v>11209</v>
      </c>
      <c r="D1346" t="s">
        <v>11210</v>
      </c>
      <c r="F1346" t="s">
        <v>7009</v>
      </c>
    </row>
    <row r="1347" spans="1:6" x14ac:dyDescent="0.3">
      <c r="A1347" t="s">
        <v>8490</v>
      </c>
      <c r="B1347" t="s">
        <v>8491</v>
      </c>
      <c r="C1347" t="e">
        <v>#N/A</v>
      </c>
      <c r="F1347" t="s">
        <v>8492</v>
      </c>
    </row>
    <row r="1348" spans="1:6" x14ac:dyDescent="0.3">
      <c r="A1348" t="s">
        <v>8493</v>
      </c>
      <c r="B1348" t="s">
        <v>8494</v>
      </c>
      <c r="C1348" t="e">
        <v>#N/A</v>
      </c>
      <c r="F1348" t="s">
        <v>8492</v>
      </c>
    </row>
    <row r="1349" spans="1:6" x14ac:dyDescent="0.3">
      <c r="A1349" t="s">
        <v>5722</v>
      </c>
      <c r="B1349" t="s">
        <v>5723</v>
      </c>
      <c r="C1349" t="e">
        <v>#N/A</v>
      </c>
      <c r="F1349" t="s">
        <v>597</v>
      </c>
    </row>
    <row r="1350" spans="1:6" x14ac:dyDescent="0.3">
      <c r="A1350" t="s">
        <v>9235</v>
      </c>
      <c r="B1350" t="s">
        <v>9236</v>
      </c>
      <c r="C1350" t="s">
        <v>9448</v>
      </c>
      <c r="F1350" t="s">
        <v>610</v>
      </c>
    </row>
    <row r="1351" spans="1:6" x14ac:dyDescent="0.3">
      <c r="A1351" t="s">
        <v>9237</v>
      </c>
      <c r="B1351" t="s">
        <v>9238</v>
      </c>
      <c r="C1351" t="s">
        <v>9448</v>
      </c>
      <c r="F1351" t="s">
        <v>7719</v>
      </c>
    </row>
    <row r="1352" spans="1:6" x14ac:dyDescent="0.3">
      <c r="A1352" t="s">
        <v>9239</v>
      </c>
      <c r="B1352" t="s">
        <v>9240</v>
      </c>
      <c r="C1352" t="s">
        <v>9448</v>
      </c>
      <c r="F1352" t="s">
        <v>1110</v>
      </c>
    </row>
    <row r="1353" spans="1:6" x14ac:dyDescent="0.3">
      <c r="A1353" t="s">
        <v>9241</v>
      </c>
      <c r="B1353" t="s">
        <v>9242</v>
      </c>
      <c r="C1353" t="s">
        <v>9448</v>
      </c>
      <c r="F1353" t="s">
        <v>1110</v>
      </c>
    </row>
    <row r="1354" spans="1:6" x14ac:dyDescent="0.3">
      <c r="A1354" t="s">
        <v>9243</v>
      </c>
      <c r="B1354" t="s">
        <v>9244</v>
      </c>
      <c r="C1354" t="s">
        <v>9448</v>
      </c>
      <c r="F1354" t="s">
        <v>1110</v>
      </c>
    </row>
    <row r="1355" spans="1:6" x14ac:dyDescent="0.3">
      <c r="A1355" t="s">
        <v>8722</v>
      </c>
      <c r="B1355" t="s">
        <v>8723</v>
      </c>
      <c r="C1355" t="s">
        <v>9448</v>
      </c>
      <c r="F1355" t="s">
        <v>1227</v>
      </c>
    </row>
    <row r="1356" spans="1:6" x14ac:dyDescent="0.3">
      <c r="A1356" t="s">
        <v>9245</v>
      </c>
      <c r="B1356" t="s">
        <v>9246</v>
      </c>
      <c r="C1356" t="s">
        <v>9448</v>
      </c>
      <c r="F1356" t="s">
        <v>610</v>
      </c>
    </row>
    <row r="1357" spans="1:6" x14ac:dyDescent="0.3">
      <c r="A1357" t="s">
        <v>8724</v>
      </c>
      <c r="B1357" t="s">
        <v>8725</v>
      </c>
      <c r="C1357" t="s">
        <v>9448</v>
      </c>
      <c r="F1357" t="s">
        <v>1227</v>
      </c>
    </row>
    <row r="1358" spans="1:6" x14ac:dyDescent="0.3">
      <c r="A1358" t="s">
        <v>8726</v>
      </c>
      <c r="B1358" t="s">
        <v>8727</v>
      </c>
      <c r="C1358" t="s">
        <v>9448</v>
      </c>
      <c r="F1358" t="s">
        <v>610</v>
      </c>
    </row>
    <row r="1359" spans="1:6" x14ac:dyDescent="0.3">
      <c r="A1359" t="s">
        <v>8728</v>
      </c>
      <c r="B1359" t="s">
        <v>8729</v>
      </c>
      <c r="C1359" t="s">
        <v>9448</v>
      </c>
      <c r="F1359" t="s">
        <v>610</v>
      </c>
    </row>
    <row r="1360" spans="1:6" x14ac:dyDescent="0.3">
      <c r="A1360" t="s">
        <v>7010</v>
      </c>
      <c r="B1360" t="s">
        <v>7011</v>
      </c>
      <c r="C1360" t="s">
        <v>9448</v>
      </c>
      <c r="F1360" t="s">
        <v>1217</v>
      </c>
    </row>
    <row r="1361" spans="1:6" x14ac:dyDescent="0.3">
      <c r="A1361" t="s">
        <v>1600</v>
      </c>
      <c r="B1361" t="s">
        <v>1601</v>
      </c>
      <c r="C1361" t="e">
        <v>#N/A</v>
      </c>
      <c r="F1361" t="s">
        <v>110</v>
      </c>
    </row>
    <row r="1362" spans="1:6" x14ac:dyDescent="0.3">
      <c r="A1362" t="s">
        <v>1602</v>
      </c>
      <c r="B1362" t="s">
        <v>1603</v>
      </c>
      <c r="C1362" t="s">
        <v>11240</v>
      </c>
      <c r="D1362" t="s">
        <v>11269</v>
      </c>
      <c r="F1362" t="s">
        <v>876</v>
      </c>
    </row>
    <row r="1363" spans="1:6" x14ac:dyDescent="0.3">
      <c r="A1363" t="s">
        <v>7012</v>
      </c>
      <c r="B1363" t="s">
        <v>7013</v>
      </c>
      <c r="C1363" t="s">
        <v>11240</v>
      </c>
      <c r="D1363" t="s">
        <v>11269</v>
      </c>
      <c r="F1363" t="s">
        <v>6799</v>
      </c>
    </row>
    <row r="1364" spans="1:6" x14ac:dyDescent="0.3">
      <c r="A1364" t="s">
        <v>9034</v>
      </c>
      <c r="B1364" t="s">
        <v>9035</v>
      </c>
      <c r="C1364" t="s">
        <v>9447</v>
      </c>
      <c r="F1364" t="s">
        <v>1606</v>
      </c>
    </row>
    <row r="1365" spans="1:6" x14ac:dyDescent="0.3">
      <c r="A1365" t="s">
        <v>1604</v>
      </c>
      <c r="B1365" t="s">
        <v>1605</v>
      </c>
      <c r="C1365" t="s">
        <v>9447</v>
      </c>
      <c r="F1365" t="s">
        <v>1606</v>
      </c>
    </row>
    <row r="1366" spans="1:6" x14ac:dyDescent="0.3">
      <c r="A1366" t="s">
        <v>1607</v>
      </c>
      <c r="B1366" t="s">
        <v>1608</v>
      </c>
      <c r="C1366" t="s">
        <v>9447</v>
      </c>
      <c r="F1366" t="s">
        <v>1606</v>
      </c>
    </row>
    <row r="1367" spans="1:6" x14ac:dyDescent="0.3">
      <c r="A1367" t="s">
        <v>1609</v>
      </c>
      <c r="B1367" t="s">
        <v>1610</v>
      </c>
      <c r="C1367" t="s">
        <v>9447</v>
      </c>
      <c r="F1367" t="s">
        <v>1046</v>
      </c>
    </row>
    <row r="1368" spans="1:6" x14ac:dyDescent="0.3">
      <c r="A1368" t="s">
        <v>1611</v>
      </c>
      <c r="B1368" t="s">
        <v>1612</v>
      </c>
      <c r="C1368" t="s">
        <v>9447</v>
      </c>
      <c r="F1368" t="s">
        <v>422</v>
      </c>
    </row>
    <row r="1369" spans="1:6" x14ac:dyDescent="0.3">
      <c r="A1369" t="s">
        <v>1613</v>
      </c>
      <c r="B1369" t="s">
        <v>1614</v>
      </c>
      <c r="C1369" t="s">
        <v>9447</v>
      </c>
      <c r="F1369" t="s">
        <v>1046</v>
      </c>
    </row>
    <row r="1370" spans="1:6" x14ac:dyDescent="0.3">
      <c r="A1370" t="s">
        <v>7014</v>
      </c>
      <c r="B1370" t="s">
        <v>7015</v>
      </c>
      <c r="C1370" t="s">
        <v>9447</v>
      </c>
      <c r="F1370" t="s">
        <v>1046</v>
      </c>
    </row>
    <row r="1371" spans="1:6" x14ac:dyDescent="0.3">
      <c r="A1371" t="s">
        <v>1615</v>
      </c>
      <c r="B1371" t="s">
        <v>1616</v>
      </c>
      <c r="C1371" t="s">
        <v>9447</v>
      </c>
      <c r="F1371" t="s">
        <v>1046</v>
      </c>
    </row>
    <row r="1372" spans="1:6" x14ac:dyDescent="0.3">
      <c r="A1372" t="s">
        <v>1617</v>
      </c>
      <c r="B1372" t="s">
        <v>1618</v>
      </c>
      <c r="C1372" t="s">
        <v>9447</v>
      </c>
      <c r="F1372" t="s">
        <v>1046</v>
      </c>
    </row>
    <row r="1373" spans="1:6" x14ac:dyDescent="0.3">
      <c r="A1373" t="s">
        <v>1619</v>
      </c>
      <c r="B1373" t="s">
        <v>1620</v>
      </c>
      <c r="C1373" t="s">
        <v>9447</v>
      </c>
      <c r="F1373" t="s">
        <v>1046</v>
      </c>
    </row>
    <row r="1374" spans="1:6" x14ac:dyDescent="0.3">
      <c r="A1374" t="s">
        <v>1621</v>
      </c>
      <c r="B1374" t="s">
        <v>1622</v>
      </c>
      <c r="C1374" t="s">
        <v>9447</v>
      </c>
      <c r="F1374" t="s">
        <v>1046</v>
      </c>
    </row>
    <row r="1375" spans="1:6" x14ac:dyDescent="0.3">
      <c r="A1375" t="s">
        <v>1623</v>
      </c>
      <c r="B1375" t="s">
        <v>1624</v>
      </c>
      <c r="C1375" t="s">
        <v>9447</v>
      </c>
      <c r="F1375" t="s">
        <v>1046</v>
      </c>
    </row>
    <row r="1376" spans="1:6" x14ac:dyDescent="0.3">
      <c r="A1376" t="s">
        <v>1625</v>
      </c>
      <c r="B1376" t="s">
        <v>1626</v>
      </c>
      <c r="C1376" t="s">
        <v>9447</v>
      </c>
      <c r="F1376" t="s">
        <v>1046</v>
      </c>
    </row>
    <row r="1377" spans="1:6" x14ac:dyDescent="0.3">
      <c r="A1377" t="s">
        <v>1627</v>
      </c>
      <c r="B1377" t="s">
        <v>1628</v>
      </c>
      <c r="C1377" t="s">
        <v>9447</v>
      </c>
      <c r="F1377" t="s">
        <v>1046</v>
      </c>
    </row>
    <row r="1378" spans="1:6" x14ac:dyDescent="0.3">
      <c r="A1378" t="s">
        <v>1629</v>
      </c>
      <c r="B1378" t="s">
        <v>1630</v>
      </c>
      <c r="C1378" t="s">
        <v>9447</v>
      </c>
      <c r="F1378" t="s">
        <v>1046</v>
      </c>
    </row>
    <row r="1379" spans="1:6" x14ac:dyDescent="0.3">
      <c r="A1379" t="s">
        <v>1631</v>
      </c>
      <c r="B1379" t="s">
        <v>1632</v>
      </c>
      <c r="C1379" t="s">
        <v>9447</v>
      </c>
      <c r="F1379" t="s">
        <v>1046</v>
      </c>
    </row>
    <row r="1380" spans="1:6" x14ac:dyDescent="0.3">
      <c r="A1380" t="s">
        <v>1633</v>
      </c>
      <c r="B1380" t="s">
        <v>1634</v>
      </c>
      <c r="C1380" t="s">
        <v>9447</v>
      </c>
      <c r="F1380" t="s">
        <v>1046</v>
      </c>
    </row>
    <row r="1381" spans="1:6" x14ac:dyDescent="0.3">
      <c r="A1381" t="s">
        <v>1635</v>
      </c>
      <c r="B1381" t="s">
        <v>1636</v>
      </c>
      <c r="C1381" t="s">
        <v>11209</v>
      </c>
      <c r="D1381" t="s">
        <v>11255</v>
      </c>
      <c r="F1381" t="s">
        <v>615</v>
      </c>
    </row>
    <row r="1382" spans="1:6" x14ac:dyDescent="0.3">
      <c r="A1382" t="s">
        <v>1637</v>
      </c>
      <c r="B1382" t="s">
        <v>1638</v>
      </c>
      <c r="C1382" t="s">
        <v>11209</v>
      </c>
      <c r="D1382" t="s">
        <v>11255</v>
      </c>
      <c r="F1382" t="s">
        <v>615</v>
      </c>
    </row>
    <row r="1383" spans="1:6" x14ac:dyDescent="0.3">
      <c r="A1383" t="s">
        <v>7016</v>
      </c>
      <c r="B1383" t="s">
        <v>7017</v>
      </c>
      <c r="C1383" t="s">
        <v>11209</v>
      </c>
      <c r="D1383" t="s">
        <v>11255</v>
      </c>
      <c r="F1383" t="s">
        <v>615</v>
      </c>
    </row>
    <row r="1384" spans="1:6" x14ac:dyDescent="0.3">
      <c r="A1384" t="s">
        <v>1639</v>
      </c>
      <c r="B1384" t="s">
        <v>1640</v>
      </c>
      <c r="C1384" t="s">
        <v>11209</v>
      </c>
      <c r="D1384" t="s">
        <v>11255</v>
      </c>
      <c r="F1384" t="s">
        <v>615</v>
      </c>
    </row>
    <row r="1385" spans="1:6" x14ac:dyDescent="0.3">
      <c r="A1385" t="s">
        <v>7018</v>
      </c>
      <c r="B1385" t="s">
        <v>7019</v>
      </c>
      <c r="C1385" t="s">
        <v>11209</v>
      </c>
      <c r="D1385" t="s">
        <v>11255</v>
      </c>
      <c r="F1385" t="s">
        <v>615</v>
      </c>
    </row>
    <row r="1386" spans="1:6" x14ac:dyDescent="0.3">
      <c r="A1386" t="s">
        <v>1641</v>
      </c>
      <c r="B1386" t="s">
        <v>1642</v>
      </c>
      <c r="C1386" t="e">
        <v>#N/A</v>
      </c>
      <c r="F1386" t="s">
        <v>615</v>
      </c>
    </row>
    <row r="1387" spans="1:6" x14ac:dyDescent="0.3">
      <c r="A1387" t="s">
        <v>1643</v>
      </c>
      <c r="B1387" t="s">
        <v>1644</v>
      </c>
      <c r="C1387" t="s">
        <v>9455</v>
      </c>
      <c r="F1387" t="s">
        <v>1645</v>
      </c>
    </row>
    <row r="1388" spans="1:6" x14ac:dyDescent="0.3">
      <c r="A1388" t="s">
        <v>1646</v>
      </c>
      <c r="B1388" t="s">
        <v>1647</v>
      </c>
      <c r="C1388" t="s">
        <v>11209</v>
      </c>
      <c r="D1388" t="s">
        <v>11255</v>
      </c>
      <c r="F1388" t="s">
        <v>615</v>
      </c>
    </row>
    <row r="1389" spans="1:6" x14ac:dyDescent="0.3">
      <c r="A1389" t="s">
        <v>1648</v>
      </c>
      <c r="B1389" t="s">
        <v>1649</v>
      </c>
      <c r="C1389" t="s">
        <v>11209</v>
      </c>
      <c r="D1389" t="s">
        <v>11226</v>
      </c>
      <c r="F1389" t="s">
        <v>1531</v>
      </c>
    </row>
    <row r="1390" spans="1:6" x14ac:dyDescent="0.3">
      <c r="A1390" t="s">
        <v>1650</v>
      </c>
      <c r="B1390" t="s">
        <v>1651</v>
      </c>
      <c r="C1390" t="e">
        <v>#N/A</v>
      </c>
      <c r="F1390" t="s">
        <v>669</v>
      </c>
    </row>
    <row r="1391" spans="1:6" x14ac:dyDescent="0.3">
      <c r="A1391" t="s">
        <v>7020</v>
      </c>
      <c r="B1391" t="s">
        <v>7021</v>
      </c>
      <c r="C1391" t="s">
        <v>11209</v>
      </c>
      <c r="D1391" t="s">
        <v>11255</v>
      </c>
      <c r="F1391" t="s">
        <v>615</v>
      </c>
    </row>
    <row r="1392" spans="1:6" x14ac:dyDescent="0.3">
      <c r="A1392" t="s">
        <v>1652</v>
      </c>
      <c r="B1392" t="s">
        <v>1653</v>
      </c>
      <c r="C1392" t="s">
        <v>9451</v>
      </c>
      <c r="D1392" t="s">
        <v>11195</v>
      </c>
      <c r="F1392" t="s">
        <v>1654</v>
      </c>
    </row>
    <row r="1393" spans="1:6" x14ac:dyDescent="0.3">
      <c r="A1393" t="s">
        <v>1655</v>
      </c>
      <c r="B1393" t="s">
        <v>1656</v>
      </c>
      <c r="C1393" t="s">
        <v>9442</v>
      </c>
      <c r="F1393" t="s">
        <v>122</v>
      </c>
    </row>
    <row r="1394" spans="1:6" x14ac:dyDescent="0.3">
      <c r="A1394" t="s">
        <v>8792</v>
      </c>
      <c r="B1394" t="s">
        <v>8793</v>
      </c>
      <c r="C1394" t="e">
        <v>#N/A</v>
      </c>
      <c r="F1394" t="s">
        <v>602</v>
      </c>
    </row>
    <row r="1395" spans="1:6" x14ac:dyDescent="0.3">
      <c r="A1395" t="s">
        <v>8794</v>
      </c>
      <c r="B1395" t="s">
        <v>8795</v>
      </c>
      <c r="C1395" t="e">
        <v>#N/A</v>
      </c>
      <c r="F1395" t="s">
        <v>602</v>
      </c>
    </row>
    <row r="1396" spans="1:6" x14ac:dyDescent="0.3">
      <c r="A1396" t="s">
        <v>8796</v>
      </c>
      <c r="B1396" t="s">
        <v>8797</v>
      </c>
      <c r="C1396" t="e">
        <v>#N/A</v>
      </c>
      <c r="F1396" t="s">
        <v>602</v>
      </c>
    </row>
    <row r="1397" spans="1:6" x14ac:dyDescent="0.3">
      <c r="A1397" t="s">
        <v>8798</v>
      </c>
      <c r="B1397" t="s">
        <v>8799</v>
      </c>
      <c r="C1397" t="e">
        <v>#N/A</v>
      </c>
      <c r="F1397" t="s">
        <v>602</v>
      </c>
    </row>
    <row r="1398" spans="1:6" x14ac:dyDescent="0.3">
      <c r="A1398" t="s">
        <v>8800</v>
      </c>
      <c r="B1398" t="s">
        <v>8801</v>
      </c>
      <c r="C1398" t="e">
        <v>#N/A</v>
      </c>
      <c r="F1398" t="s">
        <v>602</v>
      </c>
    </row>
    <row r="1399" spans="1:6" x14ac:dyDescent="0.3">
      <c r="A1399" t="s">
        <v>8802</v>
      </c>
      <c r="B1399" t="s">
        <v>8803</v>
      </c>
      <c r="C1399" t="e">
        <v>#N/A</v>
      </c>
      <c r="F1399" t="s">
        <v>602</v>
      </c>
    </row>
    <row r="1400" spans="1:6" x14ac:dyDescent="0.3">
      <c r="A1400" t="s">
        <v>8804</v>
      </c>
      <c r="B1400" t="s">
        <v>8805</v>
      </c>
      <c r="C1400" t="e">
        <v>#N/A</v>
      </c>
      <c r="F1400" t="s">
        <v>602</v>
      </c>
    </row>
    <row r="1401" spans="1:6" x14ac:dyDescent="0.3">
      <c r="A1401" t="s">
        <v>8806</v>
      </c>
      <c r="B1401" t="s">
        <v>8807</v>
      </c>
      <c r="C1401" t="e">
        <v>#N/A</v>
      </c>
      <c r="F1401" t="s">
        <v>602</v>
      </c>
    </row>
    <row r="1402" spans="1:6" x14ac:dyDescent="0.3">
      <c r="A1402" t="s">
        <v>8808</v>
      </c>
      <c r="B1402" t="s">
        <v>8809</v>
      </c>
      <c r="C1402" t="e">
        <v>#N/A</v>
      </c>
      <c r="F1402" t="s">
        <v>602</v>
      </c>
    </row>
    <row r="1403" spans="1:6" x14ac:dyDescent="0.3">
      <c r="A1403" t="s">
        <v>8810</v>
      </c>
      <c r="B1403" t="s">
        <v>8811</v>
      </c>
      <c r="C1403" t="e">
        <v>#N/A</v>
      </c>
      <c r="F1403" t="s">
        <v>602</v>
      </c>
    </row>
    <row r="1404" spans="1:6" x14ac:dyDescent="0.3">
      <c r="A1404" t="s">
        <v>8812</v>
      </c>
      <c r="B1404" t="s">
        <v>8813</v>
      </c>
      <c r="C1404" t="e">
        <v>#N/A</v>
      </c>
      <c r="F1404" t="s">
        <v>602</v>
      </c>
    </row>
    <row r="1405" spans="1:6" x14ac:dyDescent="0.3">
      <c r="A1405" t="s">
        <v>8814</v>
      </c>
      <c r="B1405" t="s">
        <v>8815</v>
      </c>
      <c r="C1405" t="e">
        <v>#N/A</v>
      </c>
      <c r="F1405" t="s">
        <v>602</v>
      </c>
    </row>
    <row r="1406" spans="1:6" x14ac:dyDescent="0.3">
      <c r="A1406" t="s">
        <v>8816</v>
      </c>
      <c r="B1406" t="s">
        <v>8817</v>
      </c>
      <c r="C1406" t="e">
        <v>#N/A</v>
      </c>
      <c r="F1406" t="s">
        <v>602</v>
      </c>
    </row>
    <row r="1407" spans="1:6" x14ac:dyDescent="0.3">
      <c r="A1407" t="s">
        <v>8818</v>
      </c>
      <c r="B1407" t="s">
        <v>8819</v>
      </c>
      <c r="C1407" t="e">
        <v>#N/A</v>
      </c>
      <c r="F1407" t="s">
        <v>602</v>
      </c>
    </row>
    <row r="1408" spans="1:6" x14ac:dyDescent="0.3">
      <c r="A1408" t="s">
        <v>8820</v>
      </c>
      <c r="B1408" t="s">
        <v>8821</v>
      </c>
      <c r="C1408" t="e">
        <v>#N/A</v>
      </c>
      <c r="F1408" t="s">
        <v>602</v>
      </c>
    </row>
    <row r="1409" spans="1:6" x14ac:dyDescent="0.3">
      <c r="A1409" t="s">
        <v>8822</v>
      </c>
      <c r="B1409" t="s">
        <v>8823</v>
      </c>
      <c r="C1409" t="e">
        <v>#N/A</v>
      </c>
      <c r="F1409" t="s">
        <v>602</v>
      </c>
    </row>
    <row r="1410" spans="1:6" x14ac:dyDescent="0.3">
      <c r="A1410" t="s">
        <v>8824</v>
      </c>
      <c r="B1410" t="s">
        <v>8825</v>
      </c>
      <c r="C1410" t="e">
        <v>#N/A</v>
      </c>
      <c r="F1410" t="s">
        <v>602</v>
      </c>
    </row>
    <row r="1411" spans="1:6" x14ac:dyDescent="0.3">
      <c r="A1411" t="s">
        <v>8826</v>
      </c>
      <c r="B1411" t="s">
        <v>8827</v>
      </c>
      <c r="C1411" t="e">
        <v>#N/A</v>
      </c>
      <c r="F1411" t="s">
        <v>602</v>
      </c>
    </row>
    <row r="1412" spans="1:6" x14ac:dyDescent="0.3">
      <c r="A1412" t="s">
        <v>8828</v>
      </c>
      <c r="B1412" t="s">
        <v>8829</v>
      </c>
      <c r="C1412" t="e">
        <v>#N/A</v>
      </c>
      <c r="F1412" t="s">
        <v>602</v>
      </c>
    </row>
    <row r="1413" spans="1:6" x14ac:dyDescent="0.3">
      <c r="A1413" t="s">
        <v>8830</v>
      </c>
      <c r="B1413" t="s">
        <v>8831</v>
      </c>
      <c r="C1413" t="e">
        <v>#N/A</v>
      </c>
      <c r="F1413" t="s">
        <v>602</v>
      </c>
    </row>
    <row r="1414" spans="1:6" x14ac:dyDescent="0.3">
      <c r="A1414" t="s">
        <v>8832</v>
      </c>
      <c r="B1414" t="s">
        <v>8833</v>
      </c>
      <c r="C1414" t="s">
        <v>11205</v>
      </c>
      <c r="D1414" t="s">
        <v>11211</v>
      </c>
      <c r="F1414" t="s">
        <v>37</v>
      </c>
    </row>
    <row r="1415" spans="1:6" x14ac:dyDescent="0.3">
      <c r="A1415" t="s">
        <v>1657</v>
      </c>
      <c r="B1415" t="s">
        <v>1658</v>
      </c>
      <c r="C1415" t="s">
        <v>11213</v>
      </c>
      <c r="D1415" t="s">
        <v>11215</v>
      </c>
      <c r="F1415" t="s">
        <v>57</v>
      </c>
    </row>
    <row r="1416" spans="1:6" x14ac:dyDescent="0.3">
      <c r="A1416" t="s">
        <v>1659</v>
      </c>
      <c r="B1416" t="s">
        <v>1660</v>
      </c>
      <c r="C1416" t="s">
        <v>11213</v>
      </c>
      <c r="D1416" t="s">
        <v>11215</v>
      </c>
      <c r="F1416" t="s">
        <v>57</v>
      </c>
    </row>
    <row r="1417" spans="1:6" x14ac:dyDescent="0.3">
      <c r="A1417" t="s">
        <v>1661</v>
      </c>
      <c r="B1417" t="s">
        <v>1662</v>
      </c>
      <c r="C1417" t="e">
        <v>#N/A</v>
      </c>
      <c r="F1417" t="s">
        <v>57</v>
      </c>
    </row>
    <row r="1418" spans="1:6" x14ac:dyDescent="0.3">
      <c r="A1418" t="s">
        <v>1663</v>
      </c>
      <c r="B1418" t="s">
        <v>1664</v>
      </c>
      <c r="C1418" t="s">
        <v>11213</v>
      </c>
      <c r="D1418" t="s">
        <v>11215</v>
      </c>
      <c r="F1418" t="s">
        <v>57</v>
      </c>
    </row>
    <row r="1419" spans="1:6" x14ac:dyDescent="0.3">
      <c r="A1419" t="s">
        <v>1665</v>
      </c>
      <c r="B1419" t="s">
        <v>1666</v>
      </c>
      <c r="C1419" t="s">
        <v>11213</v>
      </c>
      <c r="D1419" t="s">
        <v>11215</v>
      </c>
      <c r="F1419" t="s">
        <v>57</v>
      </c>
    </row>
    <row r="1420" spans="1:6" x14ac:dyDescent="0.3">
      <c r="A1420" t="s">
        <v>1667</v>
      </c>
      <c r="B1420" t="s">
        <v>1668</v>
      </c>
      <c r="C1420" t="s">
        <v>11213</v>
      </c>
      <c r="D1420" t="s">
        <v>11216</v>
      </c>
      <c r="F1420" t="s">
        <v>57</v>
      </c>
    </row>
    <row r="1421" spans="1:6" x14ac:dyDescent="0.3">
      <c r="A1421" t="s">
        <v>1669</v>
      </c>
      <c r="B1421" t="s">
        <v>1670</v>
      </c>
      <c r="C1421" t="s">
        <v>11213</v>
      </c>
      <c r="D1421" t="s">
        <v>11216</v>
      </c>
      <c r="F1421" t="s">
        <v>57</v>
      </c>
    </row>
    <row r="1422" spans="1:6" x14ac:dyDescent="0.3">
      <c r="A1422" t="s">
        <v>1671</v>
      </c>
      <c r="B1422" t="s">
        <v>1672</v>
      </c>
      <c r="C1422" t="s">
        <v>11213</v>
      </c>
      <c r="D1422" t="s">
        <v>11216</v>
      </c>
      <c r="F1422" t="s">
        <v>57</v>
      </c>
    </row>
    <row r="1423" spans="1:6" x14ac:dyDescent="0.3">
      <c r="A1423" t="s">
        <v>1673</v>
      </c>
      <c r="B1423" t="s">
        <v>1674</v>
      </c>
      <c r="C1423" t="s">
        <v>11213</v>
      </c>
      <c r="D1423" t="s">
        <v>11215</v>
      </c>
      <c r="F1423" t="s">
        <v>57</v>
      </c>
    </row>
    <row r="1424" spans="1:6" x14ac:dyDescent="0.3">
      <c r="A1424" t="s">
        <v>1675</v>
      </c>
      <c r="B1424" t="s">
        <v>1676</v>
      </c>
      <c r="C1424" t="s">
        <v>11213</v>
      </c>
      <c r="D1424" t="s">
        <v>11215</v>
      </c>
      <c r="F1424" t="s">
        <v>57</v>
      </c>
    </row>
    <row r="1425" spans="1:6" x14ac:dyDescent="0.3">
      <c r="A1425" t="s">
        <v>1677</v>
      </c>
      <c r="B1425" t="s">
        <v>1678</v>
      </c>
      <c r="C1425" t="s">
        <v>11213</v>
      </c>
      <c r="D1425" t="s">
        <v>11216</v>
      </c>
      <c r="F1425" t="s">
        <v>57</v>
      </c>
    </row>
    <row r="1426" spans="1:6" x14ac:dyDescent="0.3">
      <c r="A1426" t="s">
        <v>1679</v>
      </c>
      <c r="B1426" t="s">
        <v>1680</v>
      </c>
      <c r="C1426" t="s">
        <v>11213</v>
      </c>
      <c r="D1426" t="s">
        <v>11215</v>
      </c>
      <c r="F1426" t="s">
        <v>57</v>
      </c>
    </row>
    <row r="1427" spans="1:6" x14ac:dyDescent="0.3">
      <c r="A1427" t="s">
        <v>1681</v>
      </c>
      <c r="B1427" t="s">
        <v>1682</v>
      </c>
      <c r="C1427" t="e">
        <v>#N/A</v>
      </c>
      <c r="F1427" t="s">
        <v>1683</v>
      </c>
    </row>
    <row r="1428" spans="1:6" x14ac:dyDescent="0.3">
      <c r="A1428" t="s">
        <v>6487</v>
      </c>
      <c r="B1428" t="s">
        <v>6488</v>
      </c>
      <c r="C1428" t="e">
        <v>#N/A</v>
      </c>
      <c r="F1428" t="e">
        <v>#N/A</v>
      </c>
    </row>
    <row r="1429" spans="1:6" x14ac:dyDescent="0.3">
      <c r="A1429" t="s">
        <v>6489</v>
      </c>
      <c r="B1429" t="s">
        <v>6490</v>
      </c>
      <c r="C1429" t="e">
        <v>#N/A</v>
      </c>
      <c r="F1429" t="e">
        <v>#N/A</v>
      </c>
    </row>
    <row r="1430" spans="1:6" x14ac:dyDescent="0.3">
      <c r="A1430" t="s">
        <v>6359</v>
      </c>
      <c r="B1430" t="s">
        <v>6360</v>
      </c>
      <c r="C1430" t="e">
        <v>#N/A</v>
      </c>
      <c r="F1430" t="e">
        <v>#N/A</v>
      </c>
    </row>
    <row r="1431" spans="1:6" x14ac:dyDescent="0.3">
      <c r="A1431" t="s">
        <v>1684</v>
      </c>
      <c r="B1431" t="s">
        <v>1685</v>
      </c>
      <c r="C1431" t="s">
        <v>9442</v>
      </c>
      <c r="F1431" t="s">
        <v>1686</v>
      </c>
    </row>
    <row r="1432" spans="1:6" x14ac:dyDescent="0.3">
      <c r="A1432" t="s">
        <v>1687</v>
      </c>
      <c r="B1432" t="s">
        <v>1688</v>
      </c>
      <c r="C1432" t="s">
        <v>9442</v>
      </c>
      <c r="F1432" t="s">
        <v>110</v>
      </c>
    </row>
    <row r="1433" spans="1:6" x14ac:dyDescent="0.3">
      <c r="A1433" t="s">
        <v>1689</v>
      </c>
      <c r="B1433" t="s">
        <v>1690</v>
      </c>
      <c r="C1433" t="s">
        <v>11197</v>
      </c>
      <c r="D1433" t="s">
        <v>11299</v>
      </c>
      <c r="F1433" t="s">
        <v>27</v>
      </c>
    </row>
    <row r="1434" spans="1:6" x14ac:dyDescent="0.3">
      <c r="A1434" t="s">
        <v>1691</v>
      </c>
      <c r="B1434" t="s">
        <v>1692</v>
      </c>
      <c r="C1434" t="s">
        <v>11197</v>
      </c>
      <c r="D1434" t="s">
        <v>11198</v>
      </c>
      <c r="F1434" t="s">
        <v>27</v>
      </c>
    </row>
    <row r="1435" spans="1:6" x14ac:dyDescent="0.3">
      <c r="A1435" t="s">
        <v>1693</v>
      </c>
      <c r="B1435" t="s">
        <v>1694</v>
      </c>
      <c r="C1435" t="s">
        <v>11197</v>
      </c>
      <c r="D1435" t="s">
        <v>11299</v>
      </c>
      <c r="F1435" t="s">
        <v>27</v>
      </c>
    </row>
    <row r="1436" spans="1:6" x14ac:dyDescent="0.3">
      <c r="A1436" t="s">
        <v>1695</v>
      </c>
      <c r="B1436" t="s">
        <v>1696</v>
      </c>
      <c r="C1436" t="s">
        <v>11197</v>
      </c>
      <c r="D1436" t="s">
        <v>11198</v>
      </c>
      <c r="F1436" t="s">
        <v>27</v>
      </c>
    </row>
    <row r="1437" spans="1:6" x14ac:dyDescent="0.3">
      <c r="A1437" t="s">
        <v>1697</v>
      </c>
      <c r="B1437" t="s">
        <v>1698</v>
      </c>
      <c r="C1437" t="e">
        <v>#N/A</v>
      </c>
      <c r="F1437" t="s">
        <v>9454</v>
      </c>
    </row>
    <row r="1438" spans="1:6" x14ac:dyDescent="0.3">
      <c r="A1438" t="s">
        <v>8318</v>
      </c>
      <c r="B1438" t="s">
        <v>8319</v>
      </c>
      <c r="C1438" t="s">
        <v>11258</v>
      </c>
      <c r="D1438" t="s">
        <v>11300</v>
      </c>
      <c r="F1438" t="s">
        <v>1701</v>
      </c>
    </row>
    <row r="1439" spans="1:6" x14ac:dyDescent="0.3">
      <c r="A1439" t="s">
        <v>6330</v>
      </c>
      <c r="B1439" t="s">
        <v>6331</v>
      </c>
      <c r="C1439" t="e">
        <v>#N/A</v>
      </c>
      <c r="F1439" t="e">
        <v>#N/A</v>
      </c>
    </row>
    <row r="1440" spans="1:6" x14ac:dyDescent="0.3">
      <c r="A1440" t="s">
        <v>8320</v>
      </c>
      <c r="B1440" t="s">
        <v>8321</v>
      </c>
      <c r="C1440" t="s">
        <v>11258</v>
      </c>
      <c r="D1440" t="s">
        <v>11300</v>
      </c>
      <c r="F1440" t="s">
        <v>1701</v>
      </c>
    </row>
    <row r="1441" spans="1:6" x14ac:dyDescent="0.3">
      <c r="A1441" t="s">
        <v>6340</v>
      </c>
      <c r="B1441" t="s">
        <v>6341</v>
      </c>
      <c r="C1441" t="e">
        <v>#N/A</v>
      </c>
      <c r="F1441" t="e">
        <v>#N/A</v>
      </c>
    </row>
    <row r="1442" spans="1:6" x14ac:dyDescent="0.3">
      <c r="A1442" t="s">
        <v>6423</v>
      </c>
      <c r="B1442" t="s">
        <v>6424</v>
      </c>
      <c r="C1442" t="e">
        <v>#N/A</v>
      </c>
      <c r="F1442" t="e">
        <v>#N/A</v>
      </c>
    </row>
    <row r="1443" spans="1:6" x14ac:dyDescent="0.3">
      <c r="A1443" t="s">
        <v>6393</v>
      </c>
      <c r="B1443" t="s">
        <v>6394</v>
      </c>
      <c r="C1443" t="e">
        <v>#N/A</v>
      </c>
      <c r="F1443" t="e">
        <v>#N/A</v>
      </c>
    </row>
    <row r="1444" spans="1:6" x14ac:dyDescent="0.3">
      <c r="A1444" t="s">
        <v>1699</v>
      </c>
      <c r="B1444" t="s">
        <v>1700</v>
      </c>
      <c r="C1444" t="e">
        <v>#N/A</v>
      </c>
      <c r="F1444" t="s">
        <v>1701</v>
      </c>
    </row>
    <row r="1445" spans="1:6" x14ac:dyDescent="0.3">
      <c r="A1445" t="s">
        <v>6218</v>
      </c>
      <c r="B1445" t="s">
        <v>6219</v>
      </c>
      <c r="C1445" t="e">
        <v>#N/A</v>
      </c>
      <c r="F1445" t="e">
        <v>#N/A</v>
      </c>
    </row>
    <row r="1446" spans="1:6" x14ac:dyDescent="0.3">
      <c r="A1446" t="s">
        <v>6241</v>
      </c>
      <c r="B1446" t="s">
        <v>6242</v>
      </c>
      <c r="C1446" t="e">
        <v>#N/A</v>
      </c>
      <c r="F1446" t="e">
        <v>#N/A</v>
      </c>
    </row>
    <row r="1447" spans="1:6" x14ac:dyDescent="0.3">
      <c r="A1447" t="s">
        <v>6435</v>
      </c>
      <c r="B1447" t="s">
        <v>6436</v>
      </c>
      <c r="C1447" t="e">
        <v>#N/A</v>
      </c>
      <c r="F1447" t="e">
        <v>#N/A</v>
      </c>
    </row>
    <row r="1448" spans="1:6" x14ac:dyDescent="0.3">
      <c r="A1448" t="s">
        <v>6326</v>
      </c>
      <c r="B1448" t="s">
        <v>6327</v>
      </c>
      <c r="C1448" t="e">
        <v>#N/A</v>
      </c>
      <c r="F1448" t="e">
        <v>#N/A</v>
      </c>
    </row>
    <row r="1449" spans="1:6" x14ac:dyDescent="0.3">
      <c r="A1449" t="s">
        <v>6409</v>
      </c>
      <c r="B1449" t="s">
        <v>6410</v>
      </c>
      <c r="C1449" t="e">
        <v>#N/A</v>
      </c>
      <c r="F1449" t="e">
        <v>#N/A</v>
      </c>
    </row>
    <row r="1450" spans="1:6" x14ac:dyDescent="0.3">
      <c r="A1450" t="s">
        <v>6419</v>
      </c>
      <c r="B1450" t="s">
        <v>6420</v>
      </c>
      <c r="C1450" t="e">
        <v>#N/A</v>
      </c>
      <c r="F1450" t="e">
        <v>#N/A</v>
      </c>
    </row>
    <row r="1451" spans="1:6" x14ac:dyDescent="0.3">
      <c r="A1451" t="s">
        <v>6417</v>
      </c>
      <c r="B1451" t="s">
        <v>6418</v>
      </c>
      <c r="C1451" t="e">
        <v>#N/A</v>
      </c>
      <c r="F1451" t="e">
        <v>#N/A</v>
      </c>
    </row>
    <row r="1452" spans="1:6" x14ac:dyDescent="0.3">
      <c r="A1452" t="s">
        <v>6473</v>
      </c>
      <c r="B1452" t="s">
        <v>6474</v>
      </c>
      <c r="C1452" t="e">
        <v>#N/A</v>
      </c>
      <c r="F1452" t="e">
        <v>#N/A</v>
      </c>
    </row>
    <row r="1453" spans="1:6" x14ac:dyDescent="0.3">
      <c r="A1453" t="s">
        <v>6332</v>
      </c>
      <c r="B1453" t="s">
        <v>6333</v>
      </c>
      <c r="C1453" t="e">
        <v>#N/A</v>
      </c>
      <c r="F1453" t="e">
        <v>#N/A</v>
      </c>
    </row>
    <row r="1454" spans="1:6" x14ac:dyDescent="0.3">
      <c r="A1454" t="s">
        <v>6407</v>
      </c>
      <c r="B1454" t="s">
        <v>6408</v>
      </c>
      <c r="C1454" t="e">
        <v>#N/A</v>
      </c>
      <c r="F1454" t="e">
        <v>#N/A</v>
      </c>
    </row>
    <row r="1455" spans="1:6" x14ac:dyDescent="0.3">
      <c r="A1455" t="s">
        <v>6415</v>
      </c>
      <c r="B1455" t="s">
        <v>6416</v>
      </c>
      <c r="C1455" t="e">
        <v>#N/A</v>
      </c>
      <c r="F1455" t="e">
        <v>#N/A</v>
      </c>
    </row>
    <row r="1456" spans="1:6" x14ac:dyDescent="0.3">
      <c r="A1456" t="s">
        <v>6016</v>
      </c>
      <c r="B1456" t="s">
        <v>6017</v>
      </c>
      <c r="C1456" t="e">
        <v>#N/A</v>
      </c>
      <c r="F1456" t="s">
        <v>1701</v>
      </c>
    </row>
    <row r="1457" spans="1:6" x14ac:dyDescent="0.3">
      <c r="A1457" t="s">
        <v>6279</v>
      </c>
      <c r="B1457" t="s">
        <v>6280</v>
      </c>
      <c r="C1457" t="e">
        <v>#N/A</v>
      </c>
      <c r="F1457" t="e">
        <v>#N/A</v>
      </c>
    </row>
    <row r="1458" spans="1:6" x14ac:dyDescent="0.3">
      <c r="A1458" t="s">
        <v>6190</v>
      </c>
      <c r="B1458" t="s">
        <v>6191</v>
      </c>
      <c r="C1458" t="s">
        <v>11258</v>
      </c>
      <c r="D1458" t="s">
        <v>11300</v>
      </c>
      <c r="F1458" t="s">
        <v>1701</v>
      </c>
    </row>
    <row r="1459" spans="1:6" x14ac:dyDescent="0.3">
      <c r="A1459" t="s">
        <v>6471</v>
      </c>
      <c r="B1459" t="s">
        <v>6472</v>
      </c>
      <c r="C1459" t="e">
        <v>#N/A</v>
      </c>
      <c r="F1459" t="e">
        <v>#N/A</v>
      </c>
    </row>
    <row r="1460" spans="1:6" x14ac:dyDescent="0.3">
      <c r="A1460" t="s">
        <v>6322</v>
      </c>
      <c r="B1460" t="s">
        <v>6323</v>
      </c>
      <c r="C1460" t="e">
        <v>#N/A</v>
      </c>
      <c r="F1460" t="s">
        <v>1701</v>
      </c>
    </row>
    <row r="1461" spans="1:6" x14ac:dyDescent="0.3">
      <c r="A1461" t="s">
        <v>6310</v>
      </c>
      <c r="B1461" t="s">
        <v>6311</v>
      </c>
      <c r="C1461" t="e">
        <v>#N/A</v>
      </c>
      <c r="F1461" t="e">
        <v>#N/A</v>
      </c>
    </row>
    <row r="1462" spans="1:6" x14ac:dyDescent="0.3">
      <c r="A1462" t="s">
        <v>6324</v>
      </c>
      <c r="B1462" t="s">
        <v>6325</v>
      </c>
      <c r="C1462" t="s">
        <v>11258</v>
      </c>
      <c r="D1462" t="s">
        <v>11300</v>
      </c>
      <c r="F1462" t="s">
        <v>1701</v>
      </c>
    </row>
    <row r="1463" spans="1:6" x14ac:dyDescent="0.3">
      <c r="A1463" t="s">
        <v>6158</v>
      </c>
      <c r="B1463" t="s">
        <v>6159</v>
      </c>
      <c r="C1463" t="e">
        <v>#N/A</v>
      </c>
      <c r="F1463" t="e">
        <v>#N/A</v>
      </c>
    </row>
    <row r="1464" spans="1:6" x14ac:dyDescent="0.3">
      <c r="A1464" t="s">
        <v>6395</v>
      </c>
      <c r="B1464" t="s">
        <v>6396</v>
      </c>
      <c r="C1464" t="e">
        <v>#N/A</v>
      </c>
      <c r="F1464" t="s">
        <v>1701</v>
      </c>
    </row>
    <row r="1465" spans="1:6" x14ac:dyDescent="0.3">
      <c r="A1465" t="s">
        <v>1702</v>
      </c>
      <c r="B1465" t="s">
        <v>1703</v>
      </c>
      <c r="C1465" t="e">
        <v>#N/A</v>
      </c>
      <c r="F1465" t="s">
        <v>1701</v>
      </c>
    </row>
    <row r="1466" spans="1:6" x14ac:dyDescent="0.3">
      <c r="A1466" t="s">
        <v>6328</v>
      </c>
      <c r="B1466" t="s">
        <v>6329</v>
      </c>
      <c r="C1466" t="e">
        <v>#N/A</v>
      </c>
      <c r="F1466" t="s">
        <v>1701</v>
      </c>
    </row>
    <row r="1467" spans="1:6" x14ac:dyDescent="0.3">
      <c r="A1467" t="s">
        <v>7022</v>
      </c>
      <c r="B1467" t="s">
        <v>7023</v>
      </c>
      <c r="C1467" t="s">
        <v>11209</v>
      </c>
      <c r="D1467" t="s">
        <v>11210</v>
      </c>
      <c r="F1467" t="s">
        <v>1701</v>
      </c>
    </row>
    <row r="1468" spans="1:6" x14ac:dyDescent="0.3">
      <c r="A1468" t="s">
        <v>6413</v>
      </c>
      <c r="B1468" t="s">
        <v>6414</v>
      </c>
      <c r="C1468" t="e">
        <v>#N/A</v>
      </c>
      <c r="F1468" t="e">
        <v>#N/A</v>
      </c>
    </row>
    <row r="1469" spans="1:6" x14ac:dyDescent="0.3">
      <c r="A1469" t="s">
        <v>6411</v>
      </c>
      <c r="B1469" t="s">
        <v>6412</v>
      </c>
      <c r="C1469" t="e">
        <v>#N/A</v>
      </c>
      <c r="F1469" t="e">
        <v>#N/A</v>
      </c>
    </row>
    <row r="1470" spans="1:6" x14ac:dyDescent="0.3">
      <c r="A1470" t="s">
        <v>6269</v>
      </c>
      <c r="B1470" t="s">
        <v>6270</v>
      </c>
      <c r="C1470" t="e">
        <v>#N/A</v>
      </c>
      <c r="F1470" t="s">
        <v>1701</v>
      </c>
    </row>
    <row r="1471" spans="1:6" x14ac:dyDescent="0.3">
      <c r="A1471" t="s">
        <v>6391</v>
      </c>
      <c r="B1471" t="s">
        <v>6392</v>
      </c>
      <c r="C1471" t="e">
        <v>#N/A</v>
      </c>
      <c r="F1471" t="e">
        <v>#N/A</v>
      </c>
    </row>
    <row r="1472" spans="1:6" x14ac:dyDescent="0.3">
      <c r="A1472" t="s">
        <v>7024</v>
      </c>
      <c r="B1472" t="s">
        <v>7025</v>
      </c>
      <c r="C1472" t="s">
        <v>11258</v>
      </c>
      <c r="D1472" t="s">
        <v>11301</v>
      </c>
      <c r="F1472" t="s">
        <v>1701</v>
      </c>
    </row>
    <row r="1473" spans="1:6" x14ac:dyDescent="0.3">
      <c r="A1473" t="s">
        <v>6184</v>
      </c>
      <c r="B1473" t="s">
        <v>6185</v>
      </c>
      <c r="C1473" t="e">
        <v>#N/A</v>
      </c>
      <c r="F1473" t="e">
        <v>#N/A</v>
      </c>
    </row>
    <row r="1474" spans="1:6" x14ac:dyDescent="0.3">
      <c r="A1474" t="s">
        <v>6271</v>
      </c>
      <c r="B1474" t="s">
        <v>6272</v>
      </c>
      <c r="C1474" t="e">
        <v>#N/A</v>
      </c>
      <c r="F1474" t="s">
        <v>1701</v>
      </c>
    </row>
    <row r="1475" spans="1:6" x14ac:dyDescent="0.3">
      <c r="A1475" t="s">
        <v>8921</v>
      </c>
      <c r="B1475" t="s">
        <v>8922</v>
      </c>
      <c r="C1475" t="s">
        <v>9456</v>
      </c>
      <c r="F1475" t="s">
        <v>4896</v>
      </c>
    </row>
    <row r="1476" spans="1:6" x14ac:dyDescent="0.3">
      <c r="A1476" t="s">
        <v>6192</v>
      </c>
      <c r="B1476" t="s">
        <v>6193</v>
      </c>
      <c r="C1476" t="e">
        <v>#N/A</v>
      </c>
      <c r="F1476" t="e">
        <v>#N/A</v>
      </c>
    </row>
    <row r="1477" spans="1:6" x14ac:dyDescent="0.3">
      <c r="A1477" t="s">
        <v>1704</v>
      </c>
      <c r="B1477" t="s">
        <v>1705</v>
      </c>
      <c r="C1477" t="s">
        <v>9442</v>
      </c>
      <c r="F1477" t="s">
        <v>122</v>
      </c>
    </row>
    <row r="1478" spans="1:6" x14ac:dyDescent="0.3">
      <c r="A1478" t="s">
        <v>1706</v>
      </c>
      <c r="B1478" t="s">
        <v>1707</v>
      </c>
      <c r="C1478" t="e">
        <v>#N/A</v>
      </c>
      <c r="F1478" t="s">
        <v>879</v>
      </c>
    </row>
    <row r="1479" spans="1:6" x14ac:dyDescent="0.3">
      <c r="A1479" t="s">
        <v>1708</v>
      </c>
      <c r="B1479" t="s">
        <v>1709</v>
      </c>
      <c r="C1479" t="e">
        <v>#N/A</v>
      </c>
      <c r="F1479" t="s">
        <v>1710</v>
      </c>
    </row>
    <row r="1480" spans="1:6" x14ac:dyDescent="0.3">
      <c r="A1480" t="s">
        <v>1711</v>
      </c>
      <c r="B1480" t="s">
        <v>1712</v>
      </c>
      <c r="C1480" t="s">
        <v>11217</v>
      </c>
      <c r="D1480" t="s">
        <v>11302</v>
      </c>
      <c r="F1480" t="s">
        <v>1713</v>
      </c>
    </row>
    <row r="1481" spans="1:6" x14ac:dyDescent="0.3">
      <c r="A1481" t="s">
        <v>7026</v>
      </c>
      <c r="B1481" t="s">
        <v>7027</v>
      </c>
      <c r="C1481" t="s">
        <v>9448</v>
      </c>
      <c r="F1481" t="s">
        <v>1196</v>
      </c>
    </row>
    <row r="1482" spans="1:6" x14ac:dyDescent="0.3">
      <c r="A1482" t="s">
        <v>1714</v>
      </c>
      <c r="B1482" t="s">
        <v>1715</v>
      </c>
      <c r="C1482" t="s">
        <v>9448</v>
      </c>
      <c r="F1482" t="s">
        <v>1196</v>
      </c>
    </row>
    <row r="1483" spans="1:6" x14ac:dyDescent="0.3">
      <c r="A1483" t="s">
        <v>1716</v>
      </c>
      <c r="B1483" t="s">
        <v>1717</v>
      </c>
      <c r="C1483" t="e">
        <v>#N/A</v>
      </c>
      <c r="F1483" t="s">
        <v>1718</v>
      </c>
    </row>
    <row r="1484" spans="1:6" x14ac:dyDescent="0.3">
      <c r="A1484" t="s">
        <v>1719</v>
      </c>
      <c r="B1484" t="s">
        <v>1720</v>
      </c>
      <c r="C1484" t="s">
        <v>9448</v>
      </c>
      <c r="F1484" t="s">
        <v>1721</v>
      </c>
    </row>
    <row r="1485" spans="1:6" x14ac:dyDescent="0.3">
      <c r="A1485" t="s">
        <v>1722</v>
      </c>
      <c r="B1485" t="s">
        <v>1723</v>
      </c>
      <c r="C1485" t="s">
        <v>9448</v>
      </c>
      <c r="F1485" t="s">
        <v>1721</v>
      </c>
    </row>
    <row r="1486" spans="1:6" x14ac:dyDescent="0.3">
      <c r="A1486" t="s">
        <v>1724</v>
      </c>
      <c r="B1486" t="s">
        <v>1725</v>
      </c>
      <c r="C1486" t="e">
        <v>#N/A</v>
      </c>
      <c r="F1486" t="s">
        <v>1227</v>
      </c>
    </row>
    <row r="1487" spans="1:6" x14ac:dyDescent="0.3">
      <c r="A1487" t="s">
        <v>1726</v>
      </c>
      <c r="B1487" t="s">
        <v>1727</v>
      </c>
      <c r="C1487" t="s">
        <v>9448</v>
      </c>
      <c r="F1487" t="s">
        <v>1110</v>
      </c>
    </row>
    <row r="1488" spans="1:6" x14ac:dyDescent="0.3">
      <c r="A1488" t="s">
        <v>1728</v>
      </c>
      <c r="B1488" t="s">
        <v>1729</v>
      </c>
      <c r="C1488" t="s">
        <v>9448</v>
      </c>
      <c r="F1488" t="s">
        <v>1110</v>
      </c>
    </row>
    <row r="1489" spans="1:6" x14ac:dyDescent="0.3">
      <c r="A1489" t="s">
        <v>7922</v>
      </c>
      <c r="B1489" t="s">
        <v>7923</v>
      </c>
      <c r="C1489" t="s">
        <v>9448</v>
      </c>
      <c r="F1489" t="s">
        <v>1220</v>
      </c>
    </row>
    <row r="1490" spans="1:6" x14ac:dyDescent="0.3">
      <c r="A1490" t="s">
        <v>6540</v>
      </c>
      <c r="B1490" t="s">
        <v>6541</v>
      </c>
      <c r="C1490" t="s">
        <v>9448</v>
      </c>
      <c r="F1490" t="s">
        <v>1220</v>
      </c>
    </row>
    <row r="1491" spans="1:6" x14ac:dyDescent="0.3">
      <c r="A1491" t="s">
        <v>1730</v>
      </c>
      <c r="B1491" t="s">
        <v>1731</v>
      </c>
      <c r="C1491" t="s">
        <v>9448</v>
      </c>
      <c r="F1491" t="s">
        <v>1721</v>
      </c>
    </row>
    <row r="1492" spans="1:6" x14ac:dyDescent="0.3">
      <c r="A1492" t="s">
        <v>1732</v>
      </c>
      <c r="B1492" t="s">
        <v>1733</v>
      </c>
      <c r="C1492" t="s">
        <v>11221</v>
      </c>
      <c r="D1492" t="s">
        <v>11237</v>
      </c>
      <c r="F1492" t="s">
        <v>1734</v>
      </c>
    </row>
    <row r="1493" spans="1:6" x14ac:dyDescent="0.3">
      <c r="A1493" t="s">
        <v>1735</v>
      </c>
      <c r="B1493" t="s">
        <v>1736</v>
      </c>
      <c r="C1493" t="e">
        <v>#N/A</v>
      </c>
      <c r="F1493" t="s">
        <v>1734</v>
      </c>
    </row>
    <row r="1494" spans="1:6" x14ac:dyDescent="0.3">
      <c r="A1494" t="s">
        <v>1737</v>
      </c>
      <c r="B1494" t="s">
        <v>1738</v>
      </c>
      <c r="C1494" t="e">
        <v>#N/A</v>
      </c>
      <c r="F1494" t="s">
        <v>1734</v>
      </c>
    </row>
    <row r="1495" spans="1:6" x14ac:dyDescent="0.3">
      <c r="A1495" t="s">
        <v>1739</v>
      </c>
      <c r="B1495" t="s">
        <v>1740</v>
      </c>
      <c r="C1495" t="s">
        <v>11221</v>
      </c>
      <c r="D1495" t="s">
        <v>11237</v>
      </c>
      <c r="F1495" t="s">
        <v>1734</v>
      </c>
    </row>
    <row r="1496" spans="1:6" x14ac:dyDescent="0.3">
      <c r="A1496" t="s">
        <v>1741</v>
      </c>
      <c r="B1496" t="s">
        <v>1742</v>
      </c>
      <c r="C1496" t="s">
        <v>11221</v>
      </c>
      <c r="D1496" t="s">
        <v>11237</v>
      </c>
      <c r="F1496" t="s">
        <v>1734</v>
      </c>
    </row>
    <row r="1497" spans="1:6" x14ac:dyDescent="0.3">
      <c r="A1497" t="s">
        <v>1743</v>
      </c>
      <c r="B1497" t="s">
        <v>1744</v>
      </c>
      <c r="C1497" t="s">
        <v>11221</v>
      </c>
      <c r="D1497" t="s">
        <v>11297</v>
      </c>
      <c r="F1497" t="s">
        <v>1574</v>
      </c>
    </row>
    <row r="1498" spans="1:6" x14ac:dyDescent="0.3">
      <c r="A1498" t="s">
        <v>1745</v>
      </c>
      <c r="B1498" t="s">
        <v>1746</v>
      </c>
      <c r="C1498" t="s">
        <v>11221</v>
      </c>
      <c r="D1498" t="s">
        <v>11297</v>
      </c>
      <c r="F1498" t="s">
        <v>1574</v>
      </c>
    </row>
    <row r="1499" spans="1:6" x14ac:dyDescent="0.3">
      <c r="A1499" t="s">
        <v>1747</v>
      </c>
      <c r="B1499" t="s">
        <v>1748</v>
      </c>
      <c r="C1499" t="s">
        <v>11224</v>
      </c>
      <c r="D1499" t="s">
        <v>11225</v>
      </c>
      <c r="F1499" t="s">
        <v>749</v>
      </c>
    </row>
    <row r="1500" spans="1:6" x14ac:dyDescent="0.3">
      <c r="A1500" t="s">
        <v>7028</v>
      </c>
      <c r="B1500" t="s">
        <v>7029</v>
      </c>
      <c r="C1500" t="s">
        <v>11221</v>
      </c>
      <c r="D1500" t="s">
        <v>11277</v>
      </c>
      <c r="F1500" t="s">
        <v>1238</v>
      </c>
    </row>
    <row r="1501" spans="1:6" x14ac:dyDescent="0.3">
      <c r="A1501" t="s">
        <v>1749</v>
      </c>
      <c r="B1501" t="s">
        <v>1750</v>
      </c>
      <c r="C1501" t="s">
        <v>9448</v>
      </c>
      <c r="F1501" t="s">
        <v>1238</v>
      </c>
    </row>
    <row r="1502" spans="1:6" x14ac:dyDescent="0.3">
      <c r="A1502" t="s">
        <v>7030</v>
      </c>
      <c r="B1502" t="s">
        <v>7031</v>
      </c>
      <c r="C1502" t="e">
        <v>#N/A</v>
      </c>
      <c r="F1502" t="s">
        <v>1238</v>
      </c>
    </row>
    <row r="1503" spans="1:6" x14ac:dyDescent="0.3">
      <c r="A1503" t="s">
        <v>7032</v>
      </c>
      <c r="B1503" t="s">
        <v>7033</v>
      </c>
      <c r="C1503" t="s">
        <v>9442</v>
      </c>
      <c r="F1503" t="s">
        <v>1760</v>
      </c>
    </row>
    <row r="1504" spans="1:6" x14ac:dyDescent="0.3">
      <c r="A1504" t="s">
        <v>1751</v>
      </c>
      <c r="B1504" t="s">
        <v>1752</v>
      </c>
      <c r="C1504" t="s">
        <v>11221</v>
      </c>
      <c r="D1504" t="s">
        <v>11277</v>
      </c>
      <c r="F1504" t="s">
        <v>1238</v>
      </c>
    </row>
    <row r="1505" spans="1:6" x14ac:dyDescent="0.3">
      <c r="A1505" t="s">
        <v>6106</v>
      </c>
      <c r="B1505" t="s">
        <v>6107</v>
      </c>
      <c r="C1505" t="e">
        <v>#N/A</v>
      </c>
      <c r="F1505" t="s">
        <v>404</v>
      </c>
    </row>
    <row r="1506" spans="1:6" x14ac:dyDescent="0.3">
      <c r="A1506" t="s">
        <v>1753</v>
      </c>
      <c r="B1506" t="s">
        <v>1754</v>
      </c>
      <c r="C1506" t="s">
        <v>11221</v>
      </c>
      <c r="D1506" t="s">
        <v>11277</v>
      </c>
      <c r="F1506" t="s">
        <v>1181</v>
      </c>
    </row>
    <row r="1507" spans="1:6" x14ac:dyDescent="0.3">
      <c r="A1507" t="s">
        <v>8322</v>
      </c>
      <c r="B1507" t="s">
        <v>8323</v>
      </c>
      <c r="C1507" t="s">
        <v>11240</v>
      </c>
      <c r="D1507" t="s">
        <v>11241</v>
      </c>
      <c r="F1507" t="s">
        <v>5563</v>
      </c>
    </row>
    <row r="1508" spans="1:6" x14ac:dyDescent="0.3">
      <c r="A1508" t="s">
        <v>1755</v>
      </c>
      <c r="B1508" t="s">
        <v>1756</v>
      </c>
      <c r="C1508" t="s">
        <v>9442</v>
      </c>
      <c r="F1508" t="s">
        <v>1757</v>
      </c>
    </row>
    <row r="1509" spans="1:6" x14ac:dyDescent="0.3">
      <c r="A1509" t="s">
        <v>1758</v>
      </c>
      <c r="B1509" t="s">
        <v>1759</v>
      </c>
      <c r="C1509" t="s">
        <v>9442</v>
      </c>
      <c r="F1509" t="s">
        <v>1760</v>
      </c>
    </row>
    <row r="1510" spans="1:6" x14ac:dyDescent="0.3">
      <c r="A1510" t="s">
        <v>8324</v>
      </c>
      <c r="B1510" t="s">
        <v>8325</v>
      </c>
      <c r="C1510" t="s">
        <v>9440</v>
      </c>
      <c r="F1510" t="s">
        <v>764</v>
      </c>
    </row>
    <row r="1511" spans="1:6" x14ac:dyDescent="0.3">
      <c r="A1511" t="s">
        <v>1761</v>
      </c>
      <c r="B1511" t="s">
        <v>1762</v>
      </c>
      <c r="C1511" t="s">
        <v>9440</v>
      </c>
      <c r="F1511" t="s">
        <v>764</v>
      </c>
    </row>
    <row r="1512" spans="1:6" x14ac:dyDescent="0.3">
      <c r="A1512" t="s">
        <v>8326</v>
      </c>
      <c r="B1512" t="s">
        <v>8327</v>
      </c>
      <c r="C1512" t="s">
        <v>9440</v>
      </c>
      <c r="F1512" t="s">
        <v>764</v>
      </c>
    </row>
    <row r="1513" spans="1:6" x14ac:dyDescent="0.3">
      <c r="A1513" t="s">
        <v>8328</v>
      </c>
      <c r="B1513" t="s">
        <v>8329</v>
      </c>
      <c r="C1513" t="s">
        <v>9440</v>
      </c>
      <c r="F1513" t="s">
        <v>764</v>
      </c>
    </row>
    <row r="1514" spans="1:6" x14ac:dyDescent="0.3">
      <c r="A1514" t="s">
        <v>8330</v>
      </c>
      <c r="B1514" t="s">
        <v>8331</v>
      </c>
      <c r="C1514" t="s">
        <v>9440</v>
      </c>
      <c r="F1514" t="s">
        <v>764</v>
      </c>
    </row>
    <row r="1515" spans="1:6" x14ac:dyDescent="0.3">
      <c r="A1515" t="s">
        <v>8332</v>
      </c>
      <c r="B1515" t="s">
        <v>8333</v>
      </c>
      <c r="C1515" t="s">
        <v>9440</v>
      </c>
      <c r="F1515" t="s">
        <v>32</v>
      </c>
    </row>
    <row r="1516" spans="1:6" x14ac:dyDescent="0.3">
      <c r="A1516" t="s">
        <v>1763</v>
      </c>
      <c r="B1516" t="s">
        <v>1764</v>
      </c>
      <c r="C1516" t="e">
        <v>#N/A</v>
      </c>
      <c r="F1516" t="s">
        <v>1765</v>
      </c>
    </row>
    <row r="1517" spans="1:6" x14ac:dyDescent="0.3">
      <c r="A1517" t="s">
        <v>1766</v>
      </c>
      <c r="B1517" t="s">
        <v>1767</v>
      </c>
      <c r="C1517" t="s">
        <v>9440</v>
      </c>
      <c r="F1517" t="s">
        <v>1768</v>
      </c>
    </row>
    <row r="1518" spans="1:6" x14ac:dyDescent="0.3">
      <c r="A1518" t="s">
        <v>1769</v>
      </c>
      <c r="B1518" t="s">
        <v>1770</v>
      </c>
      <c r="C1518" t="s">
        <v>11221</v>
      </c>
      <c r="D1518" t="s">
        <v>11250</v>
      </c>
      <c r="F1518" t="s">
        <v>454</v>
      </c>
    </row>
    <row r="1519" spans="1:6" x14ac:dyDescent="0.3">
      <c r="A1519" t="s">
        <v>1771</v>
      </c>
      <c r="B1519" t="s">
        <v>1772</v>
      </c>
      <c r="C1519" t="e">
        <v>#N/A</v>
      </c>
      <c r="F1519" t="s">
        <v>716</v>
      </c>
    </row>
    <row r="1520" spans="1:6" x14ac:dyDescent="0.3">
      <c r="A1520" t="s">
        <v>1773</v>
      </c>
      <c r="B1520" t="s">
        <v>1774</v>
      </c>
      <c r="C1520" t="s">
        <v>11224</v>
      </c>
      <c r="D1520" t="s">
        <v>11254</v>
      </c>
      <c r="F1520" t="s">
        <v>716</v>
      </c>
    </row>
    <row r="1521" spans="1:6" x14ac:dyDescent="0.3">
      <c r="A1521" t="s">
        <v>1775</v>
      </c>
      <c r="B1521" t="s">
        <v>1776</v>
      </c>
      <c r="C1521" t="s">
        <v>11209</v>
      </c>
      <c r="D1521" t="s">
        <v>11210</v>
      </c>
      <c r="F1521" t="s">
        <v>716</v>
      </c>
    </row>
    <row r="1522" spans="1:6" x14ac:dyDescent="0.3">
      <c r="A1522" t="s">
        <v>1777</v>
      </c>
      <c r="B1522" t="s">
        <v>1778</v>
      </c>
      <c r="C1522" t="s">
        <v>11224</v>
      </c>
      <c r="D1522" t="s">
        <v>11254</v>
      </c>
      <c r="F1522" t="s">
        <v>716</v>
      </c>
    </row>
    <row r="1523" spans="1:6" x14ac:dyDescent="0.3">
      <c r="A1523" t="s">
        <v>1779</v>
      </c>
      <c r="B1523" t="s">
        <v>1780</v>
      </c>
      <c r="C1523" t="s">
        <v>11224</v>
      </c>
      <c r="D1523" t="s">
        <v>11254</v>
      </c>
      <c r="F1523" t="s">
        <v>716</v>
      </c>
    </row>
    <row r="1524" spans="1:6" x14ac:dyDescent="0.3">
      <c r="A1524" t="s">
        <v>1781</v>
      </c>
      <c r="B1524" t="s">
        <v>1782</v>
      </c>
      <c r="C1524" t="s">
        <v>11224</v>
      </c>
      <c r="D1524" t="s">
        <v>11254</v>
      </c>
      <c r="F1524" t="s">
        <v>716</v>
      </c>
    </row>
    <row r="1525" spans="1:6" x14ac:dyDescent="0.3">
      <c r="A1525" t="s">
        <v>1783</v>
      </c>
      <c r="B1525" t="s">
        <v>1784</v>
      </c>
      <c r="C1525" t="s">
        <v>11224</v>
      </c>
      <c r="D1525" t="s">
        <v>11254</v>
      </c>
      <c r="F1525" t="s">
        <v>716</v>
      </c>
    </row>
    <row r="1526" spans="1:6" x14ac:dyDescent="0.3">
      <c r="A1526" t="s">
        <v>1785</v>
      </c>
      <c r="B1526" t="s">
        <v>1786</v>
      </c>
      <c r="C1526" t="s">
        <v>11224</v>
      </c>
      <c r="D1526" t="s">
        <v>11254</v>
      </c>
      <c r="F1526" t="s">
        <v>716</v>
      </c>
    </row>
    <row r="1527" spans="1:6" x14ac:dyDescent="0.3">
      <c r="A1527" t="s">
        <v>1787</v>
      </c>
      <c r="B1527" t="s">
        <v>1788</v>
      </c>
      <c r="C1527" t="s">
        <v>11193</v>
      </c>
      <c r="D1527" t="s">
        <v>11303</v>
      </c>
      <c r="F1527" t="s">
        <v>24</v>
      </c>
    </row>
    <row r="1528" spans="1:6" x14ac:dyDescent="0.3">
      <c r="A1528" t="s">
        <v>1789</v>
      </c>
      <c r="B1528" t="s">
        <v>1790</v>
      </c>
      <c r="C1528" t="e">
        <v>#N/A</v>
      </c>
      <c r="F1528" t="s">
        <v>1791</v>
      </c>
    </row>
    <row r="1529" spans="1:6" x14ac:dyDescent="0.3">
      <c r="A1529" t="s">
        <v>1792</v>
      </c>
      <c r="B1529" t="s">
        <v>1793</v>
      </c>
      <c r="C1529" t="s">
        <v>11193</v>
      </c>
      <c r="D1529" t="s">
        <v>11304</v>
      </c>
      <c r="F1529" t="s">
        <v>24</v>
      </c>
    </row>
    <row r="1530" spans="1:6" x14ac:dyDescent="0.3">
      <c r="A1530" t="s">
        <v>1794</v>
      </c>
      <c r="B1530" t="s">
        <v>1795</v>
      </c>
      <c r="C1530" t="s">
        <v>11193</v>
      </c>
      <c r="D1530" t="s">
        <v>11196</v>
      </c>
      <c r="F1530" t="s">
        <v>24</v>
      </c>
    </row>
    <row r="1531" spans="1:6" x14ac:dyDescent="0.3">
      <c r="A1531" t="s">
        <v>1796</v>
      </c>
      <c r="B1531" t="s">
        <v>1797</v>
      </c>
      <c r="C1531" t="s">
        <v>9451</v>
      </c>
      <c r="D1531" t="s">
        <v>11195</v>
      </c>
      <c r="F1531" t="s">
        <v>37</v>
      </c>
    </row>
    <row r="1532" spans="1:6" x14ac:dyDescent="0.3">
      <c r="A1532" t="s">
        <v>1798</v>
      </c>
      <c r="B1532" t="s">
        <v>1799</v>
      </c>
      <c r="C1532" t="s">
        <v>9442</v>
      </c>
      <c r="F1532" t="s">
        <v>1800</v>
      </c>
    </row>
    <row r="1533" spans="1:6" x14ac:dyDescent="0.3">
      <c r="A1533" t="s">
        <v>1801</v>
      </c>
      <c r="B1533" t="s">
        <v>1799</v>
      </c>
      <c r="C1533" t="s">
        <v>9457</v>
      </c>
      <c r="F1533" t="s">
        <v>1800</v>
      </c>
    </row>
    <row r="1534" spans="1:6" x14ac:dyDescent="0.3">
      <c r="A1534" t="s">
        <v>1802</v>
      </c>
      <c r="B1534" t="s">
        <v>1803</v>
      </c>
      <c r="C1534" t="s">
        <v>9442</v>
      </c>
      <c r="F1534" t="s">
        <v>1800</v>
      </c>
    </row>
    <row r="1535" spans="1:6" x14ac:dyDescent="0.3">
      <c r="A1535" t="s">
        <v>6465</v>
      </c>
      <c r="B1535" t="s">
        <v>6466</v>
      </c>
      <c r="C1535" t="s">
        <v>9457</v>
      </c>
      <c r="F1535" t="s">
        <v>2029</v>
      </c>
    </row>
    <row r="1536" spans="1:6" x14ac:dyDescent="0.3">
      <c r="A1536" t="s">
        <v>1804</v>
      </c>
      <c r="B1536" t="s">
        <v>1805</v>
      </c>
      <c r="C1536" t="s">
        <v>9457</v>
      </c>
      <c r="F1536" t="s">
        <v>1800</v>
      </c>
    </row>
    <row r="1537" spans="1:6" x14ac:dyDescent="0.3">
      <c r="A1537" t="s">
        <v>1807</v>
      </c>
      <c r="B1537" t="s">
        <v>1806</v>
      </c>
      <c r="C1537" t="s">
        <v>9457</v>
      </c>
      <c r="F1537" t="s">
        <v>21</v>
      </c>
    </row>
    <row r="1538" spans="1:6" x14ac:dyDescent="0.3">
      <c r="A1538" t="s">
        <v>1808</v>
      </c>
      <c r="B1538" t="s">
        <v>1809</v>
      </c>
      <c r="C1538" t="s">
        <v>9457</v>
      </c>
      <c r="F1538" t="s">
        <v>1800</v>
      </c>
    </row>
    <row r="1539" spans="1:6" x14ac:dyDescent="0.3">
      <c r="A1539" t="s">
        <v>7034</v>
      </c>
      <c r="B1539" t="s">
        <v>7035</v>
      </c>
      <c r="C1539" t="s">
        <v>9442</v>
      </c>
      <c r="F1539" t="s">
        <v>1800</v>
      </c>
    </row>
    <row r="1540" spans="1:6" x14ac:dyDescent="0.3">
      <c r="A1540" t="s">
        <v>1810</v>
      </c>
      <c r="B1540" t="s">
        <v>1811</v>
      </c>
      <c r="C1540" t="s">
        <v>9457</v>
      </c>
      <c r="F1540" t="s">
        <v>1800</v>
      </c>
    </row>
    <row r="1541" spans="1:6" x14ac:dyDescent="0.3">
      <c r="A1541" t="s">
        <v>1812</v>
      </c>
      <c r="B1541" t="s">
        <v>1813</v>
      </c>
      <c r="C1541" t="s">
        <v>9442</v>
      </c>
      <c r="F1541" t="s">
        <v>1800</v>
      </c>
    </row>
    <row r="1542" spans="1:6" x14ac:dyDescent="0.3">
      <c r="A1542" t="s">
        <v>1814</v>
      </c>
      <c r="B1542" t="s">
        <v>1815</v>
      </c>
      <c r="C1542" t="s">
        <v>9457</v>
      </c>
      <c r="F1542" t="s">
        <v>1800</v>
      </c>
    </row>
    <row r="1543" spans="1:6" x14ac:dyDescent="0.3">
      <c r="A1543" t="s">
        <v>1816</v>
      </c>
      <c r="B1543" t="s">
        <v>1817</v>
      </c>
      <c r="C1543" t="s">
        <v>9457</v>
      </c>
      <c r="F1543" t="s">
        <v>1800</v>
      </c>
    </row>
    <row r="1544" spans="1:6" x14ac:dyDescent="0.3">
      <c r="A1544" t="s">
        <v>1818</v>
      </c>
      <c r="B1544" t="s">
        <v>1819</v>
      </c>
      <c r="C1544" t="s">
        <v>9457</v>
      </c>
      <c r="F1544" t="s">
        <v>1800</v>
      </c>
    </row>
    <row r="1545" spans="1:6" x14ac:dyDescent="0.3">
      <c r="A1545" t="s">
        <v>1820</v>
      </c>
      <c r="B1545" t="s">
        <v>1821</v>
      </c>
      <c r="C1545" t="s">
        <v>9442</v>
      </c>
      <c r="F1545" t="s">
        <v>1800</v>
      </c>
    </row>
    <row r="1546" spans="1:6" x14ac:dyDescent="0.3">
      <c r="A1546" t="s">
        <v>1822</v>
      </c>
      <c r="B1546" t="s">
        <v>1823</v>
      </c>
      <c r="C1546" t="s">
        <v>9442</v>
      </c>
      <c r="F1546" t="s">
        <v>1800</v>
      </c>
    </row>
    <row r="1547" spans="1:6" x14ac:dyDescent="0.3">
      <c r="A1547" t="s">
        <v>1824</v>
      </c>
      <c r="B1547" t="s">
        <v>1825</v>
      </c>
      <c r="C1547" t="s">
        <v>9457</v>
      </c>
      <c r="F1547" t="s">
        <v>1800</v>
      </c>
    </row>
    <row r="1548" spans="1:6" x14ac:dyDescent="0.3">
      <c r="A1548" t="s">
        <v>1826</v>
      </c>
      <c r="B1548" t="s">
        <v>1827</v>
      </c>
      <c r="C1548" t="s">
        <v>9442</v>
      </c>
      <c r="F1548" t="s">
        <v>1800</v>
      </c>
    </row>
    <row r="1549" spans="1:6" x14ac:dyDescent="0.3">
      <c r="A1549" t="s">
        <v>1828</v>
      </c>
      <c r="B1549" t="s">
        <v>1829</v>
      </c>
      <c r="C1549" t="s">
        <v>9442</v>
      </c>
      <c r="F1549" t="s">
        <v>1800</v>
      </c>
    </row>
    <row r="1550" spans="1:6" x14ac:dyDescent="0.3">
      <c r="A1550" t="s">
        <v>1830</v>
      </c>
      <c r="B1550" t="s">
        <v>1831</v>
      </c>
      <c r="C1550" t="s">
        <v>9457</v>
      </c>
      <c r="F1550" t="s">
        <v>1800</v>
      </c>
    </row>
    <row r="1551" spans="1:6" x14ac:dyDescent="0.3">
      <c r="A1551" t="s">
        <v>1832</v>
      </c>
      <c r="B1551" t="s">
        <v>1833</v>
      </c>
      <c r="C1551" t="s">
        <v>9457</v>
      </c>
      <c r="F1551" t="s">
        <v>1800</v>
      </c>
    </row>
    <row r="1552" spans="1:6" x14ac:dyDescent="0.3">
      <c r="A1552" t="s">
        <v>7036</v>
      </c>
      <c r="B1552" t="s">
        <v>7037</v>
      </c>
      <c r="C1552" t="s">
        <v>9442</v>
      </c>
      <c r="F1552" t="s">
        <v>1800</v>
      </c>
    </row>
    <row r="1553" spans="1:6" x14ac:dyDescent="0.3">
      <c r="A1553" t="s">
        <v>1834</v>
      </c>
      <c r="B1553" t="s">
        <v>1835</v>
      </c>
      <c r="C1553" t="s">
        <v>9457</v>
      </c>
      <c r="F1553" t="s">
        <v>1800</v>
      </c>
    </row>
    <row r="1554" spans="1:6" x14ac:dyDescent="0.3">
      <c r="A1554" t="s">
        <v>6617</v>
      </c>
      <c r="B1554" t="s">
        <v>6618</v>
      </c>
      <c r="C1554" t="s">
        <v>9445</v>
      </c>
      <c r="F1554" t="s">
        <v>6619</v>
      </c>
    </row>
    <row r="1555" spans="1:6" x14ac:dyDescent="0.3">
      <c r="A1555" t="s">
        <v>9036</v>
      </c>
      <c r="B1555" t="s">
        <v>9037</v>
      </c>
      <c r="C1555" t="s">
        <v>11221</v>
      </c>
      <c r="D1555" t="s">
        <v>11232</v>
      </c>
      <c r="F1555" t="s">
        <v>497</v>
      </c>
    </row>
    <row r="1556" spans="1:6" x14ac:dyDescent="0.3">
      <c r="A1556" t="s">
        <v>9038</v>
      </c>
      <c r="B1556" t="s">
        <v>9039</v>
      </c>
      <c r="C1556" t="s">
        <v>11221</v>
      </c>
      <c r="D1556" t="s">
        <v>11232</v>
      </c>
      <c r="F1556" t="s">
        <v>189</v>
      </c>
    </row>
    <row r="1557" spans="1:6" x14ac:dyDescent="0.3">
      <c r="A1557" t="s">
        <v>9040</v>
      </c>
      <c r="B1557" t="s">
        <v>9041</v>
      </c>
      <c r="C1557" t="s">
        <v>11221</v>
      </c>
      <c r="D1557" t="s">
        <v>11232</v>
      </c>
      <c r="F1557" t="s">
        <v>497</v>
      </c>
    </row>
    <row r="1558" spans="1:6" x14ac:dyDescent="0.3">
      <c r="A1558" t="s">
        <v>9042</v>
      </c>
      <c r="B1558" t="s">
        <v>9043</v>
      </c>
      <c r="C1558" t="s">
        <v>11221</v>
      </c>
      <c r="D1558" t="s">
        <v>11232</v>
      </c>
      <c r="F1558" t="s">
        <v>497</v>
      </c>
    </row>
    <row r="1559" spans="1:6" x14ac:dyDescent="0.3">
      <c r="A1559" t="s">
        <v>9044</v>
      </c>
      <c r="B1559" t="s">
        <v>9045</v>
      </c>
      <c r="C1559" t="s">
        <v>11221</v>
      </c>
      <c r="D1559" t="s">
        <v>11232</v>
      </c>
      <c r="F1559" t="s">
        <v>497</v>
      </c>
    </row>
    <row r="1560" spans="1:6" x14ac:dyDescent="0.3">
      <c r="A1560" t="s">
        <v>9046</v>
      </c>
      <c r="B1560" t="s">
        <v>9047</v>
      </c>
      <c r="C1560" t="s">
        <v>11221</v>
      </c>
      <c r="D1560" t="s">
        <v>11305</v>
      </c>
      <c r="F1560" t="s">
        <v>189</v>
      </c>
    </row>
    <row r="1561" spans="1:6" x14ac:dyDescent="0.3">
      <c r="A1561" t="s">
        <v>9048</v>
      </c>
      <c r="B1561" t="s">
        <v>9049</v>
      </c>
      <c r="C1561" t="s">
        <v>11221</v>
      </c>
      <c r="D1561" t="s">
        <v>11305</v>
      </c>
      <c r="F1561" t="s">
        <v>189</v>
      </c>
    </row>
    <row r="1562" spans="1:6" x14ac:dyDescent="0.3">
      <c r="A1562" t="s">
        <v>9050</v>
      </c>
      <c r="B1562" t="s">
        <v>9051</v>
      </c>
      <c r="C1562" t="s">
        <v>11221</v>
      </c>
      <c r="D1562" t="s">
        <v>11305</v>
      </c>
      <c r="F1562" t="s">
        <v>189</v>
      </c>
    </row>
    <row r="1563" spans="1:6" x14ac:dyDescent="0.3">
      <c r="A1563" t="s">
        <v>9052</v>
      </c>
      <c r="B1563" t="s">
        <v>9053</v>
      </c>
      <c r="C1563" t="s">
        <v>11221</v>
      </c>
      <c r="D1563" t="s">
        <v>11305</v>
      </c>
      <c r="F1563" t="s">
        <v>189</v>
      </c>
    </row>
    <row r="1564" spans="1:6" x14ac:dyDescent="0.3">
      <c r="A1564" t="s">
        <v>9054</v>
      </c>
      <c r="B1564" t="s">
        <v>9055</v>
      </c>
      <c r="C1564" t="s">
        <v>11221</v>
      </c>
      <c r="D1564" t="s">
        <v>11305</v>
      </c>
      <c r="F1564" t="s">
        <v>189</v>
      </c>
    </row>
    <row r="1565" spans="1:6" x14ac:dyDescent="0.3">
      <c r="A1565" t="s">
        <v>1836</v>
      </c>
      <c r="B1565" t="s">
        <v>1837</v>
      </c>
      <c r="C1565" t="s">
        <v>11221</v>
      </c>
      <c r="D1565" t="s">
        <v>11306</v>
      </c>
      <c r="F1565" t="s">
        <v>438</v>
      </c>
    </row>
    <row r="1566" spans="1:6" x14ac:dyDescent="0.3">
      <c r="A1566" t="s">
        <v>7038</v>
      </c>
      <c r="B1566" t="s">
        <v>1837</v>
      </c>
      <c r="C1566" t="s">
        <v>11221</v>
      </c>
      <c r="D1566" t="s">
        <v>11306</v>
      </c>
      <c r="F1566" t="s">
        <v>438</v>
      </c>
    </row>
    <row r="1567" spans="1:6" x14ac:dyDescent="0.3">
      <c r="A1567" t="s">
        <v>7039</v>
      </c>
      <c r="B1567" t="s">
        <v>1839</v>
      </c>
      <c r="C1567" t="s">
        <v>11221</v>
      </c>
      <c r="D1567" t="s">
        <v>11306</v>
      </c>
      <c r="F1567" t="s">
        <v>438</v>
      </c>
    </row>
    <row r="1568" spans="1:6" x14ac:dyDescent="0.3">
      <c r="A1568" t="s">
        <v>1838</v>
      </c>
      <c r="B1568" t="s">
        <v>1839</v>
      </c>
      <c r="C1568" t="s">
        <v>11221</v>
      </c>
      <c r="D1568" t="s">
        <v>11306</v>
      </c>
      <c r="F1568" t="s">
        <v>438</v>
      </c>
    </row>
    <row r="1569" spans="1:6" x14ac:dyDescent="0.3">
      <c r="A1569" t="s">
        <v>1840</v>
      </c>
      <c r="B1569" t="s">
        <v>1837</v>
      </c>
      <c r="C1569" t="s">
        <v>11221</v>
      </c>
      <c r="D1569" t="s">
        <v>11306</v>
      </c>
      <c r="F1569" t="s">
        <v>438</v>
      </c>
    </row>
    <row r="1570" spans="1:6" x14ac:dyDescent="0.3">
      <c r="A1570" t="s">
        <v>9056</v>
      </c>
      <c r="B1570" t="s">
        <v>9057</v>
      </c>
      <c r="C1570" t="s">
        <v>11221</v>
      </c>
      <c r="D1570" t="s">
        <v>11305</v>
      </c>
      <c r="F1570" t="s">
        <v>189</v>
      </c>
    </row>
    <row r="1571" spans="1:6" x14ac:dyDescent="0.3">
      <c r="A1571" t="s">
        <v>9058</v>
      </c>
      <c r="B1571" t="s">
        <v>9059</v>
      </c>
      <c r="C1571" t="s">
        <v>11221</v>
      </c>
      <c r="D1571" t="s">
        <v>11305</v>
      </c>
      <c r="F1571" t="s">
        <v>189</v>
      </c>
    </row>
    <row r="1572" spans="1:6" x14ac:dyDescent="0.3">
      <c r="A1572" t="s">
        <v>9060</v>
      </c>
      <c r="B1572" t="s">
        <v>9061</v>
      </c>
      <c r="C1572" t="s">
        <v>11221</v>
      </c>
      <c r="D1572" t="s">
        <v>11305</v>
      </c>
      <c r="F1572" t="s">
        <v>189</v>
      </c>
    </row>
    <row r="1573" spans="1:6" x14ac:dyDescent="0.3">
      <c r="A1573" t="s">
        <v>9062</v>
      </c>
      <c r="B1573" t="s">
        <v>9063</v>
      </c>
      <c r="C1573" t="s">
        <v>11221</v>
      </c>
      <c r="D1573" t="s">
        <v>11305</v>
      </c>
      <c r="F1573" t="s">
        <v>189</v>
      </c>
    </row>
    <row r="1574" spans="1:6" x14ac:dyDescent="0.3">
      <c r="A1574" t="s">
        <v>9064</v>
      </c>
      <c r="B1574" t="s">
        <v>9065</v>
      </c>
      <c r="C1574" t="s">
        <v>11221</v>
      </c>
      <c r="D1574" t="s">
        <v>11305</v>
      </c>
      <c r="F1574" t="s">
        <v>189</v>
      </c>
    </row>
    <row r="1575" spans="1:6" x14ac:dyDescent="0.3">
      <c r="A1575" t="s">
        <v>9066</v>
      </c>
      <c r="B1575" t="s">
        <v>9067</v>
      </c>
      <c r="C1575" t="s">
        <v>11221</v>
      </c>
      <c r="D1575" t="s">
        <v>11305</v>
      </c>
      <c r="F1575" t="s">
        <v>189</v>
      </c>
    </row>
    <row r="1576" spans="1:6" x14ac:dyDescent="0.3">
      <c r="A1576" t="s">
        <v>9068</v>
      </c>
      <c r="B1576" t="s">
        <v>9069</v>
      </c>
      <c r="C1576" t="s">
        <v>11221</v>
      </c>
      <c r="D1576" t="s">
        <v>11305</v>
      </c>
      <c r="F1576" t="s">
        <v>189</v>
      </c>
    </row>
    <row r="1577" spans="1:6" x14ac:dyDescent="0.3">
      <c r="A1577" t="s">
        <v>9070</v>
      </c>
      <c r="B1577" t="s">
        <v>9071</v>
      </c>
      <c r="C1577" t="s">
        <v>11221</v>
      </c>
      <c r="D1577" t="s">
        <v>11305</v>
      </c>
      <c r="F1577" t="s">
        <v>189</v>
      </c>
    </row>
    <row r="1578" spans="1:6" x14ac:dyDescent="0.3">
      <c r="A1578" t="s">
        <v>9072</v>
      </c>
      <c r="B1578" t="s">
        <v>9073</v>
      </c>
      <c r="C1578" t="s">
        <v>11221</v>
      </c>
      <c r="D1578" t="s">
        <v>11305</v>
      </c>
      <c r="F1578" t="s">
        <v>189</v>
      </c>
    </row>
    <row r="1579" spans="1:6" x14ac:dyDescent="0.3">
      <c r="A1579" t="s">
        <v>9074</v>
      </c>
      <c r="B1579" t="s">
        <v>9075</v>
      </c>
      <c r="C1579" t="s">
        <v>11221</v>
      </c>
      <c r="D1579" t="s">
        <v>11305</v>
      </c>
      <c r="F1579" t="s">
        <v>189</v>
      </c>
    </row>
    <row r="1580" spans="1:6" x14ac:dyDescent="0.3">
      <c r="A1580" t="s">
        <v>9076</v>
      </c>
      <c r="B1580" t="s">
        <v>9077</v>
      </c>
      <c r="C1580" t="s">
        <v>11221</v>
      </c>
      <c r="D1580" t="s">
        <v>11305</v>
      </c>
      <c r="F1580" t="s">
        <v>189</v>
      </c>
    </row>
    <row r="1581" spans="1:6" x14ac:dyDescent="0.3">
      <c r="A1581" t="s">
        <v>9078</v>
      </c>
      <c r="B1581" t="s">
        <v>9079</v>
      </c>
      <c r="C1581" t="s">
        <v>11221</v>
      </c>
      <c r="D1581" t="s">
        <v>11305</v>
      </c>
      <c r="F1581" t="s">
        <v>189</v>
      </c>
    </row>
    <row r="1582" spans="1:6" x14ac:dyDescent="0.3">
      <c r="A1582" t="s">
        <v>9080</v>
      </c>
      <c r="B1582" t="s">
        <v>9081</v>
      </c>
      <c r="C1582" t="s">
        <v>11221</v>
      </c>
      <c r="D1582" t="s">
        <v>11305</v>
      </c>
      <c r="F1582" t="s">
        <v>189</v>
      </c>
    </row>
    <row r="1583" spans="1:6" x14ac:dyDescent="0.3">
      <c r="A1583" t="s">
        <v>9082</v>
      </c>
      <c r="B1583" t="s">
        <v>9083</v>
      </c>
      <c r="C1583" t="s">
        <v>11221</v>
      </c>
      <c r="D1583" t="s">
        <v>11305</v>
      </c>
      <c r="F1583" t="s">
        <v>189</v>
      </c>
    </row>
    <row r="1584" spans="1:6" x14ac:dyDescent="0.3">
      <c r="A1584" t="s">
        <v>9084</v>
      </c>
      <c r="B1584" t="s">
        <v>9085</v>
      </c>
      <c r="C1584" t="s">
        <v>11221</v>
      </c>
      <c r="D1584" t="s">
        <v>11305</v>
      </c>
      <c r="F1584" t="s">
        <v>189</v>
      </c>
    </row>
    <row r="1585" spans="1:6" x14ac:dyDescent="0.3">
      <c r="A1585" t="s">
        <v>9086</v>
      </c>
      <c r="B1585" t="s">
        <v>9087</v>
      </c>
      <c r="C1585" t="s">
        <v>11221</v>
      </c>
      <c r="D1585" t="s">
        <v>11305</v>
      </c>
      <c r="F1585" t="s">
        <v>189</v>
      </c>
    </row>
    <row r="1586" spans="1:6" x14ac:dyDescent="0.3">
      <c r="A1586" t="s">
        <v>9088</v>
      </c>
      <c r="B1586" t="s">
        <v>9089</v>
      </c>
      <c r="C1586" t="s">
        <v>11221</v>
      </c>
      <c r="D1586" t="s">
        <v>11305</v>
      </c>
      <c r="F1586" t="s">
        <v>189</v>
      </c>
    </row>
    <row r="1587" spans="1:6" x14ac:dyDescent="0.3">
      <c r="A1587" t="s">
        <v>9090</v>
      </c>
      <c r="B1587" t="s">
        <v>9091</v>
      </c>
      <c r="C1587" t="s">
        <v>11221</v>
      </c>
      <c r="D1587" t="s">
        <v>11305</v>
      </c>
      <c r="F1587" t="s">
        <v>189</v>
      </c>
    </row>
    <row r="1588" spans="1:6" x14ac:dyDescent="0.3">
      <c r="A1588" t="s">
        <v>9092</v>
      </c>
      <c r="B1588" t="s">
        <v>9093</v>
      </c>
      <c r="C1588" t="s">
        <v>11221</v>
      </c>
      <c r="D1588" t="s">
        <v>11232</v>
      </c>
      <c r="F1588" t="s">
        <v>189</v>
      </c>
    </row>
    <row r="1589" spans="1:6" x14ac:dyDescent="0.3">
      <c r="A1589" t="s">
        <v>9094</v>
      </c>
      <c r="B1589" t="s">
        <v>9095</v>
      </c>
      <c r="C1589" t="s">
        <v>11221</v>
      </c>
      <c r="D1589" t="s">
        <v>11266</v>
      </c>
      <c r="F1589" t="s">
        <v>189</v>
      </c>
    </row>
    <row r="1590" spans="1:6" x14ac:dyDescent="0.3">
      <c r="A1590" t="s">
        <v>9096</v>
      </c>
      <c r="B1590" t="s">
        <v>9097</v>
      </c>
      <c r="C1590" t="s">
        <v>11221</v>
      </c>
      <c r="D1590" t="s">
        <v>11232</v>
      </c>
      <c r="F1590" t="s">
        <v>189</v>
      </c>
    </row>
    <row r="1591" spans="1:6" x14ac:dyDescent="0.3">
      <c r="A1591" t="s">
        <v>9098</v>
      </c>
      <c r="B1591" t="s">
        <v>9099</v>
      </c>
      <c r="C1591" t="s">
        <v>11221</v>
      </c>
      <c r="D1591" t="s">
        <v>11266</v>
      </c>
      <c r="F1591" t="s">
        <v>189</v>
      </c>
    </row>
    <row r="1592" spans="1:6" x14ac:dyDescent="0.3">
      <c r="A1592" t="s">
        <v>9100</v>
      </c>
      <c r="B1592" t="s">
        <v>9101</v>
      </c>
      <c r="C1592" t="s">
        <v>11221</v>
      </c>
      <c r="D1592" t="s">
        <v>11232</v>
      </c>
      <c r="F1592" t="s">
        <v>189</v>
      </c>
    </row>
    <row r="1593" spans="1:6" x14ac:dyDescent="0.3">
      <c r="A1593" t="s">
        <v>9102</v>
      </c>
      <c r="B1593" t="s">
        <v>9103</v>
      </c>
      <c r="C1593" t="s">
        <v>11221</v>
      </c>
      <c r="D1593" t="s">
        <v>11266</v>
      </c>
      <c r="F1593" t="s">
        <v>189</v>
      </c>
    </row>
    <row r="1594" spans="1:6" x14ac:dyDescent="0.3">
      <c r="A1594" t="s">
        <v>9104</v>
      </c>
      <c r="B1594" t="s">
        <v>9105</v>
      </c>
      <c r="C1594" t="s">
        <v>11221</v>
      </c>
      <c r="D1594" t="s">
        <v>11266</v>
      </c>
      <c r="F1594" t="s">
        <v>189</v>
      </c>
    </row>
    <row r="1595" spans="1:6" x14ac:dyDescent="0.3">
      <c r="A1595" t="s">
        <v>9106</v>
      </c>
      <c r="B1595" t="s">
        <v>9107</v>
      </c>
      <c r="C1595" t="s">
        <v>11221</v>
      </c>
      <c r="D1595" t="s">
        <v>11232</v>
      </c>
      <c r="F1595" t="s">
        <v>189</v>
      </c>
    </row>
    <row r="1596" spans="1:6" x14ac:dyDescent="0.3">
      <c r="A1596" t="s">
        <v>9108</v>
      </c>
      <c r="B1596" t="s">
        <v>9109</v>
      </c>
      <c r="C1596" t="s">
        <v>11221</v>
      </c>
      <c r="D1596" t="s">
        <v>11232</v>
      </c>
      <c r="F1596" t="s">
        <v>189</v>
      </c>
    </row>
    <row r="1597" spans="1:6" x14ac:dyDescent="0.3">
      <c r="A1597" t="s">
        <v>9110</v>
      </c>
      <c r="B1597" t="s">
        <v>9111</v>
      </c>
      <c r="C1597" t="s">
        <v>11221</v>
      </c>
      <c r="D1597" t="s">
        <v>11234</v>
      </c>
      <c r="F1597" t="s">
        <v>189</v>
      </c>
    </row>
    <row r="1598" spans="1:6" x14ac:dyDescent="0.3">
      <c r="A1598" t="s">
        <v>9112</v>
      </c>
      <c r="B1598" t="s">
        <v>9113</v>
      </c>
      <c r="C1598" t="s">
        <v>11221</v>
      </c>
      <c r="D1598" t="s">
        <v>11234</v>
      </c>
      <c r="F1598" t="s">
        <v>189</v>
      </c>
    </row>
    <row r="1599" spans="1:6" x14ac:dyDescent="0.3">
      <c r="A1599" t="s">
        <v>9114</v>
      </c>
      <c r="B1599" t="s">
        <v>9115</v>
      </c>
      <c r="C1599" t="s">
        <v>11221</v>
      </c>
      <c r="D1599" t="s">
        <v>11232</v>
      </c>
      <c r="F1599" t="s">
        <v>189</v>
      </c>
    </row>
    <row r="1600" spans="1:6" x14ac:dyDescent="0.3">
      <c r="A1600" t="s">
        <v>9116</v>
      </c>
      <c r="B1600" t="s">
        <v>9117</v>
      </c>
      <c r="C1600" t="s">
        <v>11221</v>
      </c>
      <c r="D1600" t="s">
        <v>11234</v>
      </c>
      <c r="F1600" t="s">
        <v>189</v>
      </c>
    </row>
    <row r="1601" spans="1:6" x14ac:dyDescent="0.3">
      <c r="A1601" t="s">
        <v>9118</v>
      </c>
      <c r="B1601" t="s">
        <v>9119</v>
      </c>
      <c r="C1601" t="s">
        <v>11221</v>
      </c>
      <c r="D1601" t="s">
        <v>11232</v>
      </c>
      <c r="F1601" t="s">
        <v>189</v>
      </c>
    </row>
    <row r="1602" spans="1:6" x14ac:dyDescent="0.3">
      <c r="A1602" t="s">
        <v>9120</v>
      </c>
      <c r="B1602" t="s">
        <v>9121</v>
      </c>
      <c r="C1602" t="s">
        <v>11221</v>
      </c>
      <c r="D1602" t="s">
        <v>11232</v>
      </c>
      <c r="F1602" t="s">
        <v>189</v>
      </c>
    </row>
    <row r="1603" spans="1:6" x14ac:dyDescent="0.3">
      <c r="A1603" t="s">
        <v>9122</v>
      </c>
      <c r="B1603" t="s">
        <v>9123</v>
      </c>
      <c r="C1603" t="s">
        <v>11221</v>
      </c>
      <c r="D1603" t="s">
        <v>11232</v>
      </c>
      <c r="F1603" t="s">
        <v>189</v>
      </c>
    </row>
    <row r="1604" spans="1:6" x14ac:dyDescent="0.3">
      <c r="A1604" t="s">
        <v>9124</v>
      </c>
      <c r="B1604" t="s">
        <v>9125</v>
      </c>
      <c r="C1604" t="s">
        <v>11221</v>
      </c>
      <c r="D1604" t="s">
        <v>11232</v>
      </c>
      <c r="F1604" t="s">
        <v>189</v>
      </c>
    </row>
    <row r="1605" spans="1:6" x14ac:dyDescent="0.3">
      <c r="A1605" t="s">
        <v>7040</v>
      </c>
      <c r="B1605" t="s">
        <v>7041</v>
      </c>
      <c r="C1605" t="s">
        <v>11221</v>
      </c>
      <c r="D1605" t="s">
        <v>11232</v>
      </c>
      <c r="F1605" t="s">
        <v>1148</v>
      </c>
    </row>
    <row r="1606" spans="1:6" x14ac:dyDescent="0.3">
      <c r="A1606" t="s">
        <v>7042</v>
      </c>
      <c r="B1606" t="s">
        <v>7043</v>
      </c>
      <c r="C1606" t="s">
        <v>11221</v>
      </c>
      <c r="D1606" t="s">
        <v>11232</v>
      </c>
      <c r="F1606" t="s">
        <v>1148</v>
      </c>
    </row>
    <row r="1607" spans="1:6" x14ac:dyDescent="0.3">
      <c r="A1607" t="s">
        <v>7044</v>
      </c>
      <c r="B1607" t="s">
        <v>7045</v>
      </c>
      <c r="C1607" t="s">
        <v>11221</v>
      </c>
      <c r="D1607" t="s">
        <v>11232</v>
      </c>
      <c r="F1607" t="s">
        <v>1148</v>
      </c>
    </row>
    <row r="1608" spans="1:6" x14ac:dyDescent="0.3">
      <c r="A1608" t="s">
        <v>7046</v>
      </c>
      <c r="B1608" t="s">
        <v>7047</v>
      </c>
      <c r="C1608" t="s">
        <v>11221</v>
      </c>
      <c r="D1608" t="s">
        <v>11232</v>
      </c>
      <c r="F1608" t="s">
        <v>1148</v>
      </c>
    </row>
    <row r="1609" spans="1:6" x14ac:dyDescent="0.3">
      <c r="A1609" t="s">
        <v>1841</v>
      </c>
      <c r="B1609" t="s">
        <v>1842</v>
      </c>
      <c r="C1609" t="e">
        <v>#N/A</v>
      </c>
      <c r="F1609" t="s">
        <v>879</v>
      </c>
    </row>
    <row r="1610" spans="1:6" x14ac:dyDescent="0.3">
      <c r="A1610" t="s">
        <v>1843</v>
      </c>
      <c r="B1610" t="s">
        <v>1844</v>
      </c>
      <c r="C1610" t="s">
        <v>11240</v>
      </c>
      <c r="D1610" t="s">
        <v>11241</v>
      </c>
      <c r="F1610" t="s">
        <v>879</v>
      </c>
    </row>
    <row r="1611" spans="1:6" x14ac:dyDescent="0.3">
      <c r="A1611" t="s">
        <v>1845</v>
      </c>
      <c r="B1611" t="s">
        <v>1846</v>
      </c>
      <c r="C1611" t="s">
        <v>11240</v>
      </c>
      <c r="D1611" t="s">
        <v>11241</v>
      </c>
      <c r="F1611" t="s">
        <v>879</v>
      </c>
    </row>
    <row r="1612" spans="1:6" x14ac:dyDescent="0.3">
      <c r="A1612" t="s">
        <v>1847</v>
      </c>
      <c r="B1612" t="s">
        <v>1848</v>
      </c>
      <c r="C1612" t="s">
        <v>11240</v>
      </c>
      <c r="D1612" t="s">
        <v>11241</v>
      </c>
      <c r="F1612" t="s">
        <v>879</v>
      </c>
    </row>
    <row r="1613" spans="1:6" x14ac:dyDescent="0.3">
      <c r="A1613" t="s">
        <v>1849</v>
      </c>
      <c r="B1613" t="s">
        <v>1850</v>
      </c>
      <c r="C1613" t="s">
        <v>11191</v>
      </c>
      <c r="D1613" t="s">
        <v>11294</v>
      </c>
      <c r="F1613" t="s">
        <v>1550</v>
      </c>
    </row>
    <row r="1614" spans="1:6" x14ac:dyDescent="0.3">
      <c r="A1614" t="s">
        <v>1851</v>
      </c>
      <c r="B1614" t="s">
        <v>1852</v>
      </c>
      <c r="C1614" t="s">
        <v>11191</v>
      </c>
      <c r="D1614" t="s">
        <v>11294</v>
      </c>
      <c r="F1614" t="s">
        <v>1550</v>
      </c>
    </row>
    <row r="1615" spans="1:6" x14ac:dyDescent="0.3">
      <c r="A1615" t="s">
        <v>1853</v>
      </c>
      <c r="B1615" t="s">
        <v>1854</v>
      </c>
      <c r="C1615" t="s">
        <v>11262</v>
      </c>
      <c r="D1615" t="s">
        <v>11293</v>
      </c>
      <c r="F1615" t="s">
        <v>1496</v>
      </c>
    </row>
    <row r="1616" spans="1:6" x14ac:dyDescent="0.3">
      <c r="A1616" t="s">
        <v>1855</v>
      </c>
      <c r="B1616" t="s">
        <v>1856</v>
      </c>
      <c r="C1616" t="s">
        <v>11262</v>
      </c>
      <c r="D1616" t="s">
        <v>11293</v>
      </c>
      <c r="F1616" t="s">
        <v>1496</v>
      </c>
    </row>
    <row r="1617" spans="1:6" x14ac:dyDescent="0.3">
      <c r="A1617" t="s">
        <v>1857</v>
      </c>
      <c r="B1617" t="s">
        <v>1858</v>
      </c>
      <c r="C1617" t="s">
        <v>11262</v>
      </c>
      <c r="D1617" t="s">
        <v>11293</v>
      </c>
      <c r="F1617" t="s">
        <v>1496</v>
      </c>
    </row>
    <row r="1618" spans="1:6" x14ac:dyDescent="0.3">
      <c r="A1618" t="s">
        <v>1859</v>
      </c>
      <c r="B1618" t="s">
        <v>1860</v>
      </c>
      <c r="C1618" t="s">
        <v>11262</v>
      </c>
      <c r="D1618" t="s">
        <v>11293</v>
      </c>
      <c r="F1618" t="s">
        <v>1496</v>
      </c>
    </row>
    <row r="1619" spans="1:6" x14ac:dyDescent="0.3">
      <c r="A1619" t="s">
        <v>1861</v>
      </c>
      <c r="B1619" t="s">
        <v>1862</v>
      </c>
      <c r="C1619" t="s">
        <v>11262</v>
      </c>
      <c r="D1619" t="s">
        <v>11293</v>
      </c>
      <c r="F1619" t="s">
        <v>1496</v>
      </c>
    </row>
    <row r="1620" spans="1:6" x14ac:dyDescent="0.3">
      <c r="A1620" t="s">
        <v>1863</v>
      </c>
      <c r="B1620" t="s">
        <v>1864</v>
      </c>
      <c r="C1620" t="s">
        <v>11262</v>
      </c>
      <c r="D1620" t="s">
        <v>11293</v>
      </c>
      <c r="F1620" t="s">
        <v>1496</v>
      </c>
    </row>
    <row r="1621" spans="1:6" x14ac:dyDescent="0.3">
      <c r="A1621" t="s">
        <v>1865</v>
      </c>
      <c r="B1621" t="s">
        <v>1866</v>
      </c>
      <c r="C1621" t="s">
        <v>11262</v>
      </c>
      <c r="D1621" t="s">
        <v>11265</v>
      </c>
      <c r="F1621" t="s">
        <v>739</v>
      </c>
    </row>
    <row r="1622" spans="1:6" x14ac:dyDescent="0.3">
      <c r="A1622" t="s">
        <v>1867</v>
      </c>
      <c r="B1622" t="s">
        <v>1868</v>
      </c>
      <c r="C1622" t="s">
        <v>11262</v>
      </c>
      <c r="D1622" t="s">
        <v>11265</v>
      </c>
      <c r="F1622" t="s">
        <v>739</v>
      </c>
    </row>
    <row r="1623" spans="1:6" x14ac:dyDescent="0.3">
      <c r="A1623" t="s">
        <v>1869</v>
      </c>
      <c r="B1623" t="s">
        <v>1870</v>
      </c>
      <c r="C1623" t="s">
        <v>11262</v>
      </c>
      <c r="D1623" t="s">
        <v>11265</v>
      </c>
      <c r="F1623" t="s">
        <v>739</v>
      </c>
    </row>
    <row r="1624" spans="1:6" x14ac:dyDescent="0.3">
      <c r="A1624" t="s">
        <v>1871</v>
      </c>
      <c r="B1624" t="s">
        <v>1872</v>
      </c>
      <c r="C1624" t="s">
        <v>11262</v>
      </c>
      <c r="D1624" t="s">
        <v>11265</v>
      </c>
      <c r="F1624" t="s">
        <v>739</v>
      </c>
    </row>
    <row r="1625" spans="1:6" x14ac:dyDescent="0.3">
      <c r="A1625" t="s">
        <v>1873</v>
      </c>
      <c r="B1625" t="s">
        <v>1874</v>
      </c>
      <c r="C1625" t="e">
        <v>#N/A</v>
      </c>
      <c r="F1625" t="s">
        <v>721</v>
      </c>
    </row>
    <row r="1626" spans="1:6" x14ac:dyDescent="0.3">
      <c r="A1626" t="s">
        <v>1875</v>
      </c>
      <c r="B1626" t="s">
        <v>1876</v>
      </c>
      <c r="C1626" t="s">
        <v>11262</v>
      </c>
      <c r="D1626" t="s">
        <v>11264</v>
      </c>
      <c r="F1626" t="s">
        <v>721</v>
      </c>
    </row>
    <row r="1627" spans="1:6" x14ac:dyDescent="0.3">
      <c r="A1627" t="s">
        <v>1877</v>
      </c>
      <c r="B1627" t="s">
        <v>1878</v>
      </c>
      <c r="C1627" t="s">
        <v>11262</v>
      </c>
      <c r="D1627" t="s">
        <v>11263</v>
      </c>
      <c r="F1627" t="s">
        <v>721</v>
      </c>
    </row>
    <row r="1628" spans="1:6" x14ac:dyDescent="0.3">
      <c r="A1628" t="s">
        <v>1879</v>
      </c>
      <c r="B1628" t="s">
        <v>1880</v>
      </c>
      <c r="C1628" t="s">
        <v>11262</v>
      </c>
      <c r="D1628" t="s">
        <v>11263</v>
      </c>
      <c r="F1628" t="s">
        <v>721</v>
      </c>
    </row>
    <row r="1629" spans="1:6" x14ac:dyDescent="0.3">
      <c r="A1629" t="s">
        <v>6497</v>
      </c>
      <c r="B1629" t="s">
        <v>6498</v>
      </c>
      <c r="C1629" t="s">
        <v>11262</v>
      </c>
      <c r="D1629" t="s">
        <v>11263</v>
      </c>
      <c r="F1629" t="s">
        <v>721</v>
      </c>
    </row>
    <row r="1630" spans="1:6" x14ac:dyDescent="0.3">
      <c r="A1630" t="s">
        <v>6499</v>
      </c>
      <c r="B1630" t="s">
        <v>6500</v>
      </c>
      <c r="C1630" t="s">
        <v>11262</v>
      </c>
      <c r="D1630" t="s">
        <v>11307</v>
      </c>
      <c r="F1630" t="s">
        <v>746</v>
      </c>
    </row>
    <row r="1631" spans="1:6" x14ac:dyDescent="0.3">
      <c r="A1631" t="s">
        <v>1881</v>
      </c>
      <c r="B1631" t="s">
        <v>1882</v>
      </c>
      <c r="C1631" t="s">
        <v>11262</v>
      </c>
      <c r="D1631" t="s">
        <v>11263</v>
      </c>
      <c r="F1631" t="s">
        <v>721</v>
      </c>
    </row>
    <row r="1632" spans="1:6" x14ac:dyDescent="0.3">
      <c r="A1632" t="s">
        <v>1883</v>
      </c>
      <c r="B1632" t="s">
        <v>1884</v>
      </c>
      <c r="C1632" t="s">
        <v>11262</v>
      </c>
      <c r="D1632" t="s">
        <v>11263</v>
      </c>
      <c r="F1632" t="s">
        <v>721</v>
      </c>
    </row>
    <row r="1633" spans="1:6" x14ac:dyDescent="0.3">
      <c r="A1633" t="s">
        <v>9396</v>
      </c>
      <c r="B1633" t="s">
        <v>9397</v>
      </c>
      <c r="C1633" t="s">
        <v>11262</v>
      </c>
      <c r="D1633" t="s">
        <v>11263</v>
      </c>
      <c r="F1633" t="s">
        <v>721</v>
      </c>
    </row>
    <row r="1634" spans="1:6" x14ac:dyDescent="0.3">
      <c r="A1634" t="s">
        <v>1885</v>
      </c>
      <c r="B1634" t="s">
        <v>1886</v>
      </c>
      <c r="C1634" t="e">
        <v>#N/A</v>
      </c>
      <c r="F1634" t="s">
        <v>736</v>
      </c>
    </row>
    <row r="1635" spans="1:6" x14ac:dyDescent="0.3">
      <c r="A1635" t="s">
        <v>1887</v>
      </c>
      <c r="B1635" t="s">
        <v>1888</v>
      </c>
      <c r="C1635" t="s">
        <v>11262</v>
      </c>
      <c r="D1635" t="s">
        <v>11308</v>
      </c>
      <c r="F1635" t="s">
        <v>736</v>
      </c>
    </row>
    <row r="1636" spans="1:6" x14ac:dyDescent="0.3">
      <c r="A1636" t="s">
        <v>1889</v>
      </c>
      <c r="B1636" t="s">
        <v>1890</v>
      </c>
      <c r="C1636" t="s">
        <v>11262</v>
      </c>
      <c r="D1636" t="s">
        <v>11264</v>
      </c>
      <c r="F1636" t="s">
        <v>736</v>
      </c>
    </row>
    <row r="1637" spans="1:6" x14ac:dyDescent="0.3">
      <c r="A1637" t="s">
        <v>1891</v>
      </c>
      <c r="B1637" t="s">
        <v>1892</v>
      </c>
      <c r="C1637" t="s">
        <v>11262</v>
      </c>
      <c r="D1637" t="s">
        <v>11264</v>
      </c>
      <c r="F1637" t="s">
        <v>736</v>
      </c>
    </row>
    <row r="1638" spans="1:6" x14ac:dyDescent="0.3">
      <c r="A1638" t="s">
        <v>1893</v>
      </c>
      <c r="B1638" t="s">
        <v>1894</v>
      </c>
      <c r="C1638" t="s">
        <v>11262</v>
      </c>
      <c r="D1638" t="s">
        <v>11263</v>
      </c>
      <c r="F1638" t="s">
        <v>1496</v>
      </c>
    </row>
    <row r="1639" spans="1:6" x14ac:dyDescent="0.3">
      <c r="A1639" t="s">
        <v>1895</v>
      </c>
      <c r="B1639" t="s">
        <v>1896</v>
      </c>
      <c r="C1639" t="s">
        <v>11262</v>
      </c>
      <c r="D1639" t="s">
        <v>11265</v>
      </c>
      <c r="F1639" t="s">
        <v>739</v>
      </c>
    </row>
    <row r="1640" spans="1:6" x14ac:dyDescent="0.3">
      <c r="A1640" t="s">
        <v>1897</v>
      </c>
      <c r="B1640" t="s">
        <v>1898</v>
      </c>
      <c r="C1640" t="e">
        <v>#N/A</v>
      </c>
      <c r="F1640" t="s">
        <v>62</v>
      </c>
    </row>
    <row r="1641" spans="1:6" x14ac:dyDescent="0.3">
      <c r="A1641" t="s">
        <v>1899</v>
      </c>
      <c r="B1641" t="s">
        <v>1900</v>
      </c>
      <c r="C1641" t="e">
        <v>#N/A</v>
      </c>
      <c r="F1641" t="s">
        <v>62</v>
      </c>
    </row>
    <row r="1642" spans="1:6" x14ac:dyDescent="0.3">
      <c r="A1642" t="s">
        <v>1901</v>
      </c>
      <c r="B1642" t="s">
        <v>1902</v>
      </c>
      <c r="C1642" t="e">
        <v>#N/A</v>
      </c>
      <c r="F1642" t="s">
        <v>62</v>
      </c>
    </row>
    <row r="1643" spans="1:6" x14ac:dyDescent="0.3">
      <c r="A1643" t="s">
        <v>1903</v>
      </c>
      <c r="B1643" t="s">
        <v>1904</v>
      </c>
      <c r="C1643" t="e">
        <v>#N/A</v>
      </c>
      <c r="F1643" t="s">
        <v>62</v>
      </c>
    </row>
    <row r="1644" spans="1:6" x14ac:dyDescent="0.3">
      <c r="A1644" t="s">
        <v>1905</v>
      </c>
      <c r="B1644" t="s">
        <v>1906</v>
      </c>
      <c r="C1644" t="e">
        <v>#N/A</v>
      </c>
      <c r="F1644" t="s">
        <v>62</v>
      </c>
    </row>
    <row r="1645" spans="1:6" x14ac:dyDescent="0.3">
      <c r="A1645" t="s">
        <v>1907</v>
      </c>
      <c r="B1645" t="s">
        <v>1908</v>
      </c>
      <c r="C1645" t="e">
        <v>#N/A</v>
      </c>
      <c r="F1645" t="s">
        <v>62</v>
      </c>
    </row>
    <row r="1646" spans="1:6" x14ac:dyDescent="0.3">
      <c r="A1646" t="s">
        <v>1909</v>
      </c>
      <c r="B1646" t="s">
        <v>1910</v>
      </c>
      <c r="C1646" t="e">
        <v>#N/A</v>
      </c>
      <c r="F1646" t="s">
        <v>62</v>
      </c>
    </row>
    <row r="1647" spans="1:6" x14ac:dyDescent="0.3">
      <c r="A1647" t="s">
        <v>1911</v>
      </c>
      <c r="B1647" t="s">
        <v>1912</v>
      </c>
      <c r="C1647" t="e">
        <v>#N/A</v>
      </c>
      <c r="F1647" t="s">
        <v>62</v>
      </c>
    </row>
    <row r="1648" spans="1:6" x14ac:dyDescent="0.3">
      <c r="A1648" t="s">
        <v>1913</v>
      </c>
      <c r="B1648" t="s">
        <v>1914</v>
      </c>
      <c r="C1648" t="e">
        <v>#N/A</v>
      </c>
      <c r="F1648" t="s">
        <v>62</v>
      </c>
    </row>
    <row r="1649" spans="1:6" x14ac:dyDescent="0.3">
      <c r="A1649" t="s">
        <v>1915</v>
      </c>
      <c r="B1649" t="s">
        <v>1916</v>
      </c>
      <c r="C1649" t="e">
        <v>#N/A</v>
      </c>
      <c r="F1649" t="s">
        <v>62</v>
      </c>
    </row>
    <row r="1650" spans="1:6" x14ac:dyDescent="0.3">
      <c r="A1650" t="s">
        <v>1917</v>
      </c>
      <c r="B1650" t="s">
        <v>1918</v>
      </c>
      <c r="C1650" t="e">
        <v>#N/A</v>
      </c>
      <c r="F1650" t="s">
        <v>62</v>
      </c>
    </row>
    <row r="1651" spans="1:6" x14ac:dyDescent="0.3">
      <c r="A1651" t="s">
        <v>1919</v>
      </c>
      <c r="B1651" t="s">
        <v>1920</v>
      </c>
      <c r="C1651" t="e">
        <v>#N/A</v>
      </c>
      <c r="F1651" t="s">
        <v>62</v>
      </c>
    </row>
    <row r="1652" spans="1:6" x14ac:dyDescent="0.3">
      <c r="A1652" t="s">
        <v>1921</v>
      </c>
      <c r="B1652" t="s">
        <v>1922</v>
      </c>
      <c r="C1652" t="e">
        <v>#N/A</v>
      </c>
      <c r="F1652" t="s">
        <v>62</v>
      </c>
    </row>
    <row r="1653" spans="1:6" x14ac:dyDescent="0.3">
      <c r="A1653" t="s">
        <v>1923</v>
      </c>
      <c r="B1653" t="s">
        <v>1924</v>
      </c>
      <c r="C1653" t="e">
        <v>#N/A</v>
      </c>
      <c r="F1653" t="s">
        <v>62</v>
      </c>
    </row>
    <row r="1654" spans="1:6" x14ac:dyDescent="0.3">
      <c r="A1654" t="s">
        <v>1925</v>
      </c>
      <c r="B1654" t="s">
        <v>1926</v>
      </c>
      <c r="C1654" t="e">
        <v>#N/A</v>
      </c>
      <c r="F1654" t="s">
        <v>62</v>
      </c>
    </row>
    <row r="1655" spans="1:6" x14ac:dyDescent="0.3">
      <c r="A1655" t="s">
        <v>1927</v>
      </c>
      <c r="B1655" t="s">
        <v>1928</v>
      </c>
      <c r="C1655" t="e">
        <v>#N/A</v>
      </c>
      <c r="F1655" t="s">
        <v>62</v>
      </c>
    </row>
    <row r="1656" spans="1:6" x14ac:dyDescent="0.3">
      <c r="A1656" t="s">
        <v>1929</v>
      </c>
      <c r="B1656" t="s">
        <v>1930</v>
      </c>
      <c r="C1656" t="e">
        <v>#N/A</v>
      </c>
      <c r="F1656" t="s">
        <v>62</v>
      </c>
    </row>
    <row r="1657" spans="1:6" x14ac:dyDescent="0.3">
      <c r="A1657" t="s">
        <v>1931</v>
      </c>
      <c r="B1657" t="s">
        <v>1932</v>
      </c>
      <c r="C1657" t="s">
        <v>11213</v>
      </c>
      <c r="D1657" t="s">
        <v>11309</v>
      </c>
      <c r="F1657" t="s">
        <v>62</v>
      </c>
    </row>
    <row r="1658" spans="1:6" x14ac:dyDescent="0.3">
      <c r="A1658" t="s">
        <v>1933</v>
      </c>
      <c r="B1658" t="s">
        <v>1934</v>
      </c>
      <c r="C1658" t="e">
        <v>#N/A</v>
      </c>
      <c r="F1658" t="s">
        <v>62</v>
      </c>
    </row>
    <row r="1659" spans="1:6" x14ac:dyDescent="0.3">
      <c r="A1659" t="s">
        <v>1935</v>
      </c>
      <c r="B1659" t="s">
        <v>1936</v>
      </c>
      <c r="C1659" t="e">
        <v>#N/A</v>
      </c>
      <c r="F1659" t="s">
        <v>62</v>
      </c>
    </row>
    <row r="1660" spans="1:6" x14ac:dyDescent="0.3">
      <c r="A1660" t="s">
        <v>1937</v>
      </c>
      <c r="B1660" t="s">
        <v>1938</v>
      </c>
      <c r="C1660" t="e">
        <v>#N/A</v>
      </c>
      <c r="F1660" t="s">
        <v>62</v>
      </c>
    </row>
    <row r="1661" spans="1:6" x14ac:dyDescent="0.3">
      <c r="A1661" t="s">
        <v>1939</v>
      </c>
      <c r="B1661" t="s">
        <v>1940</v>
      </c>
      <c r="C1661" t="e">
        <v>#N/A</v>
      </c>
      <c r="F1661" t="s">
        <v>62</v>
      </c>
    </row>
    <row r="1662" spans="1:6" x14ac:dyDescent="0.3">
      <c r="A1662" t="s">
        <v>1941</v>
      </c>
      <c r="B1662" t="s">
        <v>1942</v>
      </c>
      <c r="C1662" t="e">
        <v>#N/A</v>
      </c>
      <c r="F1662" t="s">
        <v>62</v>
      </c>
    </row>
    <row r="1663" spans="1:6" x14ac:dyDescent="0.3">
      <c r="A1663" t="s">
        <v>1943</v>
      </c>
      <c r="B1663" t="s">
        <v>1944</v>
      </c>
      <c r="C1663" t="e">
        <v>#N/A</v>
      </c>
      <c r="F1663" t="s">
        <v>62</v>
      </c>
    </row>
    <row r="1664" spans="1:6" x14ac:dyDescent="0.3">
      <c r="A1664" t="s">
        <v>1945</v>
      </c>
      <c r="B1664" t="s">
        <v>1946</v>
      </c>
      <c r="C1664" t="e">
        <v>#N/A</v>
      </c>
      <c r="F1664" t="s">
        <v>62</v>
      </c>
    </row>
    <row r="1665" spans="1:6" x14ac:dyDescent="0.3">
      <c r="A1665" t="s">
        <v>1947</v>
      </c>
      <c r="B1665" t="s">
        <v>1948</v>
      </c>
      <c r="C1665" t="e">
        <v>#N/A</v>
      </c>
      <c r="F1665" t="s">
        <v>62</v>
      </c>
    </row>
    <row r="1666" spans="1:6" x14ac:dyDescent="0.3">
      <c r="A1666" t="s">
        <v>1949</v>
      </c>
      <c r="B1666" t="s">
        <v>1950</v>
      </c>
      <c r="C1666" t="e">
        <v>#N/A</v>
      </c>
      <c r="F1666" t="s">
        <v>62</v>
      </c>
    </row>
    <row r="1667" spans="1:6" x14ac:dyDescent="0.3">
      <c r="A1667" t="s">
        <v>1951</v>
      </c>
      <c r="B1667" t="s">
        <v>1952</v>
      </c>
      <c r="C1667" t="s">
        <v>11213</v>
      </c>
      <c r="D1667" t="s">
        <v>11309</v>
      </c>
      <c r="F1667" t="s">
        <v>62</v>
      </c>
    </row>
    <row r="1668" spans="1:6" x14ac:dyDescent="0.3">
      <c r="A1668" t="s">
        <v>6152</v>
      </c>
      <c r="B1668" t="s">
        <v>6153</v>
      </c>
      <c r="C1668" t="e">
        <v>#N/A</v>
      </c>
      <c r="F1668" t="e">
        <v>#N/A</v>
      </c>
    </row>
    <row r="1669" spans="1:6" x14ac:dyDescent="0.3">
      <c r="A1669" t="s">
        <v>1953</v>
      </c>
      <c r="B1669" t="s">
        <v>1954</v>
      </c>
      <c r="C1669" t="s">
        <v>9456</v>
      </c>
      <c r="F1669" t="s">
        <v>1955</v>
      </c>
    </row>
    <row r="1670" spans="1:6" x14ac:dyDescent="0.3">
      <c r="A1670" t="s">
        <v>1956</v>
      </c>
      <c r="B1670" t="s">
        <v>1957</v>
      </c>
      <c r="C1670" t="s">
        <v>9456</v>
      </c>
      <c r="F1670" t="s">
        <v>1958</v>
      </c>
    </row>
    <row r="1671" spans="1:6" x14ac:dyDescent="0.3">
      <c r="A1671" t="s">
        <v>1959</v>
      </c>
      <c r="B1671" t="s">
        <v>1960</v>
      </c>
      <c r="C1671" t="s">
        <v>9456</v>
      </c>
      <c r="F1671" t="s">
        <v>1955</v>
      </c>
    </row>
    <row r="1672" spans="1:6" x14ac:dyDescent="0.3">
      <c r="A1672" t="s">
        <v>1961</v>
      </c>
      <c r="B1672" t="s">
        <v>1962</v>
      </c>
      <c r="C1672" t="s">
        <v>9456</v>
      </c>
      <c r="F1672" t="s">
        <v>1955</v>
      </c>
    </row>
    <row r="1673" spans="1:6" x14ac:dyDescent="0.3">
      <c r="A1673" t="s">
        <v>1963</v>
      </c>
      <c r="B1673" t="s">
        <v>1964</v>
      </c>
      <c r="C1673" t="s">
        <v>9456</v>
      </c>
      <c r="F1673" t="s">
        <v>1955</v>
      </c>
    </row>
    <row r="1674" spans="1:6" x14ac:dyDescent="0.3">
      <c r="A1674" t="s">
        <v>1965</v>
      </c>
      <c r="B1674" t="s">
        <v>1966</v>
      </c>
      <c r="C1674" t="s">
        <v>9456</v>
      </c>
      <c r="F1674" t="s">
        <v>1955</v>
      </c>
    </row>
    <row r="1675" spans="1:6" x14ac:dyDescent="0.3">
      <c r="A1675" t="s">
        <v>9247</v>
      </c>
      <c r="B1675" t="s">
        <v>9248</v>
      </c>
      <c r="C1675" t="s">
        <v>9458</v>
      </c>
      <c r="F1675" t="s">
        <v>9249</v>
      </c>
    </row>
    <row r="1676" spans="1:6" x14ac:dyDescent="0.3">
      <c r="A1676" t="s">
        <v>9398</v>
      </c>
      <c r="B1676" t="s">
        <v>9399</v>
      </c>
      <c r="C1676" t="s">
        <v>9442</v>
      </c>
      <c r="F1676" t="s">
        <v>110</v>
      </c>
    </row>
    <row r="1677" spans="1:6" x14ac:dyDescent="0.3">
      <c r="A1677" t="s">
        <v>1967</v>
      </c>
      <c r="B1677" t="s">
        <v>1968</v>
      </c>
      <c r="C1677" t="e">
        <v>#N/A</v>
      </c>
      <c r="F1677" t="s">
        <v>203</v>
      </c>
    </row>
    <row r="1678" spans="1:6" x14ac:dyDescent="0.3">
      <c r="A1678" t="s">
        <v>9250</v>
      </c>
      <c r="B1678" t="s">
        <v>9251</v>
      </c>
      <c r="C1678" t="s">
        <v>9458</v>
      </c>
      <c r="F1678" t="s">
        <v>9249</v>
      </c>
    </row>
    <row r="1679" spans="1:6" x14ac:dyDescent="0.3">
      <c r="A1679" t="s">
        <v>1969</v>
      </c>
      <c r="B1679" t="s">
        <v>1970</v>
      </c>
      <c r="C1679" t="s">
        <v>9443</v>
      </c>
      <c r="F1679" t="s">
        <v>1129</v>
      </c>
    </row>
    <row r="1680" spans="1:6" x14ac:dyDescent="0.3">
      <c r="A1680" t="s">
        <v>9400</v>
      </c>
      <c r="B1680" t="s">
        <v>9401</v>
      </c>
      <c r="C1680" t="s">
        <v>9442</v>
      </c>
      <c r="F1680" t="s">
        <v>1105</v>
      </c>
    </row>
    <row r="1681" spans="1:6" x14ac:dyDescent="0.3">
      <c r="A1681" t="s">
        <v>9252</v>
      </c>
      <c r="B1681" t="s">
        <v>9253</v>
      </c>
      <c r="C1681" t="s">
        <v>9458</v>
      </c>
      <c r="F1681" t="s">
        <v>9249</v>
      </c>
    </row>
    <row r="1682" spans="1:6" x14ac:dyDescent="0.3">
      <c r="A1682" t="s">
        <v>9254</v>
      </c>
      <c r="B1682" t="s">
        <v>9255</v>
      </c>
      <c r="C1682" t="s">
        <v>9458</v>
      </c>
      <c r="F1682" t="s">
        <v>9249</v>
      </c>
    </row>
    <row r="1683" spans="1:6" x14ac:dyDescent="0.3">
      <c r="A1683" t="s">
        <v>9258</v>
      </c>
      <c r="B1683" t="s">
        <v>9259</v>
      </c>
      <c r="C1683" t="s">
        <v>9458</v>
      </c>
      <c r="F1683" t="s">
        <v>9249</v>
      </c>
    </row>
    <row r="1684" spans="1:6" x14ac:dyDescent="0.3">
      <c r="A1684" t="s">
        <v>9256</v>
      </c>
      <c r="B1684" t="s">
        <v>9257</v>
      </c>
      <c r="C1684" t="s">
        <v>9458</v>
      </c>
      <c r="F1684" t="s">
        <v>9249</v>
      </c>
    </row>
    <row r="1685" spans="1:6" x14ac:dyDescent="0.3">
      <c r="A1685" t="s">
        <v>9260</v>
      </c>
      <c r="B1685" t="s">
        <v>9261</v>
      </c>
      <c r="C1685" t="s">
        <v>9458</v>
      </c>
      <c r="F1685" t="s">
        <v>9249</v>
      </c>
    </row>
    <row r="1686" spans="1:6" x14ac:dyDescent="0.3">
      <c r="A1686" t="s">
        <v>1971</v>
      </c>
      <c r="B1686" t="s">
        <v>1972</v>
      </c>
      <c r="C1686" t="s">
        <v>11193</v>
      </c>
      <c r="D1686" t="s">
        <v>11220</v>
      </c>
      <c r="F1686" t="s">
        <v>101</v>
      </c>
    </row>
    <row r="1687" spans="1:6" x14ac:dyDescent="0.3">
      <c r="A1687" t="s">
        <v>1973</v>
      </c>
      <c r="B1687" t="s">
        <v>1974</v>
      </c>
      <c r="C1687" t="s">
        <v>11193</v>
      </c>
      <c r="D1687" t="s">
        <v>11220</v>
      </c>
      <c r="F1687" t="s">
        <v>101</v>
      </c>
    </row>
    <row r="1688" spans="1:6" x14ac:dyDescent="0.3">
      <c r="A1688" t="s">
        <v>1975</v>
      </c>
      <c r="B1688" t="s">
        <v>1976</v>
      </c>
      <c r="C1688" t="s">
        <v>11193</v>
      </c>
      <c r="D1688" t="s">
        <v>11292</v>
      </c>
      <c r="F1688" t="s">
        <v>1478</v>
      </c>
    </row>
    <row r="1689" spans="1:6" x14ac:dyDescent="0.3">
      <c r="A1689" t="s">
        <v>6250</v>
      </c>
      <c r="B1689" t="s">
        <v>6251</v>
      </c>
      <c r="C1689" t="e">
        <v>#N/A</v>
      </c>
      <c r="F1689" t="e">
        <v>#N/A</v>
      </c>
    </row>
    <row r="1690" spans="1:6" x14ac:dyDescent="0.3">
      <c r="A1690" t="s">
        <v>7048</v>
      </c>
      <c r="B1690" t="s">
        <v>7049</v>
      </c>
      <c r="C1690" t="s">
        <v>11191</v>
      </c>
      <c r="D1690" t="s">
        <v>11192</v>
      </c>
      <c r="F1690" t="s">
        <v>1577</v>
      </c>
    </row>
    <row r="1691" spans="1:6" x14ac:dyDescent="0.3">
      <c r="A1691" t="s">
        <v>7050</v>
      </c>
      <c r="B1691" t="s">
        <v>7051</v>
      </c>
      <c r="C1691" t="s">
        <v>11191</v>
      </c>
      <c r="D1691" t="s">
        <v>11192</v>
      </c>
      <c r="F1691" t="s">
        <v>1577</v>
      </c>
    </row>
    <row r="1692" spans="1:6" x14ac:dyDescent="0.3">
      <c r="A1692" t="s">
        <v>7052</v>
      </c>
      <c r="B1692" t="s">
        <v>7053</v>
      </c>
      <c r="C1692" t="s">
        <v>11191</v>
      </c>
      <c r="D1692" t="s">
        <v>11192</v>
      </c>
      <c r="F1692" t="s">
        <v>1577</v>
      </c>
    </row>
    <row r="1693" spans="1:6" x14ac:dyDescent="0.3">
      <c r="A1693" t="s">
        <v>7054</v>
      </c>
      <c r="B1693" t="s">
        <v>7055</v>
      </c>
      <c r="C1693" t="s">
        <v>11191</v>
      </c>
      <c r="D1693" t="s">
        <v>11192</v>
      </c>
      <c r="F1693" t="s">
        <v>1577</v>
      </c>
    </row>
    <row r="1694" spans="1:6" x14ac:dyDescent="0.3">
      <c r="A1694" t="s">
        <v>7056</v>
      </c>
      <c r="B1694" t="s">
        <v>7057</v>
      </c>
      <c r="C1694" t="s">
        <v>11191</v>
      </c>
      <c r="D1694" t="s">
        <v>11192</v>
      </c>
      <c r="F1694" t="s">
        <v>1577</v>
      </c>
    </row>
    <row r="1695" spans="1:6" x14ac:dyDescent="0.3">
      <c r="A1695" t="s">
        <v>7058</v>
      </c>
      <c r="B1695" t="s">
        <v>7059</v>
      </c>
      <c r="C1695" t="s">
        <v>11191</v>
      </c>
      <c r="D1695" t="s">
        <v>11192</v>
      </c>
      <c r="F1695" t="s">
        <v>2586</v>
      </c>
    </row>
    <row r="1696" spans="1:6" x14ac:dyDescent="0.3">
      <c r="A1696" t="s">
        <v>7060</v>
      </c>
      <c r="B1696" t="s">
        <v>7059</v>
      </c>
      <c r="C1696" t="s">
        <v>11191</v>
      </c>
      <c r="D1696" t="s">
        <v>11192</v>
      </c>
      <c r="F1696" t="s">
        <v>2586</v>
      </c>
    </row>
    <row r="1697" spans="1:6" x14ac:dyDescent="0.3">
      <c r="A1697" t="s">
        <v>7061</v>
      </c>
      <c r="B1697" t="s">
        <v>7059</v>
      </c>
      <c r="C1697" t="s">
        <v>11191</v>
      </c>
      <c r="D1697" t="s">
        <v>11192</v>
      </c>
      <c r="F1697" t="s">
        <v>2586</v>
      </c>
    </row>
    <row r="1698" spans="1:6" x14ac:dyDescent="0.3">
      <c r="A1698" t="s">
        <v>7062</v>
      </c>
      <c r="B1698" t="s">
        <v>7059</v>
      </c>
      <c r="C1698" t="s">
        <v>11191</v>
      </c>
      <c r="D1698" t="s">
        <v>11192</v>
      </c>
      <c r="F1698" t="s">
        <v>2586</v>
      </c>
    </row>
    <row r="1699" spans="1:6" x14ac:dyDescent="0.3">
      <c r="A1699" t="s">
        <v>7063</v>
      </c>
      <c r="B1699" t="s">
        <v>7059</v>
      </c>
      <c r="C1699" t="s">
        <v>11191</v>
      </c>
      <c r="D1699" t="s">
        <v>11192</v>
      </c>
      <c r="F1699" t="s">
        <v>2586</v>
      </c>
    </row>
    <row r="1700" spans="1:6" x14ac:dyDescent="0.3">
      <c r="A1700" t="s">
        <v>7064</v>
      </c>
      <c r="B1700" t="s">
        <v>7059</v>
      </c>
      <c r="C1700" t="s">
        <v>11191</v>
      </c>
      <c r="D1700" t="s">
        <v>11192</v>
      </c>
      <c r="F1700" t="s">
        <v>2586</v>
      </c>
    </row>
    <row r="1701" spans="1:6" x14ac:dyDescent="0.3">
      <c r="A1701" t="s">
        <v>7065</v>
      </c>
      <c r="B1701" t="s">
        <v>7059</v>
      </c>
      <c r="C1701" t="s">
        <v>11191</v>
      </c>
      <c r="D1701" t="s">
        <v>11192</v>
      </c>
      <c r="F1701" t="s">
        <v>2586</v>
      </c>
    </row>
    <row r="1702" spans="1:6" x14ac:dyDescent="0.3">
      <c r="A1702" t="s">
        <v>8565</v>
      </c>
      <c r="B1702" t="s">
        <v>8566</v>
      </c>
      <c r="C1702" t="e">
        <v>#N/A</v>
      </c>
      <c r="F1702" t="s">
        <v>454</v>
      </c>
    </row>
    <row r="1703" spans="1:6" x14ac:dyDescent="0.3">
      <c r="A1703" t="s">
        <v>5874</v>
      </c>
      <c r="B1703" t="s">
        <v>5875</v>
      </c>
      <c r="C1703" t="e">
        <v>#N/A</v>
      </c>
      <c r="F1703" t="s">
        <v>454</v>
      </c>
    </row>
    <row r="1704" spans="1:6" x14ac:dyDescent="0.3">
      <c r="A1704" t="s">
        <v>8567</v>
      </c>
      <c r="B1704" t="s">
        <v>8568</v>
      </c>
      <c r="C1704" t="e">
        <v>#N/A</v>
      </c>
      <c r="F1704" t="s">
        <v>454</v>
      </c>
    </row>
    <row r="1705" spans="1:6" x14ac:dyDescent="0.3">
      <c r="A1705" t="s">
        <v>8569</v>
      </c>
      <c r="B1705" t="s">
        <v>8570</v>
      </c>
      <c r="C1705" t="e">
        <v>#N/A</v>
      </c>
      <c r="F1705" t="s">
        <v>454</v>
      </c>
    </row>
    <row r="1706" spans="1:6" x14ac:dyDescent="0.3">
      <c r="A1706" t="s">
        <v>8571</v>
      </c>
      <c r="B1706" t="s">
        <v>8572</v>
      </c>
      <c r="C1706" t="e">
        <v>#N/A</v>
      </c>
      <c r="F1706" t="s">
        <v>454</v>
      </c>
    </row>
    <row r="1707" spans="1:6" x14ac:dyDescent="0.3">
      <c r="A1707" t="s">
        <v>1977</v>
      </c>
      <c r="B1707" t="s">
        <v>1978</v>
      </c>
      <c r="C1707" t="s">
        <v>11209</v>
      </c>
      <c r="D1707" t="s">
        <v>11255</v>
      </c>
      <c r="F1707" t="s">
        <v>615</v>
      </c>
    </row>
    <row r="1708" spans="1:6" x14ac:dyDescent="0.3">
      <c r="A1708" t="s">
        <v>1979</v>
      </c>
      <c r="B1708" t="s">
        <v>1980</v>
      </c>
      <c r="C1708" t="s">
        <v>11240</v>
      </c>
      <c r="D1708" t="s">
        <v>11269</v>
      </c>
      <c r="F1708" t="s">
        <v>871</v>
      </c>
    </row>
    <row r="1709" spans="1:6" x14ac:dyDescent="0.3">
      <c r="A1709" t="s">
        <v>1981</v>
      </c>
      <c r="B1709" t="s">
        <v>1982</v>
      </c>
      <c r="C1709" t="s">
        <v>11213</v>
      </c>
      <c r="D1709" t="s">
        <v>11215</v>
      </c>
      <c r="F1709" t="s">
        <v>57</v>
      </c>
    </row>
    <row r="1710" spans="1:6" x14ac:dyDescent="0.3">
      <c r="A1710" t="s">
        <v>1983</v>
      </c>
      <c r="B1710" t="s">
        <v>1984</v>
      </c>
      <c r="C1710" t="s">
        <v>11213</v>
      </c>
      <c r="D1710" t="s">
        <v>11216</v>
      </c>
      <c r="F1710" t="s">
        <v>57</v>
      </c>
    </row>
    <row r="1711" spans="1:6" x14ac:dyDescent="0.3">
      <c r="A1711" t="s">
        <v>1985</v>
      </c>
      <c r="B1711" t="s">
        <v>1986</v>
      </c>
      <c r="C1711" t="s">
        <v>11213</v>
      </c>
      <c r="D1711" t="s">
        <v>11216</v>
      </c>
      <c r="F1711" t="s">
        <v>57</v>
      </c>
    </row>
    <row r="1712" spans="1:6" x14ac:dyDescent="0.3">
      <c r="A1712" t="s">
        <v>1987</v>
      </c>
      <c r="B1712" t="s">
        <v>1988</v>
      </c>
      <c r="C1712" t="s">
        <v>11213</v>
      </c>
      <c r="D1712" t="s">
        <v>11216</v>
      </c>
      <c r="F1712" t="s">
        <v>1989</v>
      </c>
    </row>
    <row r="1713" spans="1:6" x14ac:dyDescent="0.3">
      <c r="A1713" t="s">
        <v>1990</v>
      </c>
      <c r="B1713" t="s">
        <v>1991</v>
      </c>
      <c r="C1713" t="s">
        <v>11213</v>
      </c>
      <c r="D1713" t="s">
        <v>11216</v>
      </c>
      <c r="F1713" t="s">
        <v>57</v>
      </c>
    </row>
    <row r="1714" spans="1:6" x14ac:dyDescent="0.3">
      <c r="A1714" t="s">
        <v>1992</v>
      </c>
      <c r="B1714" t="s">
        <v>1993</v>
      </c>
      <c r="C1714" t="s">
        <v>11213</v>
      </c>
      <c r="D1714" t="s">
        <v>11215</v>
      </c>
      <c r="F1714" t="s">
        <v>57</v>
      </c>
    </row>
    <row r="1715" spans="1:6" x14ac:dyDescent="0.3">
      <c r="A1715" t="s">
        <v>1994</v>
      </c>
      <c r="B1715" t="s">
        <v>1995</v>
      </c>
      <c r="C1715" t="s">
        <v>11213</v>
      </c>
      <c r="D1715" t="s">
        <v>11215</v>
      </c>
      <c r="F1715" t="s">
        <v>57</v>
      </c>
    </row>
    <row r="1716" spans="1:6" x14ac:dyDescent="0.3">
      <c r="A1716" t="s">
        <v>1996</v>
      </c>
      <c r="B1716" t="s">
        <v>1997</v>
      </c>
      <c r="C1716" t="s">
        <v>11213</v>
      </c>
      <c r="D1716" t="s">
        <v>11215</v>
      </c>
      <c r="F1716" t="s">
        <v>57</v>
      </c>
    </row>
    <row r="1717" spans="1:6" x14ac:dyDescent="0.3">
      <c r="A1717" t="s">
        <v>1998</v>
      </c>
      <c r="B1717" t="s">
        <v>1999</v>
      </c>
      <c r="C1717" t="s">
        <v>11213</v>
      </c>
      <c r="D1717" t="s">
        <v>11216</v>
      </c>
      <c r="F1717" t="s">
        <v>404</v>
      </c>
    </row>
    <row r="1718" spans="1:6" x14ac:dyDescent="0.3">
      <c r="A1718" t="s">
        <v>2000</v>
      </c>
      <c r="B1718" t="s">
        <v>2001</v>
      </c>
      <c r="C1718" t="e">
        <v>#N/A</v>
      </c>
      <c r="F1718" t="s">
        <v>57</v>
      </c>
    </row>
    <row r="1719" spans="1:6" x14ac:dyDescent="0.3">
      <c r="A1719" t="s">
        <v>2002</v>
      </c>
      <c r="B1719" t="s">
        <v>2003</v>
      </c>
      <c r="C1719" t="e">
        <v>#N/A</v>
      </c>
      <c r="F1719" t="s">
        <v>57</v>
      </c>
    </row>
    <row r="1720" spans="1:6" x14ac:dyDescent="0.3">
      <c r="A1720" t="s">
        <v>2004</v>
      </c>
      <c r="B1720" t="s">
        <v>2005</v>
      </c>
      <c r="C1720" t="s">
        <v>11213</v>
      </c>
      <c r="D1720" t="s">
        <v>11215</v>
      </c>
      <c r="F1720" t="s">
        <v>57</v>
      </c>
    </row>
    <row r="1721" spans="1:6" x14ac:dyDescent="0.3">
      <c r="A1721" t="s">
        <v>2006</v>
      </c>
      <c r="B1721" t="s">
        <v>2007</v>
      </c>
      <c r="C1721" t="s">
        <v>11213</v>
      </c>
      <c r="D1721" t="s">
        <v>11215</v>
      </c>
      <c r="F1721" t="s">
        <v>57</v>
      </c>
    </row>
    <row r="1722" spans="1:6" x14ac:dyDescent="0.3">
      <c r="A1722" t="s">
        <v>7924</v>
      </c>
      <c r="B1722" t="s">
        <v>7925</v>
      </c>
      <c r="C1722" t="s">
        <v>11213</v>
      </c>
      <c r="D1722" t="s">
        <v>11215</v>
      </c>
      <c r="F1722" t="s">
        <v>57</v>
      </c>
    </row>
    <row r="1723" spans="1:6" x14ac:dyDescent="0.3">
      <c r="A1723" t="s">
        <v>2008</v>
      </c>
      <c r="B1723" t="s">
        <v>2009</v>
      </c>
      <c r="C1723" t="s">
        <v>11213</v>
      </c>
      <c r="D1723" t="s">
        <v>11215</v>
      </c>
      <c r="F1723" t="s">
        <v>57</v>
      </c>
    </row>
    <row r="1724" spans="1:6" x14ac:dyDescent="0.3">
      <c r="A1724" t="s">
        <v>2010</v>
      </c>
      <c r="B1724" t="s">
        <v>2011</v>
      </c>
      <c r="C1724" t="s">
        <v>11213</v>
      </c>
      <c r="D1724" t="s">
        <v>11215</v>
      </c>
      <c r="F1724" t="s">
        <v>57</v>
      </c>
    </row>
    <row r="1725" spans="1:6" x14ac:dyDescent="0.3">
      <c r="A1725" t="s">
        <v>2012</v>
      </c>
      <c r="B1725" t="s">
        <v>2011</v>
      </c>
      <c r="C1725" t="s">
        <v>11213</v>
      </c>
      <c r="D1725" t="s">
        <v>11216</v>
      </c>
      <c r="F1725" t="s">
        <v>57</v>
      </c>
    </row>
    <row r="1726" spans="1:6" x14ac:dyDescent="0.3">
      <c r="A1726" t="s">
        <v>7926</v>
      </c>
      <c r="B1726" t="s">
        <v>7927</v>
      </c>
      <c r="C1726" t="s">
        <v>11213</v>
      </c>
      <c r="D1726" t="s">
        <v>11215</v>
      </c>
      <c r="F1726" t="s">
        <v>57</v>
      </c>
    </row>
    <row r="1727" spans="1:6" x14ac:dyDescent="0.3">
      <c r="A1727" t="s">
        <v>2013</v>
      </c>
      <c r="B1727" t="s">
        <v>2014</v>
      </c>
      <c r="C1727" t="s">
        <v>11213</v>
      </c>
      <c r="D1727" t="s">
        <v>11216</v>
      </c>
      <c r="F1727" t="s">
        <v>57</v>
      </c>
    </row>
    <row r="1728" spans="1:6" x14ac:dyDescent="0.3">
      <c r="A1728" t="s">
        <v>2015</v>
      </c>
      <c r="B1728" t="s">
        <v>2016</v>
      </c>
      <c r="C1728" t="s">
        <v>11213</v>
      </c>
      <c r="D1728" t="s">
        <v>11216</v>
      </c>
      <c r="F1728" t="s">
        <v>57</v>
      </c>
    </row>
    <row r="1729" spans="1:6" x14ac:dyDescent="0.3">
      <c r="A1729" t="s">
        <v>2017</v>
      </c>
      <c r="B1729" t="s">
        <v>2018</v>
      </c>
      <c r="C1729" t="s">
        <v>11213</v>
      </c>
      <c r="D1729" t="s">
        <v>11215</v>
      </c>
      <c r="F1729" t="s">
        <v>57</v>
      </c>
    </row>
    <row r="1730" spans="1:6" x14ac:dyDescent="0.3">
      <c r="A1730" t="s">
        <v>2019</v>
      </c>
      <c r="B1730" t="s">
        <v>2020</v>
      </c>
      <c r="C1730" t="s">
        <v>11213</v>
      </c>
      <c r="D1730" t="s">
        <v>11216</v>
      </c>
      <c r="F1730" t="s">
        <v>57</v>
      </c>
    </row>
    <row r="1731" spans="1:6" x14ac:dyDescent="0.3">
      <c r="A1731" t="s">
        <v>2021</v>
      </c>
      <c r="B1731" t="s">
        <v>2022</v>
      </c>
      <c r="C1731" t="s">
        <v>11213</v>
      </c>
      <c r="D1731" t="s">
        <v>11215</v>
      </c>
      <c r="F1731" t="s">
        <v>57</v>
      </c>
    </row>
    <row r="1732" spans="1:6" x14ac:dyDescent="0.3">
      <c r="A1732" t="s">
        <v>2023</v>
      </c>
      <c r="B1732" t="s">
        <v>2024</v>
      </c>
      <c r="C1732" t="e">
        <v>#N/A</v>
      </c>
      <c r="F1732" t="s">
        <v>57</v>
      </c>
    </row>
    <row r="1733" spans="1:6" x14ac:dyDescent="0.3">
      <c r="A1733" t="s">
        <v>2025</v>
      </c>
      <c r="B1733" t="s">
        <v>2026</v>
      </c>
      <c r="C1733" t="s">
        <v>11213</v>
      </c>
      <c r="D1733" t="s">
        <v>11215</v>
      </c>
      <c r="F1733" t="s">
        <v>57</v>
      </c>
    </row>
    <row r="1734" spans="1:6" x14ac:dyDescent="0.3">
      <c r="A1734" t="s">
        <v>8053</v>
      </c>
      <c r="B1734" t="s">
        <v>8054</v>
      </c>
      <c r="C1734" t="s">
        <v>9451</v>
      </c>
      <c r="D1734" t="s">
        <v>11195</v>
      </c>
      <c r="F1734" t="s">
        <v>1135</v>
      </c>
    </row>
    <row r="1735" spans="1:6" x14ac:dyDescent="0.3">
      <c r="A1735" t="s">
        <v>8834</v>
      </c>
      <c r="B1735" t="s">
        <v>8835</v>
      </c>
      <c r="C1735" t="e">
        <v>#N/A</v>
      </c>
      <c r="F1735" t="s">
        <v>1800</v>
      </c>
    </row>
    <row r="1736" spans="1:6" x14ac:dyDescent="0.3">
      <c r="A1736" t="s">
        <v>8055</v>
      </c>
      <c r="B1736" t="s">
        <v>8056</v>
      </c>
      <c r="C1736" t="s">
        <v>9451</v>
      </c>
      <c r="D1736" t="s">
        <v>11195</v>
      </c>
      <c r="F1736" t="s">
        <v>1135</v>
      </c>
    </row>
    <row r="1737" spans="1:6" x14ac:dyDescent="0.3">
      <c r="A1737" t="s">
        <v>8057</v>
      </c>
      <c r="B1737" t="s">
        <v>8058</v>
      </c>
      <c r="C1737" t="s">
        <v>11223</v>
      </c>
      <c r="D1737" t="s">
        <v>11310</v>
      </c>
      <c r="F1737" t="s">
        <v>1095</v>
      </c>
    </row>
    <row r="1738" spans="1:6" x14ac:dyDescent="0.3">
      <c r="A1738" t="s">
        <v>2027</v>
      </c>
      <c r="B1738" t="s">
        <v>2028</v>
      </c>
      <c r="C1738" t="s">
        <v>9451</v>
      </c>
      <c r="D1738" t="s">
        <v>11195</v>
      </c>
      <c r="F1738" t="s">
        <v>2029</v>
      </c>
    </row>
    <row r="1739" spans="1:6" x14ac:dyDescent="0.3">
      <c r="A1739" t="s">
        <v>8334</v>
      </c>
      <c r="B1739" t="s">
        <v>8335</v>
      </c>
      <c r="C1739" t="s">
        <v>9451</v>
      </c>
      <c r="D1739" t="s">
        <v>11204</v>
      </c>
      <c r="F1739" t="s">
        <v>1095</v>
      </c>
    </row>
    <row r="1740" spans="1:6" x14ac:dyDescent="0.3">
      <c r="A1740" t="s">
        <v>6132</v>
      </c>
      <c r="B1740" t="s">
        <v>6133</v>
      </c>
      <c r="C1740" t="e">
        <v>#N/A</v>
      </c>
      <c r="F1740" t="e">
        <v>#N/A</v>
      </c>
    </row>
    <row r="1741" spans="1:6" x14ac:dyDescent="0.3">
      <c r="A1741" t="s">
        <v>2030</v>
      </c>
      <c r="B1741" t="s">
        <v>2031</v>
      </c>
      <c r="C1741" t="s">
        <v>9451</v>
      </c>
      <c r="D1741" t="s">
        <v>11195</v>
      </c>
      <c r="F1741" t="s">
        <v>1135</v>
      </c>
    </row>
    <row r="1742" spans="1:6" x14ac:dyDescent="0.3">
      <c r="A1742" t="s">
        <v>7894</v>
      </c>
      <c r="B1742" t="s">
        <v>7895</v>
      </c>
      <c r="C1742" t="e">
        <v>#N/A</v>
      </c>
      <c r="F1742" t="s">
        <v>4733</v>
      </c>
    </row>
    <row r="1743" spans="1:6" x14ac:dyDescent="0.3">
      <c r="A1743" t="s">
        <v>2032</v>
      </c>
      <c r="B1743" t="s">
        <v>2033</v>
      </c>
      <c r="C1743" t="s">
        <v>11221</v>
      </c>
      <c r="D1743" t="s">
        <v>11250</v>
      </c>
      <c r="F1743" t="s">
        <v>454</v>
      </c>
    </row>
    <row r="1744" spans="1:6" x14ac:dyDescent="0.3">
      <c r="A1744" t="s">
        <v>2034</v>
      </c>
      <c r="B1744" t="s">
        <v>2035</v>
      </c>
      <c r="C1744" t="s">
        <v>11221</v>
      </c>
      <c r="D1744" t="s">
        <v>11237</v>
      </c>
      <c r="F1744" t="s">
        <v>2036</v>
      </c>
    </row>
    <row r="1745" spans="1:6" x14ac:dyDescent="0.3">
      <c r="A1745" t="s">
        <v>2037</v>
      </c>
      <c r="B1745" t="s">
        <v>2038</v>
      </c>
      <c r="C1745" t="e">
        <v>#N/A</v>
      </c>
      <c r="F1745" t="s">
        <v>672</v>
      </c>
    </row>
    <row r="1746" spans="1:6" x14ac:dyDescent="0.3">
      <c r="A1746" t="s">
        <v>6122</v>
      </c>
      <c r="B1746" t="s">
        <v>6123</v>
      </c>
      <c r="C1746" t="s">
        <v>11224</v>
      </c>
      <c r="D1746" t="s">
        <v>11254</v>
      </c>
      <c r="F1746" t="s">
        <v>716</v>
      </c>
    </row>
    <row r="1747" spans="1:6" x14ac:dyDescent="0.3">
      <c r="A1747" t="s">
        <v>2039</v>
      </c>
      <c r="B1747" t="s">
        <v>2040</v>
      </c>
      <c r="C1747" t="s">
        <v>11224</v>
      </c>
      <c r="D1747" t="s">
        <v>11254</v>
      </c>
      <c r="F1747" t="s">
        <v>716</v>
      </c>
    </row>
    <row r="1748" spans="1:6" x14ac:dyDescent="0.3">
      <c r="A1748" t="s">
        <v>2041</v>
      </c>
      <c r="B1748" t="s">
        <v>2042</v>
      </c>
      <c r="C1748" t="s">
        <v>11224</v>
      </c>
      <c r="D1748" t="s">
        <v>11254</v>
      </c>
      <c r="F1748" t="s">
        <v>716</v>
      </c>
    </row>
    <row r="1749" spans="1:6" x14ac:dyDescent="0.3">
      <c r="A1749" t="s">
        <v>2043</v>
      </c>
      <c r="B1749" t="s">
        <v>2044</v>
      </c>
      <c r="C1749" t="s">
        <v>11224</v>
      </c>
      <c r="D1749" t="s">
        <v>11254</v>
      </c>
      <c r="F1749" t="s">
        <v>716</v>
      </c>
    </row>
    <row r="1750" spans="1:6" x14ac:dyDescent="0.3">
      <c r="A1750" t="s">
        <v>7066</v>
      </c>
      <c r="B1750" t="s">
        <v>7067</v>
      </c>
      <c r="C1750" t="s">
        <v>11224</v>
      </c>
      <c r="D1750" t="s">
        <v>11254</v>
      </c>
      <c r="F1750" t="s">
        <v>716</v>
      </c>
    </row>
    <row r="1751" spans="1:6" x14ac:dyDescent="0.3">
      <c r="A1751" t="s">
        <v>7068</v>
      </c>
      <c r="B1751" t="s">
        <v>7069</v>
      </c>
      <c r="C1751" t="s">
        <v>11224</v>
      </c>
      <c r="D1751" t="s">
        <v>11254</v>
      </c>
      <c r="F1751" t="s">
        <v>1176</v>
      </c>
    </row>
    <row r="1752" spans="1:6" x14ac:dyDescent="0.3">
      <c r="A1752" t="s">
        <v>2045</v>
      </c>
      <c r="B1752" t="s">
        <v>2046</v>
      </c>
      <c r="C1752" t="s">
        <v>11262</v>
      </c>
      <c r="D1752" t="s">
        <v>11293</v>
      </c>
      <c r="F1752" t="s">
        <v>1496</v>
      </c>
    </row>
    <row r="1753" spans="1:6" x14ac:dyDescent="0.3">
      <c r="A1753" t="s">
        <v>2047</v>
      </c>
      <c r="B1753" t="s">
        <v>2048</v>
      </c>
      <c r="C1753" t="s">
        <v>11224</v>
      </c>
      <c r="D1753" t="s">
        <v>11254</v>
      </c>
      <c r="F1753" t="s">
        <v>716</v>
      </c>
    </row>
    <row r="1754" spans="1:6" x14ac:dyDescent="0.3">
      <c r="A1754" t="s">
        <v>7070</v>
      </c>
      <c r="B1754" t="s">
        <v>7071</v>
      </c>
      <c r="C1754" t="s">
        <v>11224</v>
      </c>
      <c r="D1754" t="s">
        <v>11254</v>
      </c>
      <c r="F1754" t="s">
        <v>716</v>
      </c>
    </row>
    <row r="1755" spans="1:6" x14ac:dyDescent="0.3">
      <c r="A1755" t="s">
        <v>2049</v>
      </c>
      <c r="B1755" t="s">
        <v>2050</v>
      </c>
      <c r="C1755" t="s">
        <v>11224</v>
      </c>
      <c r="D1755" t="s">
        <v>11254</v>
      </c>
      <c r="F1755" t="s">
        <v>716</v>
      </c>
    </row>
    <row r="1756" spans="1:6" x14ac:dyDescent="0.3">
      <c r="A1756" t="s">
        <v>2051</v>
      </c>
      <c r="B1756" t="s">
        <v>2052</v>
      </c>
      <c r="C1756" t="s">
        <v>11209</v>
      </c>
      <c r="D1756" t="s">
        <v>11255</v>
      </c>
      <c r="F1756" t="s">
        <v>615</v>
      </c>
    </row>
    <row r="1757" spans="1:6" x14ac:dyDescent="0.3">
      <c r="A1757" t="s">
        <v>2053</v>
      </c>
      <c r="B1757" t="s">
        <v>2054</v>
      </c>
      <c r="C1757" t="s">
        <v>11209</v>
      </c>
      <c r="D1757" t="s">
        <v>11255</v>
      </c>
      <c r="F1757" t="s">
        <v>615</v>
      </c>
    </row>
    <row r="1758" spans="1:6" x14ac:dyDescent="0.3">
      <c r="A1758" t="s">
        <v>2055</v>
      </c>
      <c r="B1758" t="s">
        <v>2056</v>
      </c>
      <c r="C1758" t="s">
        <v>11209</v>
      </c>
      <c r="D1758" t="s">
        <v>11255</v>
      </c>
      <c r="F1758" t="s">
        <v>615</v>
      </c>
    </row>
    <row r="1759" spans="1:6" x14ac:dyDescent="0.3">
      <c r="A1759" t="s">
        <v>2057</v>
      </c>
      <c r="B1759" t="s">
        <v>2058</v>
      </c>
      <c r="C1759" t="e">
        <v>#N/A</v>
      </c>
      <c r="F1759" t="s">
        <v>749</v>
      </c>
    </row>
    <row r="1760" spans="1:6" x14ac:dyDescent="0.3">
      <c r="A1760" t="s">
        <v>7896</v>
      </c>
      <c r="B1760" t="s">
        <v>7897</v>
      </c>
      <c r="C1760" t="s">
        <v>11209</v>
      </c>
      <c r="D1760" t="s">
        <v>11226</v>
      </c>
      <c r="F1760" t="s">
        <v>1531</v>
      </c>
    </row>
    <row r="1761" spans="1:6" x14ac:dyDescent="0.3">
      <c r="A1761" t="s">
        <v>2059</v>
      </c>
      <c r="B1761" t="s">
        <v>2060</v>
      </c>
      <c r="C1761" t="e">
        <v>#N/A</v>
      </c>
      <c r="F1761" t="s">
        <v>672</v>
      </c>
    </row>
    <row r="1762" spans="1:6" x14ac:dyDescent="0.3">
      <c r="A1762" t="s">
        <v>7928</v>
      </c>
      <c r="B1762" t="s">
        <v>7929</v>
      </c>
      <c r="C1762" t="s">
        <v>11224</v>
      </c>
      <c r="D1762" t="s">
        <v>11254</v>
      </c>
      <c r="F1762" t="s">
        <v>716</v>
      </c>
    </row>
    <row r="1763" spans="1:6" x14ac:dyDescent="0.3">
      <c r="A1763" t="s">
        <v>8336</v>
      </c>
      <c r="B1763" t="s">
        <v>8337</v>
      </c>
      <c r="C1763" t="s">
        <v>11191</v>
      </c>
      <c r="D1763" t="s">
        <v>11294</v>
      </c>
      <c r="F1763" t="s">
        <v>1563</v>
      </c>
    </row>
    <row r="1764" spans="1:6" x14ac:dyDescent="0.3">
      <c r="A1764" t="s">
        <v>2061</v>
      </c>
      <c r="B1764" t="s">
        <v>2062</v>
      </c>
      <c r="C1764" t="s">
        <v>11223</v>
      </c>
      <c r="D1764" t="s">
        <v>11310</v>
      </c>
      <c r="F1764" t="s">
        <v>37</v>
      </c>
    </row>
    <row r="1765" spans="1:6" x14ac:dyDescent="0.3">
      <c r="A1765" t="s">
        <v>2063</v>
      </c>
      <c r="B1765" t="s">
        <v>2064</v>
      </c>
      <c r="C1765" t="s">
        <v>11209</v>
      </c>
      <c r="D1765" t="s">
        <v>11210</v>
      </c>
      <c r="F1765" t="s">
        <v>672</v>
      </c>
    </row>
    <row r="1766" spans="1:6" x14ac:dyDescent="0.3">
      <c r="A1766" t="s">
        <v>7072</v>
      </c>
      <c r="B1766" t="s">
        <v>7073</v>
      </c>
      <c r="C1766" t="s">
        <v>11209</v>
      </c>
      <c r="D1766" t="s">
        <v>11255</v>
      </c>
      <c r="F1766" t="s">
        <v>615</v>
      </c>
    </row>
    <row r="1767" spans="1:6" x14ac:dyDescent="0.3">
      <c r="A1767" t="s">
        <v>7074</v>
      </c>
      <c r="B1767" t="s">
        <v>7075</v>
      </c>
      <c r="C1767" t="s">
        <v>11209</v>
      </c>
      <c r="D1767" t="s">
        <v>11255</v>
      </c>
      <c r="F1767" t="s">
        <v>615</v>
      </c>
    </row>
    <row r="1768" spans="1:6" x14ac:dyDescent="0.3">
      <c r="A1768" t="s">
        <v>7076</v>
      </c>
      <c r="B1768" t="s">
        <v>7077</v>
      </c>
      <c r="C1768" t="s">
        <v>11209</v>
      </c>
      <c r="D1768" t="s">
        <v>11255</v>
      </c>
      <c r="F1768" t="s">
        <v>615</v>
      </c>
    </row>
    <row r="1769" spans="1:6" x14ac:dyDescent="0.3">
      <c r="A1769" t="s">
        <v>2065</v>
      </c>
      <c r="B1769" t="s">
        <v>2066</v>
      </c>
      <c r="C1769" t="s">
        <v>11209</v>
      </c>
      <c r="D1769" t="s">
        <v>11255</v>
      </c>
      <c r="F1769" t="s">
        <v>615</v>
      </c>
    </row>
    <row r="1770" spans="1:6" x14ac:dyDescent="0.3">
      <c r="A1770" t="s">
        <v>7078</v>
      </c>
      <c r="B1770" t="s">
        <v>7079</v>
      </c>
      <c r="C1770" t="s">
        <v>11209</v>
      </c>
      <c r="D1770" t="s">
        <v>11255</v>
      </c>
      <c r="F1770" t="s">
        <v>615</v>
      </c>
    </row>
    <row r="1771" spans="1:6" x14ac:dyDescent="0.3">
      <c r="A1771" t="s">
        <v>7080</v>
      </c>
      <c r="B1771" t="s">
        <v>7081</v>
      </c>
      <c r="C1771" t="s">
        <v>11209</v>
      </c>
      <c r="D1771" t="s">
        <v>11255</v>
      </c>
      <c r="F1771" t="s">
        <v>615</v>
      </c>
    </row>
    <row r="1772" spans="1:6" x14ac:dyDescent="0.3">
      <c r="A1772" t="s">
        <v>7082</v>
      </c>
      <c r="B1772" t="s">
        <v>7083</v>
      </c>
      <c r="C1772" t="s">
        <v>11224</v>
      </c>
      <c r="D1772" t="s">
        <v>11225</v>
      </c>
      <c r="F1772" t="s">
        <v>749</v>
      </c>
    </row>
    <row r="1773" spans="1:6" x14ac:dyDescent="0.3">
      <c r="A1773" t="s">
        <v>7084</v>
      </c>
      <c r="B1773" t="s">
        <v>7085</v>
      </c>
      <c r="C1773" t="s">
        <v>11209</v>
      </c>
      <c r="D1773" t="s">
        <v>11255</v>
      </c>
      <c r="F1773" t="s">
        <v>615</v>
      </c>
    </row>
    <row r="1774" spans="1:6" x14ac:dyDescent="0.3">
      <c r="A1774" t="s">
        <v>7086</v>
      </c>
      <c r="B1774" t="s">
        <v>7087</v>
      </c>
      <c r="C1774" t="s">
        <v>11209</v>
      </c>
      <c r="D1774" t="s">
        <v>11255</v>
      </c>
      <c r="F1774" t="s">
        <v>615</v>
      </c>
    </row>
    <row r="1775" spans="1:6" x14ac:dyDescent="0.3">
      <c r="A1775" t="s">
        <v>7088</v>
      </c>
      <c r="B1775" t="s">
        <v>7089</v>
      </c>
      <c r="C1775" t="s">
        <v>11209</v>
      </c>
      <c r="D1775" t="s">
        <v>11255</v>
      </c>
      <c r="F1775" t="s">
        <v>716</v>
      </c>
    </row>
    <row r="1776" spans="1:6" x14ac:dyDescent="0.3">
      <c r="A1776" t="s">
        <v>7090</v>
      </c>
      <c r="B1776" t="s">
        <v>7091</v>
      </c>
      <c r="C1776" t="s">
        <v>11209</v>
      </c>
      <c r="D1776" t="s">
        <v>11255</v>
      </c>
      <c r="F1776" t="s">
        <v>615</v>
      </c>
    </row>
    <row r="1777" spans="1:6" x14ac:dyDescent="0.3">
      <c r="A1777" t="s">
        <v>7092</v>
      </c>
      <c r="B1777" t="s">
        <v>7093</v>
      </c>
      <c r="C1777" t="s">
        <v>11209</v>
      </c>
      <c r="D1777" t="s">
        <v>11255</v>
      </c>
      <c r="F1777" t="s">
        <v>615</v>
      </c>
    </row>
    <row r="1778" spans="1:6" x14ac:dyDescent="0.3">
      <c r="A1778" t="s">
        <v>2067</v>
      </c>
      <c r="B1778" t="s">
        <v>2068</v>
      </c>
      <c r="C1778" t="s">
        <v>11209</v>
      </c>
      <c r="D1778" t="s">
        <v>11255</v>
      </c>
      <c r="F1778" t="s">
        <v>615</v>
      </c>
    </row>
    <row r="1779" spans="1:6" x14ac:dyDescent="0.3">
      <c r="A1779" t="s">
        <v>7094</v>
      </c>
      <c r="B1779" t="s">
        <v>7095</v>
      </c>
      <c r="C1779" t="s">
        <v>11209</v>
      </c>
      <c r="D1779" t="s">
        <v>11255</v>
      </c>
      <c r="F1779" t="s">
        <v>615</v>
      </c>
    </row>
    <row r="1780" spans="1:6" x14ac:dyDescent="0.3">
      <c r="A1780" t="s">
        <v>2069</v>
      </c>
      <c r="B1780" t="s">
        <v>2070</v>
      </c>
      <c r="C1780" t="s">
        <v>11224</v>
      </c>
      <c r="D1780" t="s">
        <v>11225</v>
      </c>
      <c r="F1780" t="s">
        <v>749</v>
      </c>
    </row>
    <row r="1781" spans="1:6" x14ac:dyDescent="0.3">
      <c r="A1781" t="s">
        <v>7898</v>
      </c>
      <c r="B1781" t="s">
        <v>7899</v>
      </c>
      <c r="C1781" t="s">
        <v>11209</v>
      </c>
      <c r="D1781" t="s">
        <v>11210</v>
      </c>
      <c r="F1781" t="s">
        <v>658</v>
      </c>
    </row>
    <row r="1782" spans="1:6" x14ac:dyDescent="0.3">
      <c r="A1782" t="s">
        <v>8836</v>
      </c>
      <c r="B1782" t="s">
        <v>8837</v>
      </c>
      <c r="C1782" t="s">
        <v>11224</v>
      </c>
      <c r="D1782" t="s">
        <v>11225</v>
      </c>
      <c r="F1782" t="s">
        <v>749</v>
      </c>
    </row>
    <row r="1783" spans="1:6" x14ac:dyDescent="0.3">
      <c r="A1783" t="s">
        <v>2071</v>
      </c>
      <c r="B1783" t="s">
        <v>2072</v>
      </c>
      <c r="C1783" t="s">
        <v>9451</v>
      </c>
      <c r="D1783" t="s">
        <v>11195</v>
      </c>
      <c r="F1783" t="s">
        <v>1135</v>
      </c>
    </row>
    <row r="1784" spans="1:6" x14ac:dyDescent="0.3">
      <c r="A1784" t="s">
        <v>2073</v>
      </c>
      <c r="B1784" t="s">
        <v>2074</v>
      </c>
      <c r="C1784" t="s">
        <v>9451</v>
      </c>
      <c r="D1784" t="s">
        <v>11195</v>
      </c>
      <c r="F1784" t="s">
        <v>1135</v>
      </c>
    </row>
    <row r="1785" spans="1:6" x14ac:dyDescent="0.3">
      <c r="A1785" t="s">
        <v>2075</v>
      </c>
      <c r="B1785" t="s">
        <v>2076</v>
      </c>
      <c r="C1785" t="e">
        <v>#N/A</v>
      </c>
      <c r="F1785" t="s">
        <v>1577</v>
      </c>
    </row>
    <row r="1786" spans="1:6" x14ac:dyDescent="0.3">
      <c r="A1786" t="s">
        <v>2077</v>
      </c>
      <c r="B1786" t="s">
        <v>2078</v>
      </c>
      <c r="C1786" t="s">
        <v>11209</v>
      </c>
      <c r="D1786" t="s">
        <v>11226</v>
      </c>
      <c r="F1786" t="s">
        <v>1531</v>
      </c>
    </row>
    <row r="1787" spans="1:6" x14ac:dyDescent="0.3">
      <c r="A1787" t="s">
        <v>8338</v>
      </c>
      <c r="B1787" t="s">
        <v>8339</v>
      </c>
      <c r="C1787" t="s">
        <v>11224</v>
      </c>
      <c r="D1787" t="s">
        <v>11254</v>
      </c>
      <c r="F1787" t="s">
        <v>624</v>
      </c>
    </row>
    <row r="1788" spans="1:6" x14ac:dyDescent="0.3">
      <c r="A1788" t="s">
        <v>2079</v>
      </c>
      <c r="B1788" t="s">
        <v>2080</v>
      </c>
      <c r="C1788" t="s">
        <v>11224</v>
      </c>
      <c r="D1788" t="s">
        <v>11254</v>
      </c>
      <c r="F1788" t="s">
        <v>716</v>
      </c>
    </row>
    <row r="1789" spans="1:6" x14ac:dyDescent="0.3">
      <c r="A1789" t="s">
        <v>8340</v>
      </c>
      <c r="B1789" t="s">
        <v>8341</v>
      </c>
      <c r="C1789" t="s">
        <v>11224</v>
      </c>
      <c r="D1789" t="s">
        <v>11254</v>
      </c>
      <c r="F1789" t="s">
        <v>716</v>
      </c>
    </row>
    <row r="1790" spans="1:6" x14ac:dyDescent="0.3">
      <c r="A1790" t="s">
        <v>2081</v>
      </c>
      <c r="B1790" t="s">
        <v>2082</v>
      </c>
      <c r="C1790" t="s">
        <v>11224</v>
      </c>
      <c r="D1790" t="s">
        <v>11311</v>
      </c>
      <c r="F1790" t="s">
        <v>2083</v>
      </c>
    </row>
    <row r="1791" spans="1:6" x14ac:dyDescent="0.3">
      <c r="A1791" t="s">
        <v>5856</v>
      </c>
      <c r="B1791" t="s">
        <v>5857</v>
      </c>
      <c r="C1791" t="s">
        <v>11224</v>
      </c>
      <c r="D1791" t="s">
        <v>11311</v>
      </c>
      <c r="F1791" t="s">
        <v>2083</v>
      </c>
    </row>
    <row r="1792" spans="1:6" x14ac:dyDescent="0.3">
      <c r="A1792" t="s">
        <v>5765</v>
      </c>
      <c r="B1792" t="s">
        <v>5766</v>
      </c>
      <c r="C1792" t="s">
        <v>11224</v>
      </c>
      <c r="D1792" t="s">
        <v>11311</v>
      </c>
      <c r="F1792" t="s">
        <v>2083</v>
      </c>
    </row>
    <row r="1793" spans="1:6" x14ac:dyDescent="0.3">
      <c r="A1793" t="s">
        <v>2084</v>
      </c>
      <c r="B1793" t="s">
        <v>2085</v>
      </c>
      <c r="C1793" t="e">
        <v>#N/A</v>
      </c>
      <c r="F1793" t="s">
        <v>2083</v>
      </c>
    </row>
    <row r="1794" spans="1:6" x14ac:dyDescent="0.3">
      <c r="A1794" t="s">
        <v>2086</v>
      </c>
      <c r="B1794" t="s">
        <v>2087</v>
      </c>
      <c r="C1794" t="s">
        <v>11224</v>
      </c>
      <c r="D1794" t="s">
        <v>11254</v>
      </c>
      <c r="F1794" t="s">
        <v>1176</v>
      </c>
    </row>
    <row r="1795" spans="1:6" x14ac:dyDescent="0.3">
      <c r="A1795" t="s">
        <v>6542</v>
      </c>
      <c r="B1795" t="s">
        <v>6543</v>
      </c>
      <c r="C1795" t="s">
        <v>9452</v>
      </c>
      <c r="F1795" t="s">
        <v>6539</v>
      </c>
    </row>
    <row r="1796" spans="1:6" x14ac:dyDescent="0.3">
      <c r="A1796" t="s">
        <v>2088</v>
      </c>
      <c r="B1796" t="s">
        <v>2089</v>
      </c>
      <c r="C1796" t="s">
        <v>9451</v>
      </c>
      <c r="D1796" t="s">
        <v>11273</v>
      </c>
      <c r="F1796" t="s">
        <v>2090</v>
      </c>
    </row>
    <row r="1797" spans="1:6" x14ac:dyDescent="0.3">
      <c r="A1797" t="s">
        <v>6544</v>
      </c>
      <c r="B1797" t="s">
        <v>6545</v>
      </c>
      <c r="C1797" t="s">
        <v>9452</v>
      </c>
      <c r="F1797" t="s">
        <v>2115</v>
      </c>
    </row>
    <row r="1798" spans="1:6" x14ac:dyDescent="0.3">
      <c r="A1798" t="s">
        <v>7096</v>
      </c>
      <c r="B1798" t="s">
        <v>7097</v>
      </c>
      <c r="C1798" t="s">
        <v>9452</v>
      </c>
      <c r="F1798" t="s">
        <v>2096</v>
      </c>
    </row>
    <row r="1799" spans="1:6" x14ac:dyDescent="0.3">
      <c r="A1799" t="s">
        <v>2091</v>
      </c>
      <c r="B1799" t="s">
        <v>2092</v>
      </c>
      <c r="C1799" t="e">
        <v>#N/A</v>
      </c>
      <c r="F1799" t="s">
        <v>2093</v>
      </c>
    </row>
    <row r="1800" spans="1:6" x14ac:dyDescent="0.3">
      <c r="A1800" t="s">
        <v>2094</v>
      </c>
      <c r="B1800" t="s">
        <v>2095</v>
      </c>
      <c r="C1800" t="s">
        <v>9452</v>
      </c>
      <c r="F1800" t="s">
        <v>2096</v>
      </c>
    </row>
    <row r="1801" spans="1:6" x14ac:dyDescent="0.3">
      <c r="A1801" t="s">
        <v>2097</v>
      </c>
      <c r="B1801" t="s">
        <v>2098</v>
      </c>
      <c r="C1801" t="s">
        <v>9452</v>
      </c>
      <c r="F1801" t="s">
        <v>2096</v>
      </c>
    </row>
    <row r="1802" spans="1:6" x14ac:dyDescent="0.3">
      <c r="A1802" t="s">
        <v>2099</v>
      </c>
      <c r="B1802" t="s">
        <v>2100</v>
      </c>
      <c r="C1802" t="s">
        <v>9452</v>
      </c>
      <c r="F1802" t="s">
        <v>2096</v>
      </c>
    </row>
    <row r="1803" spans="1:6" x14ac:dyDescent="0.3">
      <c r="A1803" t="s">
        <v>2101</v>
      </c>
      <c r="B1803" t="s">
        <v>2102</v>
      </c>
      <c r="C1803" t="s">
        <v>9452</v>
      </c>
      <c r="F1803" t="s">
        <v>2096</v>
      </c>
    </row>
    <row r="1804" spans="1:6" x14ac:dyDescent="0.3">
      <c r="A1804" t="s">
        <v>2103</v>
      </c>
      <c r="B1804" t="s">
        <v>2104</v>
      </c>
      <c r="C1804" t="s">
        <v>9452</v>
      </c>
      <c r="F1804" t="s">
        <v>2096</v>
      </c>
    </row>
    <row r="1805" spans="1:6" x14ac:dyDescent="0.3">
      <c r="A1805" t="s">
        <v>2105</v>
      </c>
      <c r="B1805" t="s">
        <v>2106</v>
      </c>
      <c r="C1805" t="s">
        <v>9452</v>
      </c>
      <c r="F1805" t="s">
        <v>2093</v>
      </c>
    </row>
    <row r="1806" spans="1:6" x14ac:dyDescent="0.3">
      <c r="A1806" t="s">
        <v>2107</v>
      </c>
      <c r="B1806" t="s">
        <v>2108</v>
      </c>
      <c r="C1806" t="s">
        <v>9452</v>
      </c>
      <c r="F1806" t="s">
        <v>2093</v>
      </c>
    </row>
    <row r="1807" spans="1:6" x14ac:dyDescent="0.3">
      <c r="A1807" t="s">
        <v>2109</v>
      </c>
      <c r="B1807" t="s">
        <v>2110</v>
      </c>
      <c r="C1807" t="s">
        <v>9452</v>
      </c>
      <c r="F1807" t="s">
        <v>2093</v>
      </c>
    </row>
    <row r="1808" spans="1:6" x14ac:dyDescent="0.3">
      <c r="A1808" t="s">
        <v>2111</v>
      </c>
      <c r="B1808" t="s">
        <v>2112</v>
      </c>
      <c r="C1808" t="s">
        <v>9452</v>
      </c>
      <c r="F1808" t="s">
        <v>2093</v>
      </c>
    </row>
    <row r="1809" spans="1:6" x14ac:dyDescent="0.3">
      <c r="A1809" t="s">
        <v>2113</v>
      </c>
      <c r="B1809" t="s">
        <v>2114</v>
      </c>
      <c r="C1809" t="s">
        <v>9452</v>
      </c>
      <c r="F1809" t="s">
        <v>2115</v>
      </c>
    </row>
    <row r="1810" spans="1:6" x14ac:dyDescent="0.3">
      <c r="A1810" t="s">
        <v>2116</v>
      </c>
      <c r="B1810" t="s">
        <v>2117</v>
      </c>
      <c r="C1810" t="e">
        <v>#N/A</v>
      </c>
      <c r="F1810" t="s">
        <v>2118</v>
      </c>
    </row>
    <row r="1811" spans="1:6" x14ac:dyDescent="0.3">
      <c r="A1811" t="s">
        <v>5682</v>
      </c>
      <c r="B1811" t="s">
        <v>5683</v>
      </c>
      <c r="C1811" t="e">
        <v>#N/A</v>
      </c>
      <c r="F1811" t="s">
        <v>634</v>
      </c>
    </row>
    <row r="1812" spans="1:6" x14ac:dyDescent="0.3">
      <c r="A1812" t="s">
        <v>5864</v>
      </c>
      <c r="B1812" t="s">
        <v>5865</v>
      </c>
      <c r="C1812" t="e">
        <v>#N/A</v>
      </c>
      <c r="F1812" t="s">
        <v>634</v>
      </c>
    </row>
    <row r="1813" spans="1:6" x14ac:dyDescent="0.3">
      <c r="A1813" t="s">
        <v>6073</v>
      </c>
      <c r="B1813" t="s">
        <v>2120</v>
      </c>
      <c r="C1813" t="e">
        <v>#N/A</v>
      </c>
      <c r="F1813" t="s">
        <v>1359</v>
      </c>
    </row>
    <row r="1814" spans="1:6" x14ac:dyDescent="0.3">
      <c r="A1814" t="s">
        <v>6033</v>
      </c>
      <c r="B1814" t="s">
        <v>2120</v>
      </c>
      <c r="C1814" t="e">
        <v>#N/A</v>
      </c>
      <c r="F1814" t="s">
        <v>1359</v>
      </c>
    </row>
    <row r="1815" spans="1:6" x14ac:dyDescent="0.3">
      <c r="A1815" t="s">
        <v>2119</v>
      </c>
      <c r="B1815" t="s">
        <v>2120</v>
      </c>
      <c r="C1815" t="e">
        <v>#N/A</v>
      </c>
      <c r="F1815" t="s">
        <v>1359</v>
      </c>
    </row>
    <row r="1816" spans="1:6" x14ac:dyDescent="0.3">
      <c r="A1816" t="s">
        <v>6072</v>
      </c>
      <c r="B1816" t="s">
        <v>2120</v>
      </c>
      <c r="C1816" t="e">
        <v>#N/A</v>
      </c>
      <c r="F1816" t="s">
        <v>1359</v>
      </c>
    </row>
    <row r="1817" spans="1:6" x14ac:dyDescent="0.3">
      <c r="A1817" t="s">
        <v>8573</v>
      </c>
      <c r="B1817" t="s">
        <v>2120</v>
      </c>
      <c r="C1817" t="e">
        <v>#N/A</v>
      </c>
      <c r="F1817" t="s">
        <v>1359</v>
      </c>
    </row>
    <row r="1818" spans="1:6" x14ac:dyDescent="0.3">
      <c r="A1818" t="s">
        <v>8574</v>
      </c>
      <c r="B1818" t="s">
        <v>2120</v>
      </c>
      <c r="C1818" t="e">
        <v>#N/A</v>
      </c>
      <c r="F1818" t="s">
        <v>1359</v>
      </c>
    </row>
    <row r="1819" spans="1:6" x14ac:dyDescent="0.3">
      <c r="A1819" t="s">
        <v>2121</v>
      </c>
      <c r="B1819" t="s">
        <v>2122</v>
      </c>
      <c r="C1819" t="s">
        <v>11191</v>
      </c>
      <c r="D1819" t="s">
        <v>11286</v>
      </c>
      <c r="F1819" t="s">
        <v>2123</v>
      </c>
    </row>
    <row r="1820" spans="1:6" x14ac:dyDescent="0.3">
      <c r="A1820" t="s">
        <v>6015</v>
      </c>
      <c r="B1820" t="s">
        <v>2127</v>
      </c>
      <c r="C1820" t="s">
        <v>11191</v>
      </c>
      <c r="D1820" t="s">
        <v>11261</v>
      </c>
      <c r="F1820" t="s">
        <v>2128</v>
      </c>
    </row>
    <row r="1821" spans="1:6" x14ac:dyDescent="0.3">
      <c r="A1821" t="s">
        <v>6620</v>
      </c>
      <c r="B1821" t="s">
        <v>2127</v>
      </c>
      <c r="C1821" t="s">
        <v>11191</v>
      </c>
      <c r="D1821" t="s">
        <v>11261</v>
      </c>
      <c r="F1821" t="s">
        <v>2128</v>
      </c>
    </row>
    <row r="1822" spans="1:6" x14ac:dyDescent="0.3">
      <c r="A1822" t="s">
        <v>2124</v>
      </c>
      <c r="B1822" t="s">
        <v>2125</v>
      </c>
      <c r="C1822" t="s">
        <v>11191</v>
      </c>
      <c r="D1822" t="s">
        <v>11287</v>
      </c>
      <c r="F1822" t="s">
        <v>1359</v>
      </c>
    </row>
    <row r="1823" spans="1:6" x14ac:dyDescent="0.3">
      <c r="A1823" t="s">
        <v>2126</v>
      </c>
      <c r="B1823" t="s">
        <v>2127</v>
      </c>
      <c r="C1823" t="s">
        <v>11191</v>
      </c>
      <c r="D1823" t="s">
        <v>11261</v>
      </c>
      <c r="F1823" t="s">
        <v>2128</v>
      </c>
    </row>
    <row r="1824" spans="1:6" x14ac:dyDescent="0.3">
      <c r="A1824" t="s">
        <v>2129</v>
      </c>
      <c r="B1824" t="s">
        <v>2130</v>
      </c>
      <c r="C1824" t="e">
        <v>#N/A</v>
      </c>
      <c r="F1824" t="s">
        <v>2131</v>
      </c>
    </row>
    <row r="1825" spans="1:6" x14ac:dyDescent="0.3">
      <c r="A1825" t="s">
        <v>2132</v>
      </c>
      <c r="B1825" t="s">
        <v>2133</v>
      </c>
      <c r="C1825" t="e">
        <v>#N/A</v>
      </c>
      <c r="F1825" t="s">
        <v>2131</v>
      </c>
    </row>
    <row r="1826" spans="1:6" x14ac:dyDescent="0.3">
      <c r="A1826" t="s">
        <v>2134</v>
      </c>
      <c r="B1826" t="s">
        <v>2135</v>
      </c>
      <c r="C1826" t="e">
        <v>#N/A</v>
      </c>
      <c r="F1826" t="s">
        <v>2131</v>
      </c>
    </row>
    <row r="1827" spans="1:6" x14ac:dyDescent="0.3">
      <c r="A1827" t="s">
        <v>2136</v>
      </c>
      <c r="B1827" t="s">
        <v>2137</v>
      </c>
      <c r="C1827" t="e">
        <v>#N/A</v>
      </c>
      <c r="F1827" t="s">
        <v>2131</v>
      </c>
    </row>
    <row r="1828" spans="1:6" x14ac:dyDescent="0.3">
      <c r="A1828" t="s">
        <v>6245</v>
      </c>
      <c r="B1828" t="s">
        <v>6246</v>
      </c>
      <c r="C1828" t="e">
        <v>#N/A</v>
      </c>
      <c r="F1828" t="s">
        <v>2131</v>
      </c>
    </row>
    <row r="1829" spans="1:6" x14ac:dyDescent="0.3">
      <c r="A1829" t="s">
        <v>2138</v>
      </c>
      <c r="B1829" t="s">
        <v>2139</v>
      </c>
      <c r="C1829" t="s">
        <v>11191</v>
      </c>
      <c r="D1829" t="s">
        <v>11199</v>
      </c>
      <c r="F1829" t="s">
        <v>1591</v>
      </c>
    </row>
    <row r="1830" spans="1:6" x14ac:dyDescent="0.3">
      <c r="A1830" t="s">
        <v>2140</v>
      </c>
      <c r="B1830" t="s">
        <v>2141</v>
      </c>
      <c r="C1830" t="e">
        <v>#N/A</v>
      </c>
      <c r="F1830" t="s">
        <v>2131</v>
      </c>
    </row>
    <row r="1831" spans="1:6" x14ac:dyDescent="0.3">
      <c r="A1831" t="s">
        <v>2142</v>
      </c>
      <c r="B1831" t="s">
        <v>2143</v>
      </c>
      <c r="C1831" t="s">
        <v>11191</v>
      </c>
      <c r="D1831" t="s">
        <v>11286</v>
      </c>
      <c r="F1831" t="s">
        <v>2123</v>
      </c>
    </row>
    <row r="1832" spans="1:6" x14ac:dyDescent="0.3">
      <c r="A1832" t="s">
        <v>2144</v>
      </c>
      <c r="B1832" t="s">
        <v>2143</v>
      </c>
      <c r="C1832" t="s">
        <v>11191</v>
      </c>
      <c r="D1832" t="s">
        <v>11286</v>
      </c>
      <c r="F1832" t="s">
        <v>2123</v>
      </c>
    </row>
    <row r="1833" spans="1:6" x14ac:dyDescent="0.3">
      <c r="A1833" t="s">
        <v>2145</v>
      </c>
      <c r="B1833" t="s">
        <v>2143</v>
      </c>
      <c r="C1833" t="s">
        <v>11191</v>
      </c>
      <c r="D1833" t="s">
        <v>11286</v>
      </c>
      <c r="F1833" t="s">
        <v>2123</v>
      </c>
    </row>
    <row r="1834" spans="1:6" x14ac:dyDescent="0.3">
      <c r="A1834" t="s">
        <v>2146</v>
      </c>
      <c r="B1834" t="s">
        <v>2147</v>
      </c>
      <c r="C1834" t="e">
        <v>#N/A</v>
      </c>
      <c r="F1834" t="s">
        <v>1414</v>
      </c>
    </row>
    <row r="1835" spans="1:6" x14ac:dyDescent="0.3">
      <c r="A1835" t="s">
        <v>2148</v>
      </c>
      <c r="B1835" t="s">
        <v>2149</v>
      </c>
      <c r="C1835" t="s">
        <v>9442</v>
      </c>
      <c r="F1835" t="s">
        <v>1760</v>
      </c>
    </row>
    <row r="1836" spans="1:6" x14ac:dyDescent="0.3">
      <c r="A1836" t="s">
        <v>2150</v>
      </c>
      <c r="B1836" t="s">
        <v>2151</v>
      </c>
      <c r="C1836" t="s">
        <v>9442</v>
      </c>
      <c r="F1836" t="s">
        <v>1760</v>
      </c>
    </row>
    <row r="1837" spans="1:6" x14ac:dyDescent="0.3">
      <c r="A1837" t="s">
        <v>2152</v>
      </c>
      <c r="B1837" t="s">
        <v>2153</v>
      </c>
      <c r="C1837" t="s">
        <v>11191</v>
      </c>
      <c r="D1837" t="s">
        <v>11235</v>
      </c>
      <c r="F1837" t="s">
        <v>171</v>
      </c>
    </row>
    <row r="1838" spans="1:6" x14ac:dyDescent="0.3">
      <c r="A1838" t="s">
        <v>2154</v>
      </c>
      <c r="B1838" t="s">
        <v>2155</v>
      </c>
      <c r="C1838" t="s">
        <v>11224</v>
      </c>
      <c r="D1838" t="s">
        <v>11254</v>
      </c>
      <c r="F1838" t="s">
        <v>716</v>
      </c>
    </row>
    <row r="1839" spans="1:6" x14ac:dyDescent="0.3">
      <c r="A1839" t="s">
        <v>2156</v>
      </c>
      <c r="B1839" t="s">
        <v>2157</v>
      </c>
      <c r="C1839" t="e">
        <v>#N/A</v>
      </c>
      <c r="F1839" t="s">
        <v>1563</v>
      </c>
    </row>
    <row r="1840" spans="1:6" x14ac:dyDescent="0.3">
      <c r="A1840" t="s">
        <v>2158</v>
      </c>
      <c r="B1840" t="s">
        <v>2159</v>
      </c>
      <c r="C1840" t="e">
        <v>#N/A</v>
      </c>
      <c r="F1840" t="s">
        <v>1563</v>
      </c>
    </row>
    <row r="1841" spans="1:6" x14ac:dyDescent="0.3">
      <c r="A1841" t="s">
        <v>2160</v>
      </c>
      <c r="B1841" t="s">
        <v>2161</v>
      </c>
      <c r="C1841" t="s">
        <v>11209</v>
      </c>
      <c r="D1841" t="s">
        <v>11210</v>
      </c>
      <c r="F1841" t="s">
        <v>1563</v>
      </c>
    </row>
    <row r="1842" spans="1:6" x14ac:dyDescent="0.3">
      <c r="A1842" t="s">
        <v>2162</v>
      </c>
      <c r="B1842" t="s">
        <v>2163</v>
      </c>
      <c r="C1842" t="s">
        <v>11224</v>
      </c>
      <c r="D1842" t="s">
        <v>11254</v>
      </c>
      <c r="F1842" t="s">
        <v>716</v>
      </c>
    </row>
    <row r="1843" spans="1:6" x14ac:dyDescent="0.3">
      <c r="A1843" t="s">
        <v>2164</v>
      </c>
      <c r="B1843" t="s">
        <v>2165</v>
      </c>
      <c r="C1843" t="s">
        <v>11224</v>
      </c>
      <c r="D1843" t="s">
        <v>11254</v>
      </c>
      <c r="F1843" t="s">
        <v>716</v>
      </c>
    </row>
    <row r="1844" spans="1:6" x14ac:dyDescent="0.3">
      <c r="A1844" t="s">
        <v>7098</v>
      </c>
      <c r="B1844" t="s">
        <v>7099</v>
      </c>
      <c r="C1844" t="s">
        <v>11224</v>
      </c>
      <c r="D1844" t="s">
        <v>11254</v>
      </c>
      <c r="F1844" t="s">
        <v>716</v>
      </c>
    </row>
    <row r="1845" spans="1:6" x14ac:dyDescent="0.3">
      <c r="A1845" t="s">
        <v>2166</v>
      </c>
      <c r="B1845" t="s">
        <v>2167</v>
      </c>
      <c r="C1845" t="s">
        <v>11224</v>
      </c>
      <c r="D1845" t="s">
        <v>11254</v>
      </c>
      <c r="F1845" t="s">
        <v>716</v>
      </c>
    </row>
    <row r="1846" spans="1:6" x14ac:dyDescent="0.3">
      <c r="A1846" t="s">
        <v>2168</v>
      </c>
      <c r="B1846" t="s">
        <v>2042</v>
      </c>
      <c r="C1846" t="s">
        <v>11224</v>
      </c>
      <c r="D1846" t="s">
        <v>11254</v>
      </c>
      <c r="F1846" t="s">
        <v>716</v>
      </c>
    </row>
    <row r="1847" spans="1:6" x14ac:dyDescent="0.3">
      <c r="A1847" t="s">
        <v>2169</v>
      </c>
      <c r="B1847" t="s">
        <v>2170</v>
      </c>
      <c r="C1847" t="s">
        <v>11224</v>
      </c>
      <c r="D1847" t="s">
        <v>11254</v>
      </c>
      <c r="F1847" t="s">
        <v>716</v>
      </c>
    </row>
    <row r="1848" spans="1:6" x14ac:dyDescent="0.3">
      <c r="A1848" t="s">
        <v>8838</v>
      </c>
      <c r="B1848" t="s">
        <v>8839</v>
      </c>
      <c r="C1848" t="s">
        <v>9442</v>
      </c>
      <c r="F1848" t="s">
        <v>110</v>
      </c>
    </row>
    <row r="1849" spans="1:6" x14ac:dyDescent="0.3">
      <c r="A1849" t="s">
        <v>5678</v>
      </c>
      <c r="B1849" t="s">
        <v>5679</v>
      </c>
      <c r="C1849" t="s">
        <v>9442</v>
      </c>
      <c r="F1849" t="s">
        <v>1760</v>
      </c>
    </row>
    <row r="1850" spans="1:6" x14ac:dyDescent="0.3">
      <c r="A1850" t="s">
        <v>2171</v>
      </c>
      <c r="B1850" t="s">
        <v>2172</v>
      </c>
      <c r="C1850" t="s">
        <v>9442</v>
      </c>
      <c r="F1850" t="s">
        <v>1760</v>
      </c>
    </row>
    <row r="1851" spans="1:6" x14ac:dyDescent="0.3">
      <c r="A1851" t="s">
        <v>2173</v>
      </c>
      <c r="B1851" t="s">
        <v>2174</v>
      </c>
      <c r="C1851" t="s">
        <v>11191</v>
      </c>
      <c r="D1851" t="s">
        <v>11287</v>
      </c>
      <c r="F1851" t="s">
        <v>1359</v>
      </c>
    </row>
    <row r="1852" spans="1:6" x14ac:dyDescent="0.3">
      <c r="A1852" t="s">
        <v>2175</v>
      </c>
      <c r="B1852" t="s">
        <v>2176</v>
      </c>
      <c r="C1852" t="s">
        <v>9442</v>
      </c>
      <c r="F1852" t="s">
        <v>110</v>
      </c>
    </row>
    <row r="1853" spans="1:6" x14ac:dyDescent="0.3">
      <c r="A1853" t="s">
        <v>2177</v>
      </c>
      <c r="B1853" t="s">
        <v>2178</v>
      </c>
      <c r="C1853" t="s">
        <v>9442</v>
      </c>
      <c r="F1853" t="s">
        <v>1760</v>
      </c>
    </row>
    <row r="1854" spans="1:6" x14ac:dyDescent="0.3">
      <c r="A1854" t="s">
        <v>7930</v>
      </c>
      <c r="B1854" t="s">
        <v>7931</v>
      </c>
      <c r="C1854" t="s">
        <v>11191</v>
      </c>
      <c r="D1854" t="s">
        <v>11287</v>
      </c>
      <c r="F1854" t="s">
        <v>1359</v>
      </c>
    </row>
    <row r="1855" spans="1:6" x14ac:dyDescent="0.3">
      <c r="A1855" t="s">
        <v>7932</v>
      </c>
      <c r="B1855" t="s">
        <v>7933</v>
      </c>
      <c r="C1855" t="s">
        <v>11191</v>
      </c>
      <c r="D1855" t="s">
        <v>11287</v>
      </c>
      <c r="F1855" t="s">
        <v>1359</v>
      </c>
    </row>
    <row r="1856" spans="1:6" x14ac:dyDescent="0.3">
      <c r="A1856" t="s">
        <v>7934</v>
      </c>
      <c r="B1856" t="s">
        <v>7935</v>
      </c>
      <c r="C1856" t="s">
        <v>11191</v>
      </c>
      <c r="D1856" t="s">
        <v>11287</v>
      </c>
      <c r="F1856" t="s">
        <v>1359</v>
      </c>
    </row>
    <row r="1857" spans="1:6" x14ac:dyDescent="0.3">
      <c r="A1857" t="s">
        <v>7936</v>
      </c>
      <c r="B1857" t="s">
        <v>7937</v>
      </c>
      <c r="C1857" t="s">
        <v>11191</v>
      </c>
      <c r="D1857" t="s">
        <v>11287</v>
      </c>
      <c r="F1857" t="s">
        <v>1359</v>
      </c>
    </row>
    <row r="1858" spans="1:6" x14ac:dyDescent="0.3">
      <c r="A1858" t="s">
        <v>2179</v>
      </c>
      <c r="B1858" t="s">
        <v>2180</v>
      </c>
      <c r="C1858" t="s">
        <v>11191</v>
      </c>
      <c r="D1858" t="s">
        <v>11287</v>
      </c>
      <c r="F1858" t="s">
        <v>1359</v>
      </c>
    </row>
    <row r="1859" spans="1:6" x14ac:dyDescent="0.3">
      <c r="A1859" t="s">
        <v>2181</v>
      </c>
      <c r="B1859" t="s">
        <v>2182</v>
      </c>
      <c r="C1859" t="s">
        <v>11191</v>
      </c>
      <c r="D1859" t="s">
        <v>11287</v>
      </c>
      <c r="F1859" t="s">
        <v>1359</v>
      </c>
    </row>
    <row r="1860" spans="1:6" x14ac:dyDescent="0.3">
      <c r="A1860" t="s">
        <v>5759</v>
      </c>
      <c r="B1860" t="s">
        <v>5760</v>
      </c>
      <c r="C1860" t="s">
        <v>11191</v>
      </c>
      <c r="D1860" t="s">
        <v>11287</v>
      </c>
      <c r="F1860" t="s">
        <v>1359</v>
      </c>
    </row>
    <row r="1861" spans="1:6" x14ac:dyDescent="0.3">
      <c r="A1861" t="s">
        <v>2183</v>
      </c>
      <c r="B1861" t="s">
        <v>2184</v>
      </c>
      <c r="C1861" t="s">
        <v>11191</v>
      </c>
      <c r="D1861" t="s">
        <v>11287</v>
      </c>
      <c r="F1861" t="s">
        <v>1359</v>
      </c>
    </row>
    <row r="1862" spans="1:6" x14ac:dyDescent="0.3">
      <c r="A1862" t="s">
        <v>2185</v>
      </c>
      <c r="B1862" t="s">
        <v>2186</v>
      </c>
      <c r="C1862" t="e">
        <v>#N/A</v>
      </c>
      <c r="F1862" t="s">
        <v>2187</v>
      </c>
    </row>
    <row r="1863" spans="1:6" x14ac:dyDescent="0.3">
      <c r="A1863" t="s">
        <v>2188</v>
      </c>
      <c r="B1863" t="s">
        <v>2189</v>
      </c>
      <c r="C1863" t="s">
        <v>11191</v>
      </c>
      <c r="D1863" t="s">
        <v>11287</v>
      </c>
      <c r="F1863" t="s">
        <v>1359</v>
      </c>
    </row>
    <row r="1864" spans="1:6" x14ac:dyDescent="0.3">
      <c r="A1864" t="s">
        <v>2190</v>
      </c>
      <c r="B1864" t="s">
        <v>2191</v>
      </c>
      <c r="C1864" t="e">
        <v>#N/A</v>
      </c>
      <c r="F1864" t="s">
        <v>1359</v>
      </c>
    </row>
    <row r="1865" spans="1:6" x14ac:dyDescent="0.3">
      <c r="A1865" t="s">
        <v>2192</v>
      </c>
      <c r="B1865" t="s">
        <v>2193</v>
      </c>
      <c r="C1865" t="e">
        <v>#N/A</v>
      </c>
      <c r="F1865" t="s">
        <v>1367</v>
      </c>
    </row>
    <row r="1866" spans="1:6" x14ac:dyDescent="0.3">
      <c r="A1866" t="s">
        <v>2194</v>
      </c>
      <c r="B1866" t="s">
        <v>2195</v>
      </c>
      <c r="C1866" t="s">
        <v>9442</v>
      </c>
      <c r="F1866" t="s">
        <v>1760</v>
      </c>
    </row>
    <row r="1867" spans="1:6" x14ac:dyDescent="0.3">
      <c r="A1867" t="s">
        <v>2196</v>
      </c>
      <c r="B1867" t="s">
        <v>2197</v>
      </c>
      <c r="C1867" t="s">
        <v>11191</v>
      </c>
      <c r="D1867" t="s">
        <v>11287</v>
      </c>
      <c r="F1867" t="s">
        <v>1359</v>
      </c>
    </row>
    <row r="1868" spans="1:6" x14ac:dyDescent="0.3">
      <c r="A1868" t="s">
        <v>2198</v>
      </c>
      <c r="B1868" t="s">
        <v>2199</v>
      </c>
      <c r="C1868" t="s">
        <v>11191</v>
      </c>
      <c r="D1868" t="s">
        <v>11287</v>
      </c>
      <c r="F1868" t="s">
        <v>1359</v>
      </c>
    </row>
    <row r="1869" spans="1:6" x14ac:dyDescent="0.3">
      <c r="A1869" t="s">
        <v>2200</v>
      </c>
      <c r="B1869" t="s">
        <v>2201</v>
      </c>
      <c r="C1869" t="s">
        <v>11191</v>
      </c>
      <c r="D1869" t="s">
        <v>11287</v>
      </c>
      <c r="F1869" t="s">
        <v>1359</v>
      </c>
    </row>
    <row r="1870" spans="1:6" x14ac:dyDescent="0.3">
      <c r="A1870" t="s">
        <v>5680</v>
      </c>
      <c r="B1870" t="s">
        <v>5681</v>
      </c>
      <c r="C1870" t="s">
        <v>11191</v>
      </c>
      <c r="D1870" t="s">
        <v>11287</v>
      </c>
      <c r="F1870" t="s">
        <v>1359</v>
      </c>
    </row>
    <row r="1871" spans="1:6" x14ac:dyDescent="0.3">
      <c r="A1871" t="s">
        <v>2202</v>
      </c>
      <c r="B1871" t="s">
        <v>2203</v>
      </c>
      <c r="C1871" t="e">
        <v>#N/A</v>
      </c>
      <c r="F1871" t="s">
        <v>1359</v>
      </c>
    </row>
    <row r="1872" spans="1:6" x14ac:dyDescent="0.3">
      <c r="A1872" t="s">
        <v>2204</v>
      </c>
      <c r="B1872" t="s">
        <v>2205</v>
      </c>
      <c r="C1872" t="e">
        <v>#N/A</v>
      </c>
      <c r="F1872" t="s">
        <v>1359</v>
      </c>
    </row>
    <row r="1873" spans="1:6" x14ac:dyDescent="0.3">
      <c r="A1873" t="s">
        <v>2206</v>
      </c>
      <c r="B1873" t="s">
        <v>2207</v>
      </c>
      <c r="C1873" t="s">
        <v>11191</v>
      </c>
      <c r="D1873" t="s">
        <v>11287</v>
      </c>
      <c r="F1873" t="s">
        <v>1359</v>
      </c>
    </row>
    <row r="1874" spans="1:6" x14ac:dyDescent="0.3">
      <c r="A1874" t="s">
        <v>2208</v>
      </c>
      <c r="B1874" t="s">
        <v>2209</v>
      </c>
      <c r="C1874" t="e">
        <v>#N/A</v>
      </c>
      <c r="F1874" t="s">
        <v>1359</v>
      </c>
    </row>
    <row r="1875" spans="1:6" x14ac:dyDescent="0.3">
      <c r="A1875" t="s">
        <v>2210</v>
      </c>
      <c r="B1875" t="s">
        <v>2211</v>
      </c>
      <c r="C1875" t="e">
        <v>#N/A</v>
      </c>
      <c r="F1875" t="s">
        <v>1359</v>
      </c>
    </row>
    <row r="1876" spans="1:6" x14ac:dyDescent="0.3">
      <c r="A1876" t="s">
        <v>2212</v>
      </c>
      <c r="B1876" t="s">
        <v>2213</v>
      </c>
      <c r="C1876" t="s">
        <v>11191</v>
      </c>
      <c r="D1876" t="s">
        <v>11287</v>
      </c>
      <c r="F1876" t="s">
        <v>1359</v>
      </c>
    </row>
    <row r="1877" spans="1:6" x14ac:dyDescent="0.3">
      <c r="A1877" t="s">
        <v>2214</v>
      </c>
      <c r="B1877" t="s">
        <v>2215</v>
      </c>
      <c r="C1877" t="s">
        <v>11191</v>
      </c>
      <c r="D1877" t="s">
        <v>11287</v>
      </c>
      <c r="F1877" t="s">
        <v>1359</v>
      </c>
    </row>
    <row r="1878" spans="1:6" x14ac:dyDescent="0.3">
      <c r="A1878" t="s">
        <v>2216</v>
      </c>
      <c r="B1878" t="s">
        <v>2217</v>
      </c>
      <c r="C1878" t="s">
        <v>11221</v>
      </c>
      <c r="D1878" t="s">
        <v>11236</v>
      </c>
      <c r="F1878" t="s">
        <v>180</v>
      </c>
    </row>
    <row r="1879" spans="1:6" x14ac:dyDescent="0.3">
      <c r="A1879" t="s">
        <v>2218</v>
      </c>
      <c r="B1879" t="s">
        <v>2219</v>
      </c>
      <c r="C1879" t="s">
        <v>11221</v>
      </c>
      <c r="D1879" t="s">
        <v>11236</v>
      </c>
      <c r="F1879" t="s">
        <v>180</v>
      </c>
    </row>
    <row r="1880" spans="1:6" x14ac:dyDescent="0.3">
      <c r="A1880" t="s">
        <v>2220</v>
      </c>
      <c r="B1880" t="s">
        <v>2221</v>
      </c>
      <c r="C1880" t="s">
        <v>11221</v>
      </c>
      <c r="D1880" t="s">
        <v>11237</v>
      </c>
      <c r="F1880" t="s">
        <v>189</v>
      </c>
    </row>
    <row r="1881" spans="1:6" x14ac:dyDescent="0.3">
      <c r="A1881" t="s">
        <v>5718</v>
      </c>
      <c r="B1881" t="s">
        <v>5719</v>
      </c>
      <c r="C1881" t="s">
        <v>11221</v>
      </c>
      <c r="D1881" t="s">
        <v>11236</v>
      </c>
      <c r="F1881" t="s">
        <v>180</v>
      </c>
    </row>
    <row r="1882" spans="1:6" x14ac:dyDescent="0.3">
      <c r="A1882" t="s">
        <v>2222</v>
      </c>
      <c r="B1882" t="s">
        <v>2223</v>
      </c>
      <c r="C1882" t="s">
        <v>11221</v>
      </c>
      <c r="D1882" t="s">
        <v>11236</v>
      </c>
      <c r="F1882" t="s">
        <v>180</v>
      </c>
    </row>
    <row r="1883" spans="1:6" x14ac:dyDescent="0.3">
      <c r="A1883" t="s">
        <v>2224</v>
      </c>
      <c r="B1883" t="s">
        <v>2225</v>
      </c>
      <c r="C1883" t="s">
        <v>11221</v>
      </c>
      <c r="D1883" t="s">
        <v>11236</v>
      </c>
      <c r="F1883" t="s">
        <v>180</v>
      </c>
    </row>
    <row r="1884" spans="1:6" x14ac:dyDescent="0.3">
      <c r="A1884" t="s">
        <v>2226</v>
      </c>
      <c r="B1884" t="s">
        <v>2227</v>
      </c>
      <c r="C1884" t="s">
        <v>11221</v>
      </c>
      <c r="D1884" t="s">
        <v>11236</v>
      </c>
      <c r="F1884" t="s">
        <v>425</v>
      </c>
    </row>
    <row r="1885" spans="1:6" x14ac:dyDescent="0.3">
      <c r="A1885" t="s">
        <v>2228</v>
      </c>
      <c r="B1885" t="s">
        <v>2229</v>
      </c>
      <c r="C1885" t="s">
        <v>11221</v>
      </c>
      <c r="D1885" t="s">
        <v>11236</v>
      </c>
      <c r="F1885" t="s">
        <v>180</v>
      </c>
    </row>
    <row r="1886" spans="1:6" x14ac:dyDescent="0.3">
      <c r="A1886" t="s">
        <v>2230</v>
      </c>
      <c r="B1886" t="s">
        <v>2231</v>
      </c>
      <c r="C1886" t="e">
        <v>#N/A</v>
      </c>
      <c r="F1886" t="s">
        <v>180</v>
      </c>
    </row>
    <row r="1887" spans="1:6" x14ac:dyDescent="0.3">
      <c r="A1887" t="s">
        <v>2232</v>
      </c>
      <c r="B1887" t="s">
        <v>2233</v>
      </c>
      <c r="C1887" t="s">
        <v>11191</v>
      </c>
      <c r="D1887" t="s">
        <v>11287</v>
      </c>
      <c r="F1887" t="s">
        <v>1359</v>
      </c>
    </row>
    <row r="1888" spans="1:6" x14ac:dyDescent="0.3">
      <c r="A1888" t="s">
        <v>2234</v>
      </c>
      <c r="B1888" t="s">
        <v>2235</v>
      </c>
      <c r="C1888" t="s">
        <v>11191</v>
      </c>
      <c r="D1888" t="s">
        <v>11287</v>
      </c>
      <c r="F1888" t="s">
        <v>1359</v>
      </c>
    </row>
    <row r="1889" spans="1:6" x14ac:dyDescent="0.3">
      <c r="A1889" t="s">
        <v>2236</v>
      </c>
      <c r="B1889" t="s">
        <v>2237</v>
      </c>
      <c r="C1889" t="s">
        <v>11191</v>
      </c>
      <c r="D1889" t="s">
        <v>11287</v>
      </c>
      <c r="F1889" t="s">
        <v>1359</v>
      </c>
    </row>
    <row r="1890" spans="1:6" x14ac:dyDescent="0.3">
      <c r="A1890" t="s">
        <v>2238</v>
      </c>
      <c r="B1890" t="s">
        <v>2239</v>
      </c>
      <c r="C1890" t="s">
        <v>11191</v>
      </c>
      <c r="D1890" t="s">
        <v>11287</v>
      </c>
      <c r="F1890" t="s">
        <v>1359</v>
      </c>
    </row>
    <row r="1891" spans="1:6" x14ac:dyDescent="0.3">
      <c r="A1891" t="s">
        <v>2240</v>
      </c>
      <c r="B1891" t="s">
        <v>2241</v>
      </c>
      <c r="C1891" t="e">
        <v>#N/A</v>
      </c>
      <c r="F1891" t="s">
        <v>1359</v>
      </c>
    </row>
    <row r="1892" spans="1:6" x14ac:dyDescent="0.3">
      <c r="A1892" t="s">
        <v>2242</v>
      </c>
      <c r="B1892" t="s">
        <v>2243</v>
      </c>
      <c r="C1892" t="s">
        <v>11221</v>
      </c>
      <c r="D1892" t="s">
        <v>11234</v>
      </c>
      <c r="F1892" t="s">
        <v>157</v>
      </c>
    </row>
    <row r="1893" spans="1:6" x14ac:dyDescent="0.3">
      <c r="A1893" t="s">
        <v>6342</v>
      </c>
      <c r="B1893" t="s">
        <v>6343</v>
      </c>
      <c r="C1893" t="e">
        <v>#N/A</v>
      </c>
      <c r="F1893" t="e">
        <v>#N/A</v>
      </c>
    </row>
    <row r="1894" spans="1:6" x14ac:dyDescent="0.3">
      <c r="A1894" t="s">
        <v>2244</v>
      </c>
      <c r="B1894" t="s">
        <v>2245</v>
      </c>
      <c r="C1894" t="s">
        <v>11221</v>
      </c>
      <c r="D1894" t="s">
        <v>11234</v>
      </c>
      <c r="F1894" t="s">
        <v>157</v>
      </c>
    </row>
    <row r="1895" spans="1:6" x14ac:dyDescent="0.3">
      <c r="A1895" t="s">
        <v>5734</v>
      </c>
      <c r="B1895" t="s">
        <v>5709</v>
      </c>
      <c r="C1895" t="s">
        <v>11221</v>
      </c>
      <c r="D1895" t="s">
        <v>11236</v>
      </c>
      <c r="F1895" t="s">
        <v>180</v>
      </c>
    </row>
    <row r="1896" spans="1:6" x14ac:dyDescent="0.3">
      <c r="A1896" t="s">
        <v>5735</v>
      </c>
      <c r="B1896" t="s">
        <v>5736</v>
      </c>
      <c r="C1896" t="s">
        <v>11221</v>
      </c>
      <c r="D1896" t="s">
        <v>11236</v>
      </c>
      <c r="F1896" t="s">
        <v>180</v>
      </c>
    </row>
    <row r="1897" spans="1:6" x14ac:dyDescent="0.3">
      <c r="A1897" t="s">
        <v>5708</v>
      </c>
      <c r="B1897" t="s">
        <v>5709</v>
      </c>
      <c r="C1897" t="s">
        <v>11221</v>
      </c>
      <c r="D1897" t="s">
        <v>11236</v>
      </c>
      <c r="F1897" t="s">
        <v>180</v>
      </c>
    </row>
    <row r="1898" spans="1:6" x14ac:dyDescent="0.3">
      <c r="A1898" t="s">
        <v>5737</v>
      </c>
      <c r="B1898" t="s">
        <v>5738</v>
      </c>
      <c r="C1898" t="s">
        <v>11221</v>
      </c>
      <c r="D1898" t="s">
        <v>11236</v>
      </c>
      <c r="F1898" t="s">
        <v>180</v>
      </c>
    </row>
    <row r="1899" spans="1:6" x14ac:dyDescent="0.3">
      <c r="A1899" t="s">
        <v>2246</v>
      </c>
      <c r="B1899" t="s">
        <v>2247</v>
      </c>
      <c r="C1899" t="s">
        <v>11221</v>
      </c>
      <c r="D1899" t="s">
        <v>11236</v>
      </c>
      <c r="F1899" t="s">
        <v>180</v>
      </c>
    </row>
    <row r="1900" spans="1:6" x14ac:dyDescent="0.3">
      <c r="A1900" t="s">
        <v>2248</v>
      </c>
      <c r="B1900" t="s">
        <v>2249</v>
      </c>
      <c r="C1900" t="s">
        <v>11221</v>
      </c>
      <c r="D1900" t="s">
        <v>11268</v>
      </c>
      <c r="F1900" t="s">
        <v>2250</v>
      </c>
    </row>
    <row r="1901" spans="1:6" x14ac:dyDescent="0.3">
      <c r="A1901" t="s">
        <v>2251</v>
      </c>
      <c r="B1901" t="s">
        <v>2252</v>
      </c>
      <c r="C1901" t="s">
        <v>11221</v>
      </c>
      <c r="D1901" t="s">
        <v>11268</v>
      </c>
      <c r="F1901" t="s">
        <v>2250</v>
      </c>
    </row>
    <row r="1902" spans="1:6" x14ac:dyDescent="0.3">
      <c r="A1902" t="s">
        <v>2253</v>
      </c>
      <c r="B1902" t="s">
        <v>2254</v>
      </c>
      <c r="C1902" t="s">
        <v>11221</v>
      </c>
      <c r="D1902" t="s">
        <v>11268</v>
      </c>
      <c r="F1902" t="s">
        <v>2250</v>
      </c>
    </row>
    <row r="1903" spans="1:6" x14ac:dyDescent="0.3">
      <c r="A1903" t="s">
        <v>2255</v>
      </c>
      <c r="B1903" t="s">
        <v>2256</v>
      </c>
      <c r="C1903" t="s">
        <v>11221</v>
      </c>
      <c r="D1903" t="s">
        <v>11268</v>
      </c>
      <c r="F1903" t="s">
        <v>2250</v>
      </c>
    </row>
    <row r="1904" spans="1:6" x14ac:dyDescent="0.3">
      <c r="A1904" t="s">
        <v>2257</v>
      </c>
      <c r="B1904" t="s">
        <v>2258</v>
      </c>
      <c r="C1904" t="s">
        <v>11221</v>
      </c>
      <c r="D1904" t="s">
        <v>11268</v>
      </c>
      <c r="F1904" t="s">
        <v>2250</v>
      </c>
    </row>
    <row r="1905" spans="1:6" x14ac:dyDescent="0.3">
      <c r="A1905" t="s">
        <v>2259</v>
      </c>
      <c r="B1905" t="s">
        <v>2260</v>
      </c>
      <c r="C1905" t="s">
        <v>11221</v>
      </c>
      <c r="D1905" t="s">
        <v>11306</v>
      </c>
      <c r="F1905" t="s">
        <v>438</v>
      </c>
    </row>
    <row r="1906" spans="1:6" x14ac:dyDescent="0.3">
      <c r="A1906" t="s">
        <v>2261</v>
      </c>
      <c r="B1906" t="s">
        <v>2262</v>
      </c>
      <c r="C1906" t="s">
        <v>11221</v>
      </c>
      <c r="D1906" t="s">
        <v>11306</v>
      </c>
      <c r="F1906" t="s">
        <v>438</v>
      </c>
    </row>
    <row r="1907" spans="1:6" x14ac:dyDescent="0.3">
      <c r="A1907" t="s">
        <v>2263</v>
      </c>
      <c r="B1907" t="s">
        <v>2264</v>
      </c>
      <c r="C1907" t="s">
        <v>11213</v>
      </c>
      <c r="D1907" t="s">
        <v>11312</v>
      </c>
      <c r="F1907" t="s">
        <v>1163</v>
      </c>
    </row>
    <row r="1908" spans="1:6" x14ac:dyDescent="0.3">
      <c r="A1908" t="s">
        <v>6501</v>
      </c>
      <c r="B1908" t="s">
        <v>6502</v>
      </c>
      <c r="C1908" t="s">
        <v>11191</v>
      </c>
      <c r="D1908" t="s">
        <v>11287</v>
      </c>
      <c r="F1908" t="s">
        <v>1359</v>
      </c>
    </row>
    <row r="1909" spans="1:6" x14ac:dyDescent="0.3">
      <c r="A1909" t="s">
        <v>6503</v>
      </c>
      <c r="B1909" t="s">
        <v>6504</v>
      </c>
      <c r="C1909" t="s">
        <v>11191</v>
      </c>
      <c r="D1909" t="s">
        <v>11287</v>
      </c>
      <c r="F1909" t="s">
        <v>1359</v>
      </c>
    </row>
    <row r="1910" spans="1:6" x14ac:dyDescent="0.3">
      <c r="A1910" t="s">
        <v>2265</v>
      </c>
      <c r="B1910" t="s">
        <v>2266</v>
      </c>
      <c r="C1910" t="s">
        <v>11191</v>
      </c>
      <c r="D1910" t="s">
        <v>11287</v>
      </c>
      <c r="F1910" t="s">
        <v>1359</v>
      </c>
    </row>
    <row r="1911" spans="1:6" x14ac:dyDescent="0.3">
      <c r="A1911" t="s">
        <v>2267</v>
      </c>
      <c r="B1911" t="s">
        <v>2268</v>
      </c>
      <c r="C1911" t="s">
        <v>11221</v>
      </c>
      <c r="D1911" t="s">
        <v>11313</v>
      </c>
      <c r="F1911" t="s">
        <v>2269</v>
      </c>
    </row>
    <row r="1912" spans="1:6" x14ac:dyDescent="0.3">
      <c r="A1912" t="s">
        <v>2270</v>
      </c>
      <c r="B1912" t="s">
        <v>2271</v>
      </c>
      <c r="C1912" t="e">
        <v>#N/A</v>
      </c>
      <c r="F1912" t="s">
        <v>21</v>
      </c>
    </row>
    <row r="1913" spans="1:6" x14ac:dyDescent="0.3">
      <c r="A1913" t="s">
        <v>2272</v>
      </c>
      <c r="B1913" t="s">
        <v>2273</v>
      </c>
      <c r="C1913" t="s">
        <v>9442</v>
      </c>
      <c r="F1913" t="s">
        <v>122</v>
      </c>
    </row>
    <row r="1914" spans="1:6" x14ac:dyDescent="0.3">
      <c r="A1914" t="s">
        <v>2274</v>
      </c>
      <c r="B1914" t="s">
        <v>2275</v>
      </c>
      <c r="C1914" t="s">
        <v>11191</v>
      </c>
      <c r="D1914" t="s">
        <v>11287</v>
      </c>
      <c r="F1914" t="s">
        <v>1359</v>
      </c>
    </row>
    <row r="1915" spans="1:6" x14ac:dyDescent="0.3">
      <c r="A1915" t="s">
        <v>5930</v>
      </c>
      <c r="B1915" t="s">
        <v>5931</v>
      </c>
      <c r="C1915" t="s">
        <v>11191</v>
      </c>
      <c r="D1915" t="s">
        <v>11286</v>
      </c>
      <c r="F1915" t="s">
        <v>1471</v>
      </c>
    </row>
    <row r="1916" spans="1:6" x14ac:dyDescent="0.3">
      <c r="A1916" t="s">
        <v>2276</v>
      </c>
      <c r="B1916" t="s">
        <v>2277</v>
      </c>
      <c r="C1916" t="s">
        <v>11193</v>
      </c>
      <c r="D1916" t="s">
        <v>11245</v>
      </c>
      <c r="F1916" t="s">
        <v>376</v>
      </c>
    </row>
    <row r="1917" spans="1:6" x14ac:dyDescent="0.3">
      <c r="A1917" t="s">
        <v>9126</v>
      </c>
      <c r="B1917" t="s">
        <v>9127</v>
      </c>
      <c r="C1917" t="s">
        <v>11191</v>
      </c>
      <c r="D1917" t="s">
        <v>11235</v>
      </c>
      <c r="F1917" t="s">
        <v>1359</v>
      </c>
    </row>
    <row r="1918" spans="1:6" x14ac:dyDescent="0.3">
      <c r="A1918" t="s">
        <v>9128</v>
      </c>
      <c r="B1918" t="s">
        <v>9129</v>
      </c>
      <c r="C1918" t="s">
        <v>11191</v>
      </c>
      <c r="D1918" t="s">
        <v>11235</v>
      </c>
      <c r="F1918" t="s">
        <v>1359</v>
      </c>
    </row>
    <row r="1919" spans="1:6" x14ac:dyDescent="0.3">
      <c r="A1919" t="s">
        <v>9130</v>
      </c>
      <c r="B1919" t="s">
        <v>9131</v>
      </c>
      <c r="C1919" t="s">
        <v>11191</v>
      </c>
      <c r="D1919" t="s">
        <v>11235</v>
      </c>
      <c r="F1919" t="s">
        <v>1359</v>
      </c>
    </row>
    <row r="1920" spans="1:6" x14ac:dyDescent="0.3">
      <c r="A1920" t="s">
        <v>9132</v>
      </c>
      <c r="B1920" t="s">
        <v>9133</v>
      </c>
      <c r="C1920" t="s">
        <v>11191</v>
      </c>
      <c r="D1920" t="s">
        <v>11235</v>
      </c>
      <c r="F1920" t="s">
        <v>1359</v>
      </c>
    </row>
    <row r="1921" spans="1:6" x14ac:dyDescent="0.3">
      <c r="A1921" t="s">
        <v>9134</v>
      </c>
      <c r="B1921" t="s">
        <v>9135</v>
      </c>
      <c r="C1921" t="s">
        <v>11191</v>
      </c>
      <c r="D1921" t="s">
        <v>11235</v>
      </c>
      <c r="F1921" t="s">
        <v>1359</v>
      </c>
    </row>
    <row r="1922" spans="1:6" x14ac:dyDescent="0.3">
      <c r="A1922" t="s">
        <v>9136</v>
      </c>
      <c r="B1922" t="s">
        <v>9137</v>
      </c>
      <c r="C1922" t="s">
        <v>11191</v>
      </c>
      <c r="D1922" t="s">
        <v>11235</v>
      </c>
      <c r="F1922" t="s">
        <v>1359</v>
      </c>
    </row>
    <row r="1923" spans="1:6" x14ac:dyDescent="0.3">
      <c r="A1923" t="s">
        <v>2278</v>
      </c>
      <c r="B1923" t="s">
        <v>2279</v>
      </c>
      <c r="C1923" t="s">
        <v>11191</v>
      </c>
      <c r="D1923" t="s">
        <v>11235</v>
      </c>
      <c r="F1923" t="s">
        <v>1359</v>
      </c>
    </row>
    <row r="1924" spans="1:6" x14ac:dyDescent="0.3">
      <c r="A1924" t="s">
        <v>2280</v>
      </c>
      <c r="B1924" t="s">
        <v>2281</v>
      </c>
      <c r="C1924" t="s">
        <v>11191</v>
      </c>
      <c r="D1924" t="s">
        <v>11287</v>
      </c>
      <c r="F1924" t="s">
        <v>1359</v>
      </c>
    </row>
    <row r="1925" spans="1:6" x14ac:dyDescent="0.3">
      <c r="A1925" t="s">
        <v>6505</v>
      </c>
      <c r="B1925" t="s">
        <v>6506</v>
      </c>
      <c r="C1925" t="s">
        <v>11191</v>
      </c>
      <c r="D1925" t="s">
        <v>11235</v>
      </c>
      <c r="F1925" t="s">
        <v>1359</v>
      </c>
    </row>
    <row r="1926" spans="1:6" x14ac:dyDescent="0.3">
      <c r="A1926" t="s">
        <v>2282</v>
      </c>
      <c r="B1926" t="s">
        <v>2283</v>
      </c>
      <c r="C1926" t="s">
        <v>11191</v>
      </c>
      <c r="D1926" t="s">
        <v>11287</v>
      </c>
      <c r="F1926" t="s">
        <v>1359</v>
      </c>
    </row>
    <row r="1927" spans="1:6" x14ac:dyDescent="0.3">
      <c r="A1927" t="s">
        <v>2284</v>
      </c>
      <c r="B1927" t="s">
        <v>2285</v>
      </c>
      <c r="C1927" t="s">
        <v>11191</v>
      </c>
      <c r="D1927" t="s">
        <v>11235</v>
      </c>
      <c r="F1927" t="s">
        <v>1359</v>
      </c>
    </row>
    <row r="1928" spans="1:6" x14ac:dyDescent="0.3">
      <c r="A1928" t="s">
        <v>7100</v>
      </c>
      <c r="B1928" t="s">
        <v>7101</v>
      </c>
      <c r="C1928" t="s">
        <v>11191</v>
      </c>
      <c r="D1928" t="s">
        <v>11287</v>
      </c>
      <c r="F1928" t="s">
        <v>1359</v>
      </c>
    </row>
    <row r="1929" spans="1:6" x14ac:dyDescent="0.3">
      <c r="A1929" t="s">
        <v>6507</v>
      </c>
      <c r="B1929" t="s">
        <v>6508</v>
      </c>
      <c r="C1929" t="s">
        <v>11191</v>
      </c>
      <c r="D1929" t="s">
        <v>11235</v>
      </c>
      <c r="F1929" t="s">
        <v>1359</v>
      </c>
    </row>
    <row r="1930" spans="1:6" x14ac:dyDescent="0.3">
      <c r="A1930" t="s">
        <v>2286</v>
      </c>
      <c r="B1930" t="s">
        <v>2287</v>
      </c>
      <c r="C1930" t="e">
        <v>#N/A</v>
      </c>
      <c r="F1930" t="s">
        <v>1359</v>
      </c>
    </row>
    <row r="1931" spans="1:6" x14ac:dyDescent="0.3">
      <c r="A1931" t="s">
        <v>2288</v>
      </c>
      <c r="B1931" t="s">
        <v>2289</v>
      </c>
      <c r="C1931" t="e">
        <v>#N/A</v>
      </c>
      <c r="F1931" t="s">
        <v>1359</v>
      </c>
    </row>
    <row r="1932" spans="1:6" x14ac:dyDescent="0.3">
      <c r="A1932" t="s">
        <v>2290</v>
      </c>
      <c r="B1932" t="s">
        <v>2291</v>
      </c>
      <c r="C1932" t="s">
        <v>11191</v>
      </c>
      <c r="D1932" t="s">
        <v>11287</v>
      </c>
      <c r="F1932" t="s">
        <v>1359</v>
      </c>
    </row>
    <row r="1933" spans="1:6" x14ac:dyDescent="0.3">
      <c r="A1933" t="s">
        <v>6186</v>
      </c>
      <c r="B1933" t="s">
        <v>6187</v>
      </c>
      <c r="C1933" t="e">
        <v>#N/A</v>
      </c>
      <c r="F1933" t="e">
        <v>#N/A</v>
      </c>
    </row>
    <row r="1934" spans="1:6" x14ac:dyDescent="0.3">
      <c r="A1934" t="s">
        <v>2292</v>
      </c>
      <c r="B1934" t="s">
        <v>2293</v>
      </c>
      <c r="C1934" t="s">
        <v>11191</v>
      </c>
      <c r="D1934" t="s">
        <v>11287</v>
      </c>
      <c r="F1934" t="s">
        <v>1359</v>
      </c>
    </row>
    <row r="1935" spans="1:6" x14ac:dyDescent="0.3">
      <c r="A1935" t="s">
        <v>2294</v>
      </c>
      <c r="B1935" t="s">
        <v>2295</v>
      </c>
      <c r="C1935" t="s">
        <v>11191</v>
      </c>
      <c r="D1935" t="s">
        <v>11235</v>
      </c>
      <c r="F1935" t="s">
        <v>1359</v>
      </c>
    </row>
    <row r="1936" spans="1:6" x14ac:dyDescent="0.3">
      <c r="A1936" t="s">
        <v>2296</v>
      </c>
      <c r="B1936" t="s">
        <v>2297</v>
      </c>
      <c r="C1936" t="s">
        <v>11191</v>
      </c>
      <c r="D1936" t="s">
        <v>11235</v>
      </c>
      <c r="F1936" t="s">
        <v>1359</v>
      </c>
    </row>
    <row r="1937" spans="1:6" x14ac:dyDescent="0.3">
      <c r="A1937" t="s">
        <v>9138</v>
      </c>
      <c r="B1937" t="s">
        <v>9139</v>
      </c>
      <c r="C1937" t="s">
        <v>11191</v>
      </c>
      <c r="D1937" t="s">
        <v>11235</v>
      </c>
      <c r="F1937" t="s">
        <v>1359</v>
      </c>
    </row>
    <row r="1938" spans="1:6" x14ac:dyDescent="0.3">
      <c r="A1938" t="s">
        <v>2298</v>
      </c>
      <c r="B1938" t="s">
        <v>2299</v>
      </c>
      <c r="C1938" t="s">
        <v>11191</v>
      </c>
      <c r="D1938" t="s">
        <v>11235</v>
      </c>
      <c r="F1938" t="s">
        <v>1359</v>
      </c>
    </row>
    <row r="1939" spans="1:6" x14ac:dyDescent="0.3">
      <c r="A1939" t="s">
        <v>9140</v>
      </c>
      <c r="B1939" t="s">
        <v>9141</v>
      </c>
      <c r="C1939" t="s">
        <v>11191</v>
      </c>
      <c r="D1939" t="s">
        <v>11235</v>
      </c>
      <c r="F1939" t="s">
        <v>1359</v>
      </c>
    </row>
    <row r="1940" spans="1:6" x14ac:dyDescent="0.3">
      <c r="A1940" t="s">
        <v>9142</v>
      </c>
      <c r="B1940" t="s">
        <v>9143</v>
      </c>
      <c r="C1940" t="s">
        <v>11191</v>
      </c>
      <c r="D1940" t="s">
        <v>11235</v>
      </c>
      <c r="F1940" t="s">
        <v>1359</v>
      </c>
    </row>
    <row r="1941" spans="1:6" x14ac:dyDescent="0.3">
      <c r="A1941" t="s">
        <v>2300</v>
      </c>
      <c r="B1941" t="s">
        <v>2301</v>
      </c>
      <c r="C1941" t="s">
        <v>11191</v>
      </c>
      <c r="D1941" t="s">
        <v>11235</v>
      </c>
      <c r="F1941" t="s">
        <v>1359</v>
      </c>
    </row>
    <row r="1942" spans="1:6" x14ac:dyDescent="0.3">
      <c r="A1942" t="s">
        <v>7102</v>
      </c>
      <c r="B1942" t="s">
        <v>7103</v>
      </c>
      <c r="C1942" t="s">
        <v>11191</v>
      </c>
      <c r="D1942" t="s">
        <v>11192</v>
      </c>
      <c r="F1942" t="s">
        <v>7104</v>
      </c>
    </row>
    <row r="1943" spans="1:6" x14ac:dyDescent="0.3">
      <c r="A1943" t="s">
        <v>7105</v>
      </c>
      <c r="B1943" t="s">
        <v>7106</v>
      </c>
      <c r="C1943" t="s">
        <v>11191</v>
      </c>
      <c r="D1943" t="s">
        <v>11192</v>
      </c>
      <c r="F1943" t="s">
        <v>7104</v>
      </c>
    </row>
    <row r="1944" spans="1:6" x14ac:dyDescent="0.3">
      <c r="A1944" t="s">
        <v>7107</v>
      </c>
      <c r="B1944" t="s">
        <v>7108</v>
      </c>
      <c r="C1944" t="s">
        <v>11191</v>
      </c>
      <c r="D1944" t="s">
        <v>11192</v>
      </c>
      <c r="F1944" t="s">
        <v>7104</v>
      </c>
    </row>
    <row r="1945" spans="1:6" x14ac:dyDescent="0.3">
      <c r="A1945" t="s">
        <v>7109</v>
      </c>
      <c r="B1945" t="s">
        <v>7110</v>
      </c>
      <c r="C1945" t="s">
        <v>11191</v>
      </c>
      <c r="D1945" t="s">
        <v>11192</v>
      </c>
      <c r="F1945" t="s">
        <v>7104</v>
      </c>
    </row>
    <row r="1946" spans="1:6" x14ac:dyDescent="0.3">
      <c r="A1946" t="s">
        <v>7111</v>
      </c>
      <c r="B1946" t="s">
        <v>7112</v>
      </c>
      <c r="C1946" t="s">
        <v>11191</v>
      </c>
      <c r="D1946" t="s">
        <v>11192</v>
      </c>
      <c r="F1946" t="s">
        <v>7104</v>
      </c>
    </row>
    <row r="1947" spans="1:6" x14ac:dyDescent="0.3">
      <c r="A1947" t="s">
        <v>7113</v>
      </c>
      <c r="B1947" t="s">
        <v>7114</v>
      </c>
      <c r="C1947" t="s">
        <v>11191</v>
      </c>
      <c r="D1947" t="s">
        <v>11192</v>
      </c>
      <c r="F1947" t="s">
        <v>7104</v>
      </c>
    </row>
    <row r="1948" spans="1:6" x14ac:dyDescent="0.3">
      <c r="A1948" t="s">
        <v>7115</v>
      </c>
      <c r="B1948" t="s">
        <v>7116</v>
      </c>
      <c r="C1948" t="s">
        <v>11191</v>
      </c>
      <c r="D1948" t="s">
        <v>11192</v>
      </c>
      <c r="F1948" t="s">
        <v>7104</v>
      </c>
    </row>
    <row r="1949" spans="1:6" x14ac:dyDescent="0.3">
      <c r="A1949" t="s">
        <v>7117</v>
      </c>
      <c r="B1949" t="s">
        <v>7118</v>
      </c>
      <c r="C1949" t="s">
        <v>11191</v>
      </c>
      <c r="D1949" t="s">
        <v>11192</v>
      </c>
      <c r="F1949" t="s">
        <v>7104</v>
      </c>
    </row>
    <row r="1950" spans="1:6" x14ac:dyDescent="0.3">
      <c r="A1950" t="s">
        <v>7119</v>
      </c>
      <c r="B1950" t="s">
        <v>7120</v>
      </c>
      <c r="C1950" t="s">
        <v>11191</v>
      </c>
      <c r="D1950" t="s">
        <v>11192</v>
      </c>
      <c r="F1950" t="s">
        <v>7104</v>
      </c>
    </row>
    <row r="1951" spans="1:6" x14ac:dyDescent="0.3">
      <c r="A1951" t="s">
        <v>7121</v>
      </c>
      <c r="B1951" t="s">
        <v>7122</v>
      </c>
      <c r="C1951" t="s">
        <v>11191</v>
      </c>
      <c r="D1951" t="s">
        <v>11192</v>
      </c>
      <c r="F1951" t="s">
        <v>2322</v>
      </c>
    </row>
    <row r="1952" spans="1:6" x14ac:dyDescent="0.3">
      <c r="A1952" t="s">
        <v>7123</v>
      </c>
      <c r="B1952" t="s">
        <v>7124</v>
      </c>
      <c r="C1952" t="s">
        <v>11191</v>
      </c>
      <c r="D1952" t="s">
        <v>11192</v>
      </c>
      <c r="F1952" t="s">
        <v>2322</v>
      </c>
    </row>
    <row r="1953" spans="1:6" x14ac:dyDescent="0.3">
      <c r="A1953" t="s">
        <v>7125</v>
      </c>
      <c r="B1953" t="s">
        <v>7126</v>
      </c>
      <c r="C1953" t="s">
        <v>11191</v>
      </c>
      <c r="D1953" t="s">
        <v>11192</v>
      </c>
      <c r="F1953" t="s">
        <v>2322</v>
      </c>
    </row>
    <row r="1954" spans="1:6" x14ac:dyDescent="0.3">
      <c r="A1954" t="s">
        <v>7127</v>
      </c>
      <c r="B1954" t="s">
        <v>7128</v>
      </c>
      <c r="C1954" t="s">
        <v>11191</v>
      </c>
      <c r="D1954" t="s">
        <v>11192</v>
      </c>
      <c r="F1954" t="s">
        <v>2322</v>
      </c>
    </row>
    <row r="1955" spans="1:6" x14ac:dyDescent="0.3">
      <c r="A1955" t="s">
        <v>7129</v>
      </c>
      <c r="B1955" t="s">
        <v>7130</v>
      </c>
      <c r="C1955" t="s">
        <v>11191</v>
      </c>
      <c r="D1955" t="s">
        <v>11192</v>
      </c>
      <c r="F1955" t="s">
        <v>2322</v>
      </c>
    </row>
    <row r="1956" spans="1:6" x14ac:dyDescent="0.3">
      <c r="A1956" t="s">
        <v>7131</v>
      </c>
      <c r="B1956" t="s">
        <v>7132</v>
      </c>
      <c r="C1956" t="s">
        <v>11191</v>
      </c>
      <c r="D1956" t="s">
        <v>11192</v>
      </c>
      <c r="F1956" t="s">
        <v>2322</v>
      </c>
    </row>
    <row r="1957" spans="1:6" x14ac:dyDescent="0.3">
      <c r="A1957" t="s">
        <v>7133</v>
      </c>
      <c r="B1957" t="s">
        <v>7134</v>
      </c>
      <c r="C1957" t="s">
        <v>11191</v>
      </c>
      <c r="D1957" t="s">
        <v>11192</v>
      </c>
      <c r="F1957" t="s">
        <v>2322</v>
      </c>
    </row>
    <row r="1958" spans="1:6" x14ac:dyDescent="0.3">
      <c r="A1958" t="s">
        <v>7135</v>
      </c>
      <c r="B1958" t="s">
        <v>7136</v>
      </c>
      <c r="C1958" t="s">
        <v>11191</v>
      </c>
      <c r="D1958" t="s">
        <v>11192</v>
      </c>
      <c r="F1958" t="s">
        <v>2322</v>
      </c>
    </row>
    <row r="1959" spans="1:6" x14ac:dyDescent="0.3">
      <c r="A1959" t="s">
        <v>7137</v>
      </c>
      <c r="B1959" t="s">
        <v>7138</v>
      </c>
      <c r="C1959" t="s">
        <v>11191</v>
      </c>
      <c r="D1959" t="s">
        <v>11192</v>
      </c>
      <c r="F1959" t="s">
        <v>2322</v>
      </c>
    </row>
    <row r="1960" spans="1:6" x14ac:dyDescent="0.3">
      <c r="A1960" t="s">
        <v>2302</v>
      </c>
      <c r="B1960" t="s">
        <v>2303</v>
      </c>
      <c r="C1960" t="s">
        <v>11191</v>
      </c>
      <c r="D1960" t="s">
        <v>11287</v>
      </c>
      <c r="F1960" t="s">
        <v>1359</v>
      </c>
    </row>
    <row r="1961" spans="1:6" x14ac:dyDescent="0.3">
      <c r="A1961" t="s">
        <v>2304</v>
      </c>
      <c r="B1961" t="s">
        <v>2305</v>
      </c>
      <c r="C1961" t="s">
        <v>11191</v>
      </c>
      <c r="D1961" t="s">
        <v>11287</v>
      </c>
      <c r="F1961" t="s">
        <v>1359</v>
      </c>
    </row>
    <row r="1962" spans="1:6" x14ac:dyDescent="0.3">
      <c r="A1962" t="s">
        <v>2306</v>
      </c>
      <c r="B1962" t="s">
        <v>2307</v>
      </c>
      <c r="C1962" t="s">
        <v>11191</v>
      </c>
      <c r="D1962" t="s">
        <v>11287</v>
      </c>
      <c r="F1962" t="s">
        <v>1359</v>
      </c>
    </row>
    <row r="1963" spans="1:6" x14ac:dyDescent="0.3">
      <c r="A1963" t="s">
        <v>2308</v>
      </c>
      <c r="B1963" t="s">
        <v>2309</v>
      </c>
      <c r="C1963" t="s">
        <v>11191</v>
      </c>
      <c r="D1963" t="s">
        <v>11287</v>
      </c>
      <c r="F1963" t="s">
        <v>1359</v>
      </c>
    </row>
    <row r="1964" spans="1:6" x14ac:dyDescent="0.3">
      <c r="A1964" t="s">
        <v>2310</v>
      </c>
      <c r="B1964" t="s">
        <v>2311</v>
      </c>
      <c r="C1964" t="s">
        <v>11191</v>
      </c>
      <c r="D1964" t="s">
        <v>11287</v>
      </c>
      <c r="F1964" t="s">
        <v>1359</v>
      </c>
    </row>
    <row r="1965" spans="1:6" x14ac:dyDescent="0.3">
      <c r="A1965" t="s">
        <v>2312</v>
      </c>
      <c r="B1965" t="s">
        <v>2313</v>
      </c>
      <c r="C1965" t="s">
        <v>11191</v>
      </c>
      <c r="D1965" t="s">
        <v>11287</v>
      </c>
      <c r="F1965" t="s">
        <v>1359</v>
      </c>
    </row>
    <row r="1966" spans="1:6" x14ac:dyDescent="0.3">
      <c r="A1966" t="s">
        <v>2314</v>
      </c>
      <c r="B1966" t="s">
        <v>2315</v>
      </c>
      <c r="C1966" t="s">
        <v>11191</v>
      </c>
      <c r="D1966" t="s">
        <v>11192</v>
      </c>
      <c r="F1966" t="s">
        <v>1580</v>
      </c>
    </row>
    <row r="1967" spans="1:6" x14ac:dyDescent="0.3">
      <c r="A1967" t="s">
        <v>7139</v>
      </c>
      <c r="B1967" t="s">
        <v>7140</v>
      </c>
      <c r="C1967" t="s">
        <v>11191</v>
      </c>
      <c r="D1967" t="s">
        <v>11192</v>
      </c>
      <c r="F1967" t="s">
        <v>1580</v>
      </c>
    </row>
    <row r="1968" spans="1:6" x14ac:dyDescent="0.3">
      <c r="A1968" t="s">
        <v>2316</v>
      </c>
      <c r="B1968" t="s">
        <v>2317</v>
      </c>
      <c r="C1968" t="s">
        <v>11191</v>
      </c>
      <c r="D1968" t="s">
        <v>11192</v>
      </c>
      <c r="F1968" t="s">
        <v>1580</v>
      </c>
    </row>
    <row r="1969" spans="1:6" x14ac:dyDescent="0.3">
      <c r="A1969" t="s">
        <v>7141</v>
      </c>
      <c r="B1969" t="s">
        <v>7142</v>
      </c>
      <c r="C1969" t="s">
        <v>11191</v>
      </c>
      <c r="D1969" t="s">
        <v>11192</v>
      </c>
      <c r="F1969" t="s">
        <v>1580</v>
      </c>
    </row>
    <row r="1970" spans="1:6" x14ac:dyDescent="0.3">
      <c r="A1970" t="s">
        <v>2318</v>
      </c>
      <c r="B1970" t="s">
        <v>2319</v>
      </c>
      <c r="C1970" t="s">
        <v>11191</v>
      </c>
      <c r="D1970" t="s">
        <v>11192</v>
      </c>
      <c r="F1970" t="s">
        <v>1577</v>
      </c>
    </row>
    <row r="1971" spans="1:6" x14ac:dyDescent="0.3">
      <c r="A1971" t="s">
        <v>2320</v>
      </c>
      <c r="B1971" t="s">
        <v>2321</v>
      </c>
      <c r="C1971" t="s">
        <v>11191</v>
      </c>
      <c r="D1971" t="s">
        <v>11192</v>
      </c>
      <c r="F1971" t="s">
        <v>2322</v>
      </c>
    </row>
    <row r="1972" spans="1:6" x14ac:dyDescent="0.3">
      <c r="A1972" t="s">
        <v>2323</v>
      </c>
      <c r="B1972" t="s">
        <v>2324</v>
      </c>
      <c r="C1972" t="s">
        <v>11191</v>
      </c>
      <c r="D1972" t="s">
        <v>11192</v>
      </c>
      <c r="F1972" t="s">
        <v>1580</v>
      </c>
    </row>
    <row r="1973" spans="1:6" x14ac:dyDescent="0.3">
      <c r="A1973" t="s">
        <v>7143</v>
      </c>
      <c r="B1973" t="s">
        <v>7144</v>
      </c>
      <c r="C1973" t="s">
        <v>11191</v>
      </c>
      <c r="D1973" t="s">
        <v>11192</v>
      </c>
      <c r="F1973" t="s">
        <v>1580</v>
      </c>
    </row>
    <row r="1974" spans="1:6" x14ac:dyDescent="0.3">
      <c r="A1974" t="s">
        <v>7145</v>
      </c>
      <c r="B1974" t="s">
        <v>7146</v>
      </c>
      <c r="C1974" t="s">
        <v>11191</v>
      </c>
      <c r="D1974" t="s">
        <v>11192</v>
      </c>
      <c r="F1974" t="s">
        <v>1580</v>
      </c>
    </row>
    <row r="1975" spans="1:6" x14ac:dyDescent="0.3">
      <c r="A1975" t="s">
        <v>7147</v>
      </c>
      <c r="B1975" t="s">
        <v>7148</v>
      </c>
      <c r="C1975" t="s">
        <v>11191</v>
      </c>
      <c r="D1975" t="s">
        <v>11192</v>
      </c>
      <c r="F1975" t="s">
        <v>1580</v>
      </c>
    </row>
    <row r="1976" spans="1:6" x14ac:dyDescent="0.3">
      <c r="A1976" t="s">
        <v>2325</v>
      </c>
      <c r="B1976" t="s">
        <v>2326</v>
      </c>
      <c r="C1976" t="s">
        <v>11191</v>
      </c>
      <c r="D1976" t="s">
        <v>11192</v>
      </c>
      <c r="F1976" t="s">
        <v>2322</v>
      </c>
    </row>
    <row r="1977" spans="1:6" x14ac:dyDescent="0.3">
      <c r="A1977" t="s">
        <v>2327</v>
      </c>
      <c r="B1977" t="s">
        <v>2328</v>
      </c>
      <c r="C1977" t="s">
        <v>11191</v>
      </c>
      <c r="D1977" t="s">
        <v>11192</v>
      </c>
      <c r="F1977" t="s">
        <v>1580</v>
      </c>
    </row>
    <row r="1978" spans="1:6" x14ac:dyDescent="0.3">
      <c r="A1978" t="s">
        <v>7149</v>
      </c>
      <c r="B1978" t="s">
        <v>7150</v>
      </c>
      <c r="C1978" t="s">
        <v>11191</v>
      </c>
      <c r="D1978" t="s">
        <v>11192</v>
      </c>
      <c r="F1978" t="s">
        <v>1580</v>
      </c>
    </row>
    <row r="1979" spans="1:6" x14ac:dyDescent="0.3">
      <c r="A1979" t="s">
        <v>2329</v>
      </c>
      <c r="B1979" t="s">
        <v>2330</v>
      </c>
      <c r="C1979" t="s">
        <v>11191</v>
      </c>
      <c r="D1979" t="s">
        <v>11192</v>
      </c>
      <c r="F1979" t="s">
        <v>2128</v>
      </c>
    </row>
    <row r="1980" spans="1:6" x14ac:dyDescent="0.3">
      <c r="A1980" t="s">
        <v>2331</v>
      </c>
      <c r="B1980" t="s">
        <v>2332</v>
      </c>
      <c r="C1980" t="s">
        <v>11191</v>
      </c>
      <c r="D1980" t="s">
        <v>11192</v>
      </c>
      <c r="F1980" t="s">
        <v>1577</v>
      </c>
    </row>
    <row r="1981" spans="1:6" x14ac:dyDescent="0.3">
      <c r="A1981" t="s">
        <v>2333</v>
      </c>
      <c r="B1981" t="s">
        <v>2334</v>
      </c>
      <c r="C1981" t="s">
        <v>11191</v>
      </c>
      <c r="D1981" t="s">
        <v>11192</v>
      </c>
      <c r="F1981" t="s">
        <v>1577</v>
      </c>
    </row>
    <row r="1982" spans="1:6" x14ac:dyDescent="0.3">
      <c r="A1982" t="s">
        <v>2335</v>
      </c>
      <c r="B1982" t="s">
        <v>2336</v>
      </c>
      <c r="C1982" t="s">
        <v>11191</v>
      </c>
      <c r="D1982" t="s">
        <v>11192</v>
      </c>
      <c r="F1982" t="s">
        <v>1577</v>
      </c>
    </row>
    <row r="1983" spans="1:6" x14ac:dyDescent="0.3">
      <c r="A1983" t="s">
        <v>2337</v>
      </c>
      <c r="B1983" t="s">
        <v>2338</v>
      </c>
      <c r="C1983" t="s">
        <v>11191</v>
      </c>
      <c r="D1983" t="s">
        <v>11192</v>
      </c>
      <c r="F1983" t="s">
        <v>1577</v>
      </c>
    </row>
    <row r="1984" spans="1:6" x14ac:dyDescent="0.3">
      <c r="A1984" t="s">
        <v>7151</v>
      </c>
      <c r="B1984" t="s">
        <v>7152</v>
      </c>
      <c r="C1984" t="s">
        <v>11191</v>
      </c>
      <c r="D1984" t="s">
        <v>11192</v>
      </c>
      <c r="F1984" t="s">
        <v>1577</v>
      </c>
    </row>
    <row r="1985" spans="1:6" x14ac:dyDescent="0.3">
      <c r="A1985" t="s">
        <v>7153</v>
      </c>
      <c r="B1985" t="s">
        <v>7154</v>
      </c>
      <c r="C1985" t="s">
        <v>11191</v>
      </c>
      <c r="D1985" t="s">
        <v>11192</v>
      </c>
      <c r="F1985" t="s">
        <v>1577</v>
      </c>
    </row>
    <row r="1986" spans="1:6" x14ac:dyDescent="0.3">
      <c r="A1986" t="s">
        <v>7155</v>
      </c>
      <c r="B1986" t="s">
        <v>7156</v>
      </c>
      <c r="C1986" t="s">
        <v>11191</v>
      </c>
      <c r="D1986" t="s">
        <v>11192</v>
      </c>
      <c r="F1986" t="s">
        <v>1577</v>
      </c>
    </row>
    <row r="1987" spans="1:6" x14ac:dyDescent="0.3">
      <c r="A1987" t="s">
        <v>7157</v>
      </c>
      <c r="B1987" t="s">
        <v>7158</v>
      </c>
      <c r="C1987" t="s">
        <v>11191</v>
      </c>
      <c r="D1987" t="s">
        <v>11192</v>
      </c>
      <c r="F1987" t="s">
        <v>1577</v>
      </c>
    </row>
    <row r="1988" spans="1:6" x14ac:dyDescent="0.3">
      <c r="A1988" t="s">
        <v>7159</v>
      </c>
      <c r="B1988" t="s">
        <v>7160</v>
      </c>
      <c r="C1988" t="s">
        <v>11191</v>
      </c>
      <c r="D1988" t="s">
        <v>11192</v>
      </c>
      <c r="F1988" t="s">
        <v>1577</v>
      </c>
    </row>
    <row r="1989" spans="1:6" x14ac:dyDescent="0.3">
      <c r="A1989" t="s">
        <v>7161</v>
      </c>
      <c r="B1989" t="s">
        <v>7162</v>
      </c>
      <c r="C1989" t="s">
        <v>11191</v>
      </c>
      <c r="D1989" t="s">
        <v>11192</v>
      </c>
      <c r="F1989" t="s">
        <v>1577</v>
      </c>
    </row>
    <row r="1990" spans="1:6" x14ac:dyDescent="0.3">
      <c r="A1990" t="s">
        <v>7163</v>
      </c>
      <c r="B1990" t="s">
        <v>7164</v>
      </c>
      <c r="C1990" t="s">
        <v>11191</v>
      </c>
      <c r="D1990" t="s">
        <v>11192</v>
      </c>
      <c r="F1990" t="s">
        <v>1577</v>
      </c>
    </row>
    <row r="1991" spans="1:6" x14ac:dyDescent="0.3">
      <c r="A1991" t="s">
        <v>7165</v>
      </c>
      <c r="B1991" t="s">
        <v>7166</v>
      </c>
      <c r="C1991" t="s">
        <v>11191</v>
      </c>
      <c r="D1991" t="s">
        <v>11192</v>
      </c>
      <c r="F1991" t="s">
        <v>1577</v>
      </c>
    </row>
    <row r="1992" spans="1:6" x14ac:dyDescent="0.3">
      <c r="A1992" t="s">
        <v>7167</v>
      </c>
      <c r="B1992" t="s">
        <v>7168</v>
      </c>
      <c r="C1992" t="s">
        <v>11191</v>
      </c>
      <c r="D1992" t="s">
        <v>11192</v>
      </c>
      <c r="F1992" t="s">
        <v>1577</v>
      </c>
    </row>
    <row r="1993" spans="1:6" x14ac:dyDescent="0.3">
      <c r="A1993" t="s">
        <v>7185</v>
      </c>
      <c r="B1993" t="s">
        <v>7186</v>
      </c>
      <c r="C1993" t="s">
        <v>11191</v>
      </c>
      <c r="D1993" t="s">
        <v>11192</v>
      </c>
      <c r="F1993" t="s">
        <v>1577</v>
      </c>
    </row>
    <row r="1994" spans="1:6" x14ac:dyDescent="0.3">
      <c r="A1994" t="s">
        <v>7187</v>
      </c>
      <c r="B1994" t="s">
        <v>7188</v>
      </c>
      <c r="C1994" t="s">
        <v>11191</v>
      </c>
      <c r="D1994" t="s">
        <v>11192</v>
      </c>
      <c r="F1994" t="s">
        <v>1577</v>
      </c>
    </row>
    <row r="1995" spans="1:6" x14ac:dyDescent="0.3">
      <c r="A1995" t="s">
        <v>7189</v>
      </c>
      <c r="B1995" t="s">
        <v>7190</v>
      </c>
      <c r="C1995" t="s">
        <v>11191</v>
      </c>
      <c r="D1995" t="s">
        <v>11192</v>
      </c>
      <c r="F1995" t="s">
        <v>1577</v>
      </c>
    </row>
    <row r="1996" spans="1:6" x14ac:dyDescent="0.3">
      <c r="A1996" t="s">
        <v>7191</v>
      </c>
      <c r="B1996" t="s">
        <v>7192</v>
      </c>
      <c r="C1996" t="s">
        <v>11191</v>
      </c>
      <c r="D1996" t="s">
        <v>11192</v>
      </c>
      <c r="F1996" t="s">
        <v>1577</v>
      </c>
    </row>
    <row r="1997" spans="1:6" x14ac:dyDescent="0.3">
      <c r="A1997" t="s">
        <v>7193</v>
      </c>
      <c r="B1997" t="s">
        <v>7194</v>
      </c>
      <c r="C1997" t="s">
        <v>11191</v>
      </c>
      <c r="D1997" t="s">
        <v>11192</v>
      </c>
      <c r="F1997" t="s">
        <v>1577</v>
      </c>
    </row>
    <row r="1998" spans="1:6" x14ac:dyDescent="0.3">
      <c r="A1998" t="s">
        <v>7195</v>
      </c>
      <c r="B1998" t="s">
        <v>7196</v>
      </c>
      <c r="C1998" t="s">
        <v>11191</v>
      </c>
      <c r="D1998" t="s">
        <v>11192</v>
      </c>
      <c r="F1998" t="s">
        <v>1577</v>
      </c>
    </row>
    <row r="1999" spans="1:6" x14ac:dyDescent="0.3">
      <c r="A1999" t="s">
        <v>7197</v>
      </c>
      <c r="B1999" t="s">
        <v>7198</v>
      </c>
      <c r="C1999" t="s">
        <v>11191</v>
      </c>
      <c r="D1999" t="s">
        <v>11192</v>
      </c>
      <c r="F1999" t="s">
        <v>1577</v>
      </c>
    </row>
    <row r="2000" spans="1:6" x14ac:dyDescent="0.3">
      <c r="A2000" t="s">
        <v>7199</v>
      </c>
      <c r="B2000" t="s">
        <v>7200</v>
      </c>
      <c r="C2000" t="s">
        <v>11191</v>
      </c>
      <c r="D2000" t="s">
        <v>11192</v>
      </c>
      <c r="F2000" t="s">
        <v>1577</v>
      </c>
    </row>
    <row r="2001" spans="1:6" x14ac:dyDescent="0.3">
      <c r="A2001" t="s">
        <v>7201</v>
      </c>
      <c r="B2001" t="s">
        <v>7202</v>
      </c>
      <c r="C2001" t="s">
        <v>11191</v>
      </c>
      <c r="D2001" t="s">
        <v>11192</v>
      </c>
      <c r="F2001" t="s">
        <v>1577</v>
      </c>
    </row>
    <row r="2002" spans="1:6" x14ac:dyDescent="0.3">
      <c r="A2002" t="s">
        <v>7169</v>
      </c>
      <c r="B2002" t="s">
        <v>7170</v>
      </c>
      <c r="C2002" t="s">
        <v>11191</v>
      </c>
      <c r="D2002" t="s">
        <v>11192</v>
      </c>
      <c r="F2002" t="s">
        <v>1580</v>
      </c>
    </row>
    <row r="2003" spans="1:6" x14ac:dyDescent="0.3">
      <c r="A2003" t="s">
        <v>7171</v>
      </c>
      <c r="B2003" t="s">
        <v>7172</v>
      </c>
      <c r="C2003" t="s">
        <v>11191</v>
      </c>
      <c r="D2003" t="s">
        <v>11192</v>
      </c>
      <c r="F2003" t="s">
        <v>1580</v>
      </c>
    </row>
    <row r="2004" spans="1:6" x14ac:dyDescent="0.3">
      <c r="A2004" t="s">
        <v>7173</v>
      </c>
      <c r="B2004" t="s">
        <v>7174</v>
      </c>
      <c r="C2004" t="s">
        <v>11191</v>
      </c>
      <c r="D2004" t="s">
        <v>11192</v>
      </c>
      <c r="F2004" t="s">
        <v>1580</v>
      </c>
    </row>
    <row r="2005" spans="1:6" x14ac:dyDescent="0.3">
      <c r="A2005" t="s">
        <v>7175</v>
      </c>
      <c r="B2005" t="s">
        <v>7176</v>
      </c>
      <c r="C2005" t="s">
        <v>11191</v>
      </c>
      <c r="D2005" t="s">
        <v>11192</v>
      </c>
      <c r="F2005" t="s">
        <v>1580</v>
      </c>
    </row>
    <row r="2006" spans="1:6" x14ac:dyDescent="0.3">
      <c r="A2006" t="s">
        <v>7177</v>
      </c>
      <c r="B2006" t="s">
        <v>7178</v>
      </c>
      <c r="C2006" t="s">
        <v>11191</v>
      </c>
      <c r="D2006" t="s">
        <v>11192</v>
      </c>
      <c r="F2006" t="s">
        <v>1580</v>
      </c>
    </row>
    <row r="2007" spans="1:6" x14ac:dyDescent="0.3">
      <c r="A2007" t="s">
        <v>7179</v>
      </c>
      <c r="B2007" t="s">
        <v>7180</v>
      </c>
      <c r="C2007" t="s">
        <v>11191</v>
      </c>
      <c r="D2007" t="s">
        <v>11192</v>
      </c>
      <c r="F2007" t="s">
        <v>1580</v>
      </c>
    </row>
    <row r="2008" spans="1:6" x14ac:dyDescent="0.3">
      <c r="A2008" t="s">
        <v>7181</v>
      </c>
      <c r="B2008" t="s">
        <v>7182</v>
      </c>
      <c r="C2008" t="s">
        <v>11191</v>
      </c>
      <c r="D2008" t="s">
        <v>11192</v>
      </c>
      <c r="F2008" t="s">
        <v>1580</v>
      </c>
    </row>
    <row r="2009" spans="1:6" x14ac:dyDescent="0.3">
      <c r="A2009" t="s">
        <v>7183</v>
      </c>
      <c r="B2009" t="s">
        <v>7184</v>
      </c>
      <c r="C2009" t="s">
        <v>11191</v>
      </c>
      <c r="D2009" t="s">
        <v>11192</v>
      </c>
      <c r="F2009" t="s">
        <v>1580</v>
      </c>
    </row>
    <row r="2010" spans="1:6" x14ac:dyDescent="0.3">
      <c r="A2010" t="s">
        <v>7203</v>
      </c>
      <c r="B2010" t="s">
        <v>7170</v>
      </c>
      <c r="C2010" t="s">
        <v>11191</v>
      </c>
      <c r="D2010" t="s">
        <v>11192</v>
      </c>
      <c r="F2010" t="s">
        <v>1580</v>
      </c>
    </row>
    <row r="2011" spans="1:6" x14ac:dyDescent="0.3">
      <c r="A2011" t="s">
        <v>7204</v>
      </c>
      <c r="B2011" t="s">
        <v>7182</v>
      </c>
      <c r="C2011" t="s">
        <v>11191</v>
      </c>
      <c r="D2011" t="s">
        <v>11192</v>
      </c>
      <c r="F2011" t="s">
        <v>1580</v>
      </c>
    </row>
    <row r="2012" spans="1:6" x14ac:dyDescent="0.3">
      <c r="A2012" t="s">
        <v>2339</v>
      </c>
      <c r="B2012" t="s">
        <v>2340</v>
      </c>
      <c r="C2012" t="s">
        <v>11213</v>
      </c>
      <c r="D2012" t="s">
        <v>11314</v>
      </c>
      <c r="F2012" t="s">
        <v>2341</v>
      </c>
    </row>
    <row r="2013" spans="1:6" x14ac:dyDescent="0.3">
      <c r="A2013" t="s">
        <v>2342</v>
      </c>
      <c r="B2013" t="s">
        <v>2340</v>
      </c>
      <c r="C2013" t="s">
        <v>11223</v>
      </c>
      <c r="D2013" t="s">
        <v>11314</v>
      </c>
      <c r="F2013" t="s">
        <v>2341</v>
      </c>
    </row>
    <row r="2014" spans="1:6" x14ac:dyDescent="0.3">
      <c r="A2014" t="s">
        <v>8840</v>
      </c>
      <c r="B2014" t="s">
        <v>2340</v>
      </c>
      <c r="C2014" t="s">
        <v>11213</v>
      </c>
      <c r="D2014" t="s">
        <v>11314</v>
      </c>
      <c r="F2014" t="s">
        <v>2341</v>
      </c>
    </row>
    <row r="2015" spans="1:6" x14ac:dyDescent="0.3">
      <c r="A2015" t="s">
        <v>8841</v>
      </c>
      <c r="B2015" t="s">
        <v>8842</v>
      </c>
      <c r="C2015" t="s">
        <v>11213</v>
      </c>
      <c r="D2015" t="s">
        <v>11314</v>
      </c>
      <c r="F2015" t="s">
        <v>2341</v>
      </c>
    </row>
    <row r="2016" spans="1:6" x14ac:dyDescent="0.3">
      <c r="A2016" t="s">
        <v>8843</v>
      </c>
      <c r="B2016" t="s">
        <v>8844</v>
      </c>
      <c r="C2016" t="e">
        <v>#N/A</v>
      </c>
      <c r="F2016" t="s">
        <v>2341</v>
      </c>
    </row>
    <row r="2017" spans="1:6" x14ac:dyDescent="0.3">
      <c r="A2017" t="s">
        <v>8059</v>
      </c>
      <c r="B2017" t="s">
        <v>8060</v>
      </c>
      <c r="C2017" t="s">
        <v>11213</v>
      </c>
      <c r="D2017" t="s">
        <v>11314</v>
      </c>
      <c r="F2017" t="s">
        <v>2341</v>
      </c>
    </row>
    <row r="2018" spans="1:6" x14ac:dyDescent="0.3">
      <c r="A2018" t="s">
        <v>8061</v>
      </c>
      <c r="B2018" t="s">
        <v>8062</v>
      </c>
      <c r="C2018" t="s">
        <v>11223</v>
      </c>
      <c r="D2018" t="s">
        <v>11314</v>
      </c>
      <c r="F2018" t="s">
        <v>2341</v>
      </c>
    </row>
    <row r="2019" spans="1:6" x14ac:dyDescent="0.3">
      <c r="A2019" t="s">
        <v>8063</v>
      </c>
      <c r="B2019" t="s">
        <v>8064</v>
      </c>
      <c r="C2019" t="s">
        <v>11213</v>
      </c>
      <c r="D2019" t="s">
        <v>11314</v>
      </c>
      <c r="F2019" t="s">
        <v>2341</v>
      </c>
    </row>
    <row r="2020" spans="1:6" x14ac:dyDescent="0.3">
      <c r="A2020" t="s">
        <v>8065</v>
      </c>
      <c r="B2020" t="s">
        <v>8066</v>
      </c>
      <c r="C2020" t="s">
        <v>11223</v>
      </c>
      <c r="D2020" t="s">
        <v>11314</v>
      </c>
      <c r="F2020" t="s">
        <v>2341</v>
      </c>
    </row>
    <row r="2021" spans="1:6" x14ac:dyDescent="0.3">
      <c r="A2021" t="s">
        <v>2343</v>
      </c>
      <c r="B2021" t="s">
        <v>2344</v>
      </c>
      <c r="C2021" t="s">
        <v>11213</v>
      </c>
      <c r="D2021" t="s">
        <v>11314</v>
      </c>
      <c r="F2021" t="s">
        <v>2341</v>
      </c>
    </row>
    <row r="2022" spans="1:6" x14ac:dyDescent="0.3">
      <c r="A2022" t="s">
        <v>2345</v>
      </c>
      <c r="B2022" t="s">
        <v>2346</v>
      </c>
      <c r="C2022" t="s">
        <v>11221</v>
      </c>
      <c r="D2022" t="s">
        <v>11233</v>
      </c>
      <c r="F2022" t="s">
        <v>147</v>
      </c>
    </row>
    <row r="2023" spans="1:6" x14ac:dyDescent="0.3">
      <c r="A2023" t="s">
        <v>2347</v>
      </c>
      <c r="B2023" t="s">
        <v>2348</v>
      </c>
      <c r="C2023" t="s">
        <v>11221</v>
      </c>
      <c r="D2023" t="s">
        <v>11233</v>
      </c>
      <c r="F2023" t="s">
        <v>147</v>
      </c>
    </row>
    <row r="2024" spans="1:6" x14ac:dyDescent="0.3">
      <c r="A2024" t="s">
        <v>2349</v>
      </c>
      <c r="B2024" t="s">
        <v>2350</v>
      </c>
      <c r="C2024" t="s">
        <v>11221</v>
      </c>
      <c r="D2024" t="s">
        <v>11233</v>
      </c>
      <c r="F2024" t="s">
        <v>147</v>
      </c>
    </row>
    <row r="2025" spans="1:6" x14ac:dyDescent="0.3">
      <c r="A2025" t="s">
        <v>2351</v>
      </c>
      <c r="B2025" t="s">
        <v>2352</v>
      </c>
      <c r="C2025" t="s">
        <v>11221</v>
      </c>
      <c r="D2025" t="s">
        <v>11233</v>
      </c>
      <c r="F2025" t="s">
        <v>147</v>
      </c>
    </row>
    <row r="2026" spans="1:6" x14ac:dyDescent="0.3">
      <c r="A2026" t="s">
        <v>2353</v>
      </c>
      <c r="B2026" t="s">
        <v>2352</v>
      </c>
      <c r="C2026" t="s">
        <v>11221</v>
      </c>
      <c r="D2026" t="s">
        <v>11233</v>
      </c>
      <c r="F2026" t="s">
        <v>147</v>
      </c>
    </row>
    <row r="2027" spans="1:6" x14ac:dyDescent="0.3">
      <c r="A2027" t="s">
        <v>2354</v>
      </c>
      <c r="B2027" t="s">
        <v>2355</v>
      </c>
      <c r="C2027" t="s">
        <v>11221</v>
      </c>
      <c r="D2027" t="s">
        <v>11233</v>
      </c>
      <c r="F2027" t="s">
        <v>147</v>
      </c>
    </row>
    <row r="2028" spans="1:6" x14ac:dyDescent="0.3">
      <c r="A2028" t="s">
        <v>2356</v>
      </c>
      <c r="B2028" t="s">
        <v>2357</v>
      </c>
      <c r="C2028" t="e">
        <v>#N/A</v>
      </c>
      <c r="F2028" t="s">
        <v>2341</v>
      </c>
    </row>
    <row r="2029" spans="1:6" x14ac:dyDescent="0.3">
      <c r="A2029" t="s">
        <v>6399</v>
      </c>
      <c r="B2029" t="s">
        <v>6400</v>
      </c>
      <c r="C2029" t="e">
        <v>#N/A</v>
      </c>
      <c r="F2029" t="e">
        <v>#N/A</v>
      </c>
    </row>
    <row r="2030" spans="1:6" x14ac:dyDescent="0.3">
      <c r="A2030" t="s">
        <v>5999</v>
      </c>
      <c r="B2030" t="s">
        <v>6000</v>
      </c>
      <c r="C2030" t="e">
        <v>#N/A</v>
      </c>
      <c r="F2030" t="s">
        <v>76</v>
      </c>
    </row>
    <row r="2031" spans="1:6" x14ac:dyDescent="0.3">
      <c r="A2031" t="s">
        <v>2360</v>
      </c>
      <c r="B2031" t="s">
        <v>2361</v>
      </c>
      <c r="C2031" t="e">
        <v>#N/A</v>
      </c>
      <c r="F2031" t="s">
        <v>76</v>
      </c>
    </row>
    <row r="2032" spans="1:6" x14ac:dyDescent="0.3">
      <c r="A2032" t="s">
        <v>2362</v>
      </c>
      <c r="B2032" t="s">
        <v>2363</v>
      </c>
      <c r="C2032" t="e">
        <v>#N/A</v>
      </c>
      <c r="F2032" t="s">
        <v>76</v>
      </c>
    </row>
    <row r="2033" spans="1:6" x14ac:dyDescent="0.3">
      <c r="A2033" t="s">
        <v>2364</v>
      </c>
      <c r="B2033" t="s">
        <v>2365</v>
      </c>
      <c r="C2033" t="e">
        <v>#N/A</v>
      </c>
      <c r="F2033" t="s">
        <v>76</v>
      </c>
    </row>
    <row r="2034" spans="1:6" x14ac:dyDescent="0.3">
      <c r="A2034" t="s">
        <v>2366</v>
      </c>
      <c r="B2034" t="s">
        <v>2367</v>
      </c>
      <c r="C2034" t="s">
        <v>11224</v>
      </c>
      <c r="D2034" t="s">
        <v>11248</v>
      </c>
      <c r="F2034" t="s">
        <v>411</v>
      </c>
    </row>
    <row r="2035" spans="1:6" x14ac:dyDescent="0.3">
      <c r="A2035" t="s">
        <v>2368</v>
      </c>
      <c r="B2035" t="s">
        <v>2369</v>
      </c>
      <c r="C2035" t="s">
        <v>11197</v>
      </c>
      <c r="D2035" t="s">
        <v>11315</v>
      </c>
      <c r="F2035" t="s">
        <v>27</v>
      </c>
    </row>
    <row r="2036" spans="1:6" x14ac:dyDescent="0.3">
      <c r="A2036" t="s">
        <v>2370</v>
      </c>
      <c r="B2036" t="s">
        <v>2371</v>
      </c>
      <c r="C2036" t="s">
        <v>11197</v>
      </c>
      <c r="D2036" t="s">
        <v>11315</v>
      </c>
      <c r="F2036" t="s">
        <v>27</v>
      </c>
    </row>
    <row r="2037" spans="1:6" x14ac:dyDescent="0.3">
      <c r="A2037" t="s">
        <v>2372</v>
      </c>
      <c r="B2037" t="s">
        <v>2373</v>
      </c>
      <c r="C2037" t="s">
        <v>11217</v>
      </c>
      <c r="D2037" t="s">
        <v>11218</v>
      </c>
      <c r="F2037" t="s">
        <v>93</v>
      </c>
    </row>
    <row r="2038" spans="1:6" x14ac:dyDescent="0.3">
      <c r="A2038" t="s">
        <v>2374</v>
      </c>
      <c r="B2038" t="s">
        <v>2375</v>
      </c>
      <c r="C2038" t="s">
        <v>11221</v>
      </c>
      <c r="D2038" t="s">
        <v>11268</v>
      </c>
      <c r="F2038" t="s">
        <v>836</v>
      </c>
    </row>
    <row r="2039" spans="1:6" x14ac:dyDescent="0.3">
      <c r="A2039" t="s">
        <v>2376</v>
      </c>
      <c r="B2039" t="s">
        <v>2375</v>
      </c>
      <c r="C2039" t="s">
        <v>11221</v>
      </c>
      <c r="D2039" t="s">
        <v>11268</v>
      </c>
      <c r="F2039" t="s">
        <v>836</v>
      </c>
    </row>
    <row r="2040" spans="1:6" x14ac:dyDescent="0.3">
      <c r="A2040" t="s">
        <v>2377</v>
      </c>
      <c r="B2040" t="s">
        <v>2378</v>
      </c>
      <c r="C2040" t="s">
        <v>11221</v>
      </c>
      <c r="D2040" t="s">
        <v>11234</v>
      </c>
      <c r="F2040" t="s">
        <v>162</v>
      </c>
    </row>
    <row r="2041" spans="1:6" x14ac:dyDescent="0.3">
      <c r="A2041" t="s">
        <v>2379</v>
      </c>
      <c r="B2041" t="s">
        <v>2380</v>
      </c>
      <c r="C2041" t="s">
        <v>11221</v>
      </c>
      <c r="D2041" t="s">
        <v>11234</v>
      </c>
      <c r="F2041" t="s">
        <v>162</v>
      </c>
    </row>
    <row r="2042" spans="1:6" x14ac:dyDescent="0.3">
      <c r="A2042" t="s">
        <v>2381</v>
      </c>
      <c r="B2042" t="s">
        <v>2382</v>
      </c>
      <c r="C2042" t="s">
        <v>11221</v>
      </c>
      <c r="D2042" t="s">
        <v>11234</v>
      </c>
      <c r="F2042" t="s">
        <v>162</v>
      </c>
    </row>
    <row r="2043" spans="1:6" x14ac:dyDescent="0.3">
      <c r="A2043" t="s">
        <v>2383</v>
      </c>
      <c r="B2043" t="s">
        <v>2384</v>
      </c>
      <c r="C2043" t="s">
        <v>11221</v>
      </c>
      <c r="D2043" t="s">
        <v>11234</v>
      </c>
      <c r="F2043" t="s">
        <v>162</v>
      </c>
    </row>
    <row r="2044" spans="1:6" x14ac:dyDescent="0.3">
      <c r="A2044" t="s">
        <v>2385</v>
      </c>
      <c r="B2044" t="s">
        <v>2386</v>
      </c>
      <c r="C2044" t="s">
        <v>11221</v>
      </c>
      <c r="D2044" t="s">
        <v>11250</v>
      </c>
      <c r="F2044" t="s">
        <v>525</v>
      </c>
    </row>
    <row r="2045" spans="1:6" x14ac:dyDescent="0.3">
      <c r="A2045" t="s">
        <v>2387</v>
      </c>
      <c r="B2045" t="s">
        <v>2386</v>
      </c>
      <c r="C2045" t="s">
        <v>11221</v>
      </c>
      <c r="D2045" t="s">
        <v>11250</v>
      </c>
      <c r="F2045" t="s">
        <v>525</v>
      </c>
    </row>
    <row r="2046" spans="1:6" x14ac:dyDescent="0.3">
      <c r="A2046" t="s">
        <v>2388</v>
      </c>
      <c r="B2046" t="s">
        <v>2389</v>
      </c>
      <c r="C2046" t="s">
        <v>11246</v>
      </c>
      <c r="D2046" t="s">
        <v>11247</v>
      </c>
      <c r="F2046" t="s">
        <v>2390</v>
      </c>
    </row>
    <row r="2047" spans="1:6" x14ac:dyDescent="0.3">
      <c r="A2047" t="s">
        <v>2391</v>
      </c>
      <c r="B2047" t="s">
        <v>2392</v>
      </c>
      <c r="C2047" t="e">
        <v>#N/A</v>
      </c>
      <c r="F2047" t="s">
        <v>2393</v>
      </c>
    </row>
    <row r="2048" spans="1:6" x14ac:dyDescent="0.3">
      <c r="A2048" t="s">
        <v>2394</v>
      </c>
      <c r="B2048" t="s">
        <v>2395</v>
      </c>
      <c r="C2048" t="e">
        <v>#N/A</v>
      </c>
      <c r="F2048" t="s">
        <v>2396</v>
      </c>
    </row>
    <row r="2049" spans="1:6" x14ac:dyDescent="0.3">
      <c r="A2049" t="s">
        <v>2397</v>
      </c>
      <c r="B2049" t="s">
        <v>2395</v>
      </c>
      <c r="C2049" t="e">
        <v>#N/A</v>
      </c>
      <c r="F2049" t="s">
        <v>2396</v>
      </c>
    </row>
    <row r="2050" spans="1:6" x14ac:dyDescent="0.3">
      <c r="A2050" t="s">
        <v>2398</v>
      </c>
      <c r="B2050" t="s">
        <v>2395</v>
      </c>
      <c r="C2050" t="e">
        <v>#N/A</v>
      </c>
      <c r="F2050" t="s">
        <v>2396</v>
      </c>
    </row>
    <row r="2051" spans="1:6" x14ac:dyDescent="0.3">
      <c r="A2051" t="s">
        <v>2399</v>
      </c>
      <c r="B2051" t="s">
        <v>2400</v>
      </c>
      <c r="C2051" t="s">
        <v>9441</v>
      </c>
      <c r="F2051" t="s">
        <v>2396</v>
      </c>
    </row>
    <row r="2052" spans="1:6" x14ac:dyDescent="0.3">
      <c r="A2052" t="s">
        <v>2401</v>
      </c>
      <c r="B2052" t="s">
        <v>2402</v>
      </c>
      <c r="C2052" t="s">
        <v>9441</v>
      </c>
      <c r="F2052" t="s">
        <v>2396</v>
      </c>
    </row>
    <row r="2053" spans="1:6" x14ac:dyDescent="0.3">
      <c r="A2053" t="s">
        <v>8342</v>
      </c>
      <c r="B2053" t="s">
        <v>8343</v>
      </c>
      <c r="C2053" t="s">
        <v>9441</v>
      </c>
      <c r="F2053" t="s">
        <v>2396</v>
      </c>
    </row>
    <row r="2054" spans="1:6" x14ac:dyDescent="0.3">
      <c r="A2054" t="s">
        <v>7205</v>
      </c>
      <c r="B2054" t="s">
        <v>7206</v>
      </c>
      <c r="C2054" t="s">
        <v>9441</v>
      </c>
      <c r="F2054" t="s">
        <v>2396</v>
      </c>
    </row>
    <row r="2055" spans="1:6" x14ac:dyDescent="0.3">
      <c r="A2055" t="s">
        <v>7207</v>
      </c>
      <c r="B2055" t="s">
        <v>7208</v>
      </c>
      <c r="C2055" t="s">
        <v>9441</v>
      </c>
      <c r="F2055" t="s">
        <v>2396</v>
      </c>
    </row>
    <row r="2056" spans="1:6" x14ac:dyDescent="0.3">
      <c r="A2056" t="s">
        <v>8344</v>
      </c>
      <c r="B2056" t="s">
        <v>8345</v>
      </c>
      <c r="C2056" t="s">
        <v>9441</v>
      </c>
      <c r="F2056" t="s">
        <v>2396</v>
      </c>
    </row>
    <row r="2057" spans="1:6" x14ac:dyDescent="0.3">
      <c r="A2057" t="s">
        <v>2403</v>
      </c>
      <c r="B2057" t="s">
        <v>2404</v>
      </c>
      <c r="C2057" t="s">
        <v>9441</v>
      </c>
      <c r="F2057" t="s">
        <v>2405</v>
      </c>
    </row>
    <row r="2058" spans="1:6" x14ac:dyDescent="0.3">
      <c r="A2058" t="s">
        <v>2406</v>
      </c>
      <c r="B2058" t="s">
        <v>2407</v>
      </c>
      <c r="C2058" t="s">
        <v>9441</v>
      </c>
      <c r="F2058" t="s">
        <v>2405</v>
      </c>
    </row>
    <row r="2059" spans="1:6" x14ac:dyDescent="0.3">
      <c r="A2059" t="s">
        <v>8346</v>
      </c>
      <c r="B2059" t="s">
        <v>8347</v>
      </c>
      <c r="C2059" t="s">
        <v>9441</v>
      </c>
      <c r="F2059" t="s">
        <v>2405</v>
      </c>
    </row>
    <row r="2060" spans="1:6" x14ac:dyDescent="0.3">
      <c r="A2060" t="s">
        <v>8348</v>
      </c>
      <c r="B2060" t="s">
        <v>8349</v>
      </c>
      <c r="C2060" t="s">
        <v>9441</v>
      </c>
      <c r="F2060" t="s">
        <v>2405</v>
      </c>
    </row>
    <row r="2061" spans="1:6" x14ac:dyDescent="0.3">
      <c r="A2061" t="s">
        <v>2408</v>
      </c>
      <c r="B2061" t="s">
        <v>2409</v>
      </c>
      <c r="C2061" t="s">
        <v>9441</v>
      </c>
      <c r="F2061" t="s">
        <v>2405</v>
      </c>
    </row>
    <row r="2062" spans="1:6" x14ac:dyDescent="0.3">
      <c r="A2062" t="s">
        <v>2410</v>
      </c>
      <c r="B2062" t="s">
        <v>2411</v>
      </c>
      <c r="C2062" t="s">
        <v>9441</v>
      </c>
      <c r="F2062" t="s">
        <v>2405</v>
      </c>
    </row>
    <row r="2063" spans="1:6" x14ac:dyDescent="0.3">
      <c r="A2063" t="s">
        <v>7209</v>
      </c>
      <c r="B2063" t="s">
        <v>7210</v>
      </c>
      <c r="C2063" t="s">
        <v>9441</v>
      </c>
      <c r="F2063" t="s">
        <v>2396</v>
      </c>
    </row>
    <row r="2064" spans="1:6" x14ac:dyDescent="0.3">
      <c r="A2064" t="s">
        <v>2412</v>
      </c>
      <c r="B2064" t="s">
        <v>2413</v>
      </c>
      <c r="C2064" t="s">
        <v>9441</v>
      </c>
      <c r="F2064" t="s">
        <v>2396</v>
      </c>
    </row>
    <row r="2065" spans="1:6" x14ac:dyDescent="0.3">
      <c r="A2065" t="s">
        <v>2414</v>
      </c>
      <c r="B2065" t="s">
        <v>2415</v>
      </c>
      <c r="C2065" t="s">
        <v>9441</v>
      </c>
      <c r="F2065" t="s">
        <v>2416</v>
      </c>
    </row>
    <row r="2066" spans="1:6" x14ac:dyDescent="0.3">
      <c r="A2066" t="s">
        <v>2417</v>
      </c>
      <c r="B2066" t="s">
        <v>2418</v>
      </c>
      <c r="C2066" t="s">
        <v>9440</v>
      </c>
      <c r="F2066" t="s">
        <v>32</v>
      </c>
    </row>
    <row r="2067" spans="1:6" x14ac:dyDescent="0.3">
      <c r="A2067" t="s">
        <v>8495</v>
      </c>
      <c r="B2067" t="s">
        <v>8496</v>
      </c>
      <c r="C2067" t="e">
        <v>#N/A</v>
      </c>
      <c r="F2067" t="s">
        <v>1791</v>
      </c>
    </row>
    <row r="2068" spans="1:6" x14ac:dyDescent="0.3">
      <c r="A2068" t="s">
        <v>2419</v>
      </c>
      <c r="B2068" t="s">
        <v>2420</v>
      </c>
      <c r="C2068" t="s">
        <v>9459</v>
      </c>
      <c r="F2068" t="s">
        <v>324</v>
      </c>
    </row>
    <row r="2069" spans="1:6" x14ac:dyDescent="0.3">
      <c r="A2069" t="s">
        <v>2421</v>
      </c>
      <c r="B2069" t="s">
        <v>2420</v>
      </c>
      <c r="C2069" t="s">
        <v>9459</v>
      </c>
      <c r="F2069" t="s">
        <v>624</v>
      </c>
    </row>
    <row r="2070" spans="1:6" x14ac:dyDescent="0.3">
      <c r="A2070" t="s">
        <v>7211</v>
      </c>
      <c r="B2070" t="s">
        <v>2420</v>
      </c>
      <c r="C2070" t="s">
        <v>9459</v>
      </c>
      <c r="F2070" t="s">
        <v>324</v>
      </c>
    </row>
    <row r="2071" spans="1:6" x14ac:dyDescent="0.3">
      <c r="A2071" t="s">
        <v>2422</v>
      </c>
      <c r="B2071" t="s">
        <v>2420</v>
      </c>
      <c r="C2071" t="s">
        <v>9459</v>
      </c>
      <c r="F2071" t="s">
        <v>324</v>
      </c>
    </row>
    <row r="2072" spans="1:6" x14ac:dyDescent="0.3">
      <c r="A2072" t="s">
        <v>2423</v>
      </c>
      <c r="B2072" t="s">
        <v>2420</v>
      </c>
      <c r="C2072" t="s">
        <v>9459</v>
      </c>
      <c r="F2072" t="s">
        <v>324</v>
      </c>
    </row>
    <row r="2073" spans="1:6" x14ac:dyDescent="0.3">
      <c r="A2073" t="s">
        <v>7212</v>
      </c>
      <c r="B2073" t="s">
        <v>2420</v>
      </c>
      <c r="C2073" t="e">
        <v>#N/A</v>
      </c>
      <c r="F2073" t="s">
        <v>701</v>
      </c>
    </row>
    <row r="2074" spans="1:6" x14ac:dyDescent="0.3">
      <c r="A2074" t="s">
        <v>2424</v>
      </c>
      <c r="B2074" t="s">
        <v>2425</v>
      </c>
      <c r="C2074" t="s">
        <v>9459</v>
      </c>
      <c r="F2074" t="s">
        <v>324</v>
      </c>
    </row>
    <row r="2075" spans="1:6" x14ac:dyDescent="0.3">
      <c r="A2075" t="s">
        <v>7213</v>
      </c>
      <c r="B2075" t="s">
        <v>7214</v>
      </c>
      <c r="C2075" t="s">
        <v>11240</v>
      </c>
      <c r="D2075" t="s">
        <v>11269</v>
      </c>
      <c r="F2075" t="s">
        <v>879</v>
      </c>
    </row>
    <row r="2076" spans="1:6" x14ac:dyDescent="0.3">
      <c r="A2076" t="s">
        <v>2426</v>
      </c>
      <c r="B2076" t="s">
        <v>2427</v>
      </c>
      <c r="C2076" t="s">
        <v>11221</v>
      </c>
      <c r="D2076" t="s">
        <v>11237</v>
      </c>
      <c r="F2076" t="s">
        <v>839</v>
      </c>
    </row>
    <row r="2077" spans="1:6" x14ac:dyDescent="0.3">
      <c r="A2077" t="s">
        <v>2428</v>
      </c>
      <c r="B2077" t="s">
        <v>2429</v>
      </c>
      <c r="C2077" t="s">
        <v>11221</v>
      </c>
      <c r="D2077" t="s">
        <v>11237</v>
      </c>
      <c r="F2077" t="s">
        <v>839</v>
      </c>
    </row>
    <row r="2078" spans="1:6" x14ac:dyDescent="0.3">
      <c r="A2078" t="s">
        <v>2430</v>
      </c>
      <c r="B2078" t="s">
        <v>2431</v>
      </c>
      <c r="C2078" t="e">
        <v>#N/A</v>
      </c>
      <c r="F2078" t="s">
        <v>839</v>
      </c>
    </row>
    <row r="2079" spans="1:6" x14ac:dyDescent="0.3">
      <c r="A2079" t="s">
        <v>2432</v>
      </c>
      <c r="B2079" t="s">
        <v>2433</v>
      </c>
      <c r="C2079" t="s">
        <v>11221</v>
      </c>
      <c r="D2079" t="s">
        <v>11237</v>
      </c>
      <c r="F2079" t="s">
        <v>839</v>
      </c>
    </row>
    <row r="2080" spans="1:6" x14ac:dyDescent="0.3">
      <c r="A2080" t="s">
        <v>2434</v>
      </c>
      <c r="B2080" t="s">
        <v>2435</v>
      </c>
      <c r="C2080" t="s">
        <v>11221</v>
      </c>
      <c r="D2080" t="s">
        <v>11237</v>
      </c>
      <c r="F2080" t="s">
        <v>839</v>
      </c>
    </row>
    <row r="2081" spans="1:6" x14ac:dyDescent="0.3">
      <c r="A2081" t="s">
        <v>2436</v>
      </c>
      <c r="B2081" t="s">
        <v>2437</v>
      </c>
      <c r="C2081" t="e">
        <v>#N/A</v>
      </c>
      <c r="F2081" t="s">
        <v>836</v>
      </c>
    </row>
    <row r="2082" spans="1:6" x14ac:dyDescent="0.3">
      <c r="A2082" t="s">
        <v>2438</v>
      </c>
      <c r="B2082" t="s">
        <v>2439</v>
      </c>
      <c r="C2082" t="s">
        <v>11221</v>
      </c>
      <c r="D2082" t="s">
        <v>11268</v>
      </c>
      <c r="F2082" t="s">
        <v>836</v>
      </c>
    </row>
    <row r="2083" spans="1:6" x14ac:dyDescent="0.3">
      <c r="A2083" t="s">
        <v>2440</v>
      </c>
      <c r="B2083" t="s">
        <v>2441</v>
      </c>
      <c r="C2083" t="s">
        <v>11221</v>
      </c>
      <c r="D2083" t="s">
        <v>11268</v>
      </c>
      <c r="F2083" t="s">
        <v>836</v>
      </c>
    </row>
    <row r="2084" spans="1:6" x14ac:dyDescent="0.3">
      <c r="A2084" t="s">
        <v>2442</v>
      </c>
      <c r="B2084" t="s">
        <v>2443</v>
      </c>
      <c r="C2084" t="s">
        <v>11221</v>
      </c>
      <c r="D2084" t="s">
        <v>11268</v>
      </c>
      <c r="F2084" t="s">
        <v>836</v>
      </c>
    </row>
    <row r="2085" spans="1:6" x14ac:dyDescent="0.3">
      <c r="A2085" t="s">
        <v>2444</v>
      </c>
      <c r="B2085" t="s">
        <v>2445</v>
      </c>
      <c r="C2085" t="e">
        <v>#N/A</v>
      </c>
      <c r="F2085" t="s">
        <v>836</v>
      </c>
    </row>
    <row r="2086" spans="1:6" x14ac:dyDescent="0.3">
      <c r="A2086" t="s">
        <v>2446</v>
      </c>
      <c r="B2086" t="s">
        <v>2447</v>
      </c>
      <c r="C2086" t="s">
        <v>11221</v>
      </c>
      <c r="D2086" t="s">
        <v>11268</v>
      </c>
      <c r="F2086" t="s">
        <v>836</v>
      </c>
    </row>
    <row r="2087" spans="1:6" x14ac:dyDescent="0.3">
      <c r="A2087" t="s">
        <v>2448</v>
      </c>
      <c r="B2087" t="s">
        <v>2449</v>
      </c>
      <c r="C2087" t="s">
        <v>11221</v>
      </c>
      <c r="D2087" t="s">
        <v>11268</v>
      </c>
      <c r="F2087" t="s">
        <v>836</v>
      </c>
    </row>
    <row r="2088" spans="1:6" x14ac:dyDescent="0.3">
      <c r="A2088" t="s">
        <v>2450</v>
      </c>
      <c r="B2088" t="s">
        <v>2451</v>
      </c>
      <c r="C2088" t="s">
        <v>11221</v>
      </c>
      <c r="D2088" t="s">
        <v>11268</v>
      </c>
      <c r="F2088" t="s">
        <v>836</v>
      </c>
    </row>
    <row r="2089" spans="1:6" x14ac:dyDescent="0.3">
      <c r="A2089" t="s">
        <v>2452</v>
      </c>
      <c r="B2089" t="s">
        <v>2453</v>
      </c>
      <c r="C2089" t="s">
        <v>11221</v>
      </c>
      <c r="D2089" t="s">
        <v>11268</v>
      </c>
      <c r="F2089" t="s">
        <v>836</v>
      </c>
    </row>
    <row r="2090" spans="1:6" x14ac:dyDescent="0.3">
      <c r="A2090" t="s">
        <v>2454</v>
      </c>
      <c r="B2090" t="s">
        <v>2455</v>
      </c>
      <c r="C2090" t="s">
        <v>11221</v>
      </c>
      <c r="D2090" t="s">
        <v>11268</v>
      </c>
      <c r="F2090" t="s">
        <v>836</v>
      </c>
    </row>
    <row r="2091" spans="1:6" x14ac:dyDescent="0.3">
      <c r="A2091" t="s">
        <v>2456</v>
      </c>
      <c r="B2091" t="s">
        <v>2457</v>
      </c>
      <c r="C2091" t="s">
        <v>11221</v>
      </c>
      <c r="D2091" t="s">
        <v>11268</v>
      </c>
      <c r="F2091" t="s">
        <v>836</v>
      </c>
    </row>
    <row r="2092" spans="1:6" x14ac:dyDescent="0.3">
      <c r="A2092" t="s">
        <v>7938</v>
      </c>
      <c r="B2092" t="s">
        <v>7939</v>
      </c>
      <c r="C2092" t="e">
        <v>#N/A</v>
      </c>
      <c r="F2092" t="s">
        <v>2465</v>
      </c>
    </row>
    <row r="2093" spans="1:6" x14ac:dyDescent="0.3">
      <c r="A2093" t="s">
        <v>2458</v>
      </c>
      <c r="B2093" t="s">
        <v>2459</v>
      </c>
      <c r="C2093" t="e">
        <v>#N/A</v>
      </c>
      <c r="F2093" t="s">
        <v>2460</v>
      </c>
    </row>
    <row r="2094" spans="1:6" x14ac:dyDescent="0.3">
      <c r="A2094" t="s">
        <v>2461</v>
      </c>
      <c r="B2094" t="s">
        <v>2462</v>
      </c>
      <c r="C2094" t="s">
        <v>11221</v>
      </c>
      <c r="D2094" t="s">
        <v>11266</v>
      </c>
      <c r="F2094" t="s">
        <v>755</v>
      </c>
    </row>
    <row r="2095" spans="1:6" x14ac:dyDescent="0.3">
      <c r="A2095" t="s">
        <v>2463</v>
      </c>
      <c r="B2095" t="s">
        <v>2464</v>
      </c>
      <c r="C2095" t="s">
        <v>11221</v>
      </c>
      <c r="D2095" t="s">
        <v>11268</v>
      </c>
      <c r="F2095" t="s">
        <v>2465</v>
      </c>
    </row>
    <row r="2096" spans="1:6" x14ac:dyDescent="0.3">
      <c r="A2096" t="s">
        <v>2466</v>
      </c>
      <c r="B2096" t="s">
        <v>2467</v>
      </c>
      <c r="C2096" t="s">
        <v>11221</v>
      </c>
      <c r="D2096" t="s">
        <v>11268</v>
      </c>
      <c r="F2096" t="s">
        <v>2465</v>
      </c>
    </row>
    <row r="2097" spans="1:6" x14ac:dyDescent="0.3">
      <c r="A2097" t="s">
        <v>2468</v>
      </c>
      <c r="B2097" t="s">
        <v>2469</v>
      </c>
      <c r="C2097" t="s">
        <v>11221</v>
      </c>
      <c r="D2097" t="s">
        <v>11268</v>
      </c>
      <c r="F2097" t="s">
        <v>2465</v>
      </c>
    </row>
    <row r="2098" spans="1:6" x14ac:dyDescent="0.3">
      <c r="A2098" t="s">
        <v>8350</v>
      </c>
      <c r="B2098" t="s">
        <v>8351</v>
      </c>
      <c r="C2098" t="s">
        <v>11221</v>
      </c>
      <c r="D2098" t="s">
        <v>11237</v>
      </c>
      <c r="F2098" t="s">
        <v>2036</v>
      </c>
    </row>
    <row r="2099" spans="1:6" x14ac:dyDescent="0.3">
      <c r="A2099" t="s">
        <v>2470</v>
      </c>
      <c r="B2099" t="s">
        <v>2471</v>
      </c>
      <c r="C2099" t="s">
        <v>11221</v>
      </c>
      <c r="D2099" t="s">
        <v>11232</v>
      </c>
      <c r="F2099" t="s">
        <v>497</v>
      </c>
    </row>
    <row r="2100" spans="1:6" x14ac:dyDescent="0.3">
      <c r="A2100" t="s">
        <v>2472</v>
      </c>
      <c r="B2100" t="s">
        <v>2473</v>
      </c>
      <c r="C2100" t="s">
        <v>11221</v>
      </c>
      <c r="D2100" t="s">
        <v>11232</v>
      </c>
      <c r="F2100" t="s">
        <v>497</v>
      </c>
    </row>
    <row r="2101" spans="1:6" x14ac:dyDescent="0.3">
      <c r="A2101" t="s">
        <v>2474</v>
      </c>
      <c r="B2101" t="s">
        <v>2475</v>
      </c>
      <c r="C2101" t="s">
        <v>11221</v>
      </c>
      <c r="D2101" t="s">
        <v>11237</v>
      </c>
      <c r="F2101" t="s">
        <v>2036</v>
      </c>
    </row>
    <row r="2102" spans="1:6" x14ac:dyDescent="0.3">
      <c r="A2102" t="s">
        <v>2476</v>
      </c>
      <c r="B2102" t="s">
        <v>2477</v>
      </c>
      <c r="C2102" t="e">
        <v>#N/A</v>
      </c>
      <c r="F2102" t="s">
        <v>147</v>
      </c>
    </row>
    <row r="2103" spans="1:6" x14ac:dyDescent="0.3">
      <c r="A2103" t="s">
        <v>2478</v>
      </c>
      <c r="B2103" t="s">
        <v>2479</v>
      </c>
      <c r="C2103" t="s">
        <v>11221</v>
      </c>
      <c r="D2103" t="s">
        <v>11233</v>
      </c>
      <c r="F2103" t="s">
        <v>2036</v>
      </c>
    </row>
    <row r="2104" spans="1:6" x14ac:dyDescent="0.3">
      <c r="A2104" t="s">
        <v>2480</v>
      </c>
      <c r="B2104" t="s">
        <v>2481</v>
      </c>
      <c r="C2104" t="s">
        <v>11223</v>
      </c>
      <c r="D2104" t="s">
        <v>11251</v>
      </c>
      <c r="F2104" t="s">
        <v>147</v>
      </c>
    </row>
    <row r="2105" spans="1:6" x14ac:dyDescent="0.3">
      <c r="A2105" t="s">
        <v>2482</v>
      </c>
      <c r="B2105" t="s">
        <v>2483</v>
      </c>
      <c r="C2105" t="s">
        <v>11223</v>
      </c>
      <c r="D2105" t="s">
        <v>11251</v>
      </c>
      <c r="F2105" t="s">
        <v>147</v>
      </c>
    </row>
    <row r="2106" spans="1:6" x14ac:dyDescent="0.3">
      <c r="A2106" t="s">
        <v>2484</v>
      </c>
      <c r="B2106" t="s">
        <v>2485</v>
      </c>
      <c r="C2106" t="s">
        <v>11221</v>
      </c>
      <c r="D2106" t="s">
        <v>11233</v>
      </c>
      <c r="F2106" t="s">
        <v>147</v>
      </c>
    </row>
    <row r="2107" spans="1:6" x14ac:dyDescent="0.3">
      <c r="A2107" t="s">
        <v>2486</v>
      </c>
      <c r="B2107" t="s">
        <v>2487</v>
      </c>
      <c r="C2107" t="s">
        <v>11221</v>
      </c>
      <c r="D2107" t="s">
        <v>11233</v>
      </c>
      <c r="F2107" t="s">
        <v>147</v>
      </c>
    </row>
    <row r="2108" spans="1:6" x14ac:dyDescent="0.3">
      <c r="A2108" t="s">
        <v>2488</v>
      </c>
      <c r="B2108" t="s">
        <v>2489</v>
      </c>
      <c r="C2108" t="s">
        <v>11221</v>
      </c>
      <c r="D2108" t="s">
        <v>11233</v>
      </c>
      <c r="F2108" t="s">
        <v>147</v>
      </c>
    </row>
    <row r="2109" spans="1:6" x14ac:dyDescent="0.3">
      <c r="A2109" t="s">
        <v>2490</v>
      </c>
      <c r="B2109" t="s">
        <v>2491</v>
      </c>
      <c r="C2109" t="s">
        <v>11221</v>
      </c>
      <c r="D2109" t="s">
        <v>11233</v>
      </c>
      <c r="F2109" t="s">
        <v>147</v>
      </c>
    </row>
    <row r="2110" spans="1:6" x14ac:dyDescent="0.3">
      <c r="A2110" t="s">
        <v>2492</v>
      </c>
      <c r="B2110" t="s">
        <v>2493</v>
      </c>
      <c r="C2110" t="s">
        <v>11221</v>
      </c>
      <c r="D2110" t="s">
        <v>11233</v>
      </c>
      <c r="F2110" t="s">
        <v>147</v>
      </c>
    </row>
    <row r="2111" spans="1:6" x14ac:dyDescent="0.3">
      <c r="A2111" t="s">
        <v>2494</v>
      </c>
      <c r="B2111" t="s">
        <v>2495</v>
      </c>
      <c r="C2111" t="e">
        <v>#N/A</v>
      </c>
      <c r="F2111" t="s">
        <v>147</v>
      </c>
    </row>
    <row r="2112" spans="1:6" x14ac:dyDescent="0.3">
      <c r="A2112" t="s">
        <v>6160</v>
      </c>
      <c r="B2112" t="s">
        <v>6161</v>
      </c>
      <c r="C2112" t="e">
        <v>#N/A</v>
      </c>
      <c r="F2112" t="e">
        <v>#N/A</v>
      </c>
    </row>
    <row r="2113" spans="1:6" x14ac:dyDescent="0.3">
      <c r="A2113" t="s">
        <v>2496</v>
      </c>
      <c r="B2113" t="s">
        <v>2497</v>
      </c>
      <c r="C2113" t="e">
        <v>#N/A</v>
      </c>
      <c r="F2113" t="s">
        <v>147</v>
      </c>
    </row>
    <row r="2114" spans="1:6" x14ac:dyDescent="0.3">
      <c r="A2114" t="s">
        <v>2498</v>
      </c>
      <c r="B2114" t="s">
        <v>2499</v>
      </c>
      <c r="C2114" t="s">
        <v>11221</v>
      </c>
      <c r="D2114" t="s">
        <v>11233</v>
      </c>
      <c r="F2114" t="s">
        <v>147</v>
      </c>
    </row>
    <row r="2115" spans="1:6" x14ac:dyDescent="0.3">
      <c r="A2115" t="s">
        <v>2500</v>
      </c>
      <c r="B2115" t="s">
        <v>2501</v>
      </c>
      <c r="C2115" t="s">
        <v>11221</v>
      </c>
      <c r="D2115" t="s">
        <v>11232</v>
      </c>
      <c r="F2115" t="s">
        <v>134</v>
      </c>
    </row>
    <row r="2116" spans="1:6" x14ac:dyDescent="0.3">
      <c r="A2116" t="s">
        <v>2502</v>
      </c>
      <c r="B2116" t="s">
        <v>2503</v>
      </c>
      <c r="C2116" t="s">
        <v>11221</v>
      </c>
      <c r="D2116" t="s">
        <v>11233</v>
      </c>
      <c r="F2116" t="s">
        <v>2504</v>
      </c>
    </row>
    <row r="2117" spans="1:6" x14ac:dyDescent="0.3">
      <c r="A2117" t="s">
        <v>2505</v>
      </c>
      <c r="B2117" t="s">
        <v>2506</v>
      </c>
      <c r="C2117" t="s">
        <v>11221</v>
      </c>
      <c r="D2117" t="s">
        <v>11233</v>
      </c>
      <c r="F2117" t="s">
        <v>2504</v>
      </c>
    </row>
    <row r="2118" spans="1:6" x14ac:dyDescent="0.3">
      <c r="A2118" t="s">
        <v>7215</v>
      </c>
      <c r="B2118" t="s">
        <v>7216</v>
      </c>
      <c r="C2118" t="s">
        <v>11221</v>
      </c>
      <c r="D2118" t="s">
        <v>11233</v>
      </c>
      <c r="F2118" t="s">
        <v>2504</v>
      </c>
    </row>
    <row r="2119" spans="1:6" x14ac:dyDescent="0.3">
      <c r="A2119" t="s">
        <v>2507</v>
      </c>
      <c r="B2119" t="s">
        <v>2508</v>
      </c>
      <c r="C2119" t="s">
        <v>11221</v>
      </c>
      <c r="D2119" t="s">
        <v>11233</v>
      </c>
      <c r="F2119" t="s">
        <v>2504</v>
      </c>
    </row>
    <row r="2120" spans="1:6" x14ac:dyDescent="0.3">
      <c r="A2120" t="s">
        <v>2509</v>
      </c>
      <c r="B2120" t="s">
        <v>2510</v>
      </c>
      <c r="C2120" t="e">
        <v>#N/A</v>
      </c>
      <c r="F2120" t="s">
        <v>404</v>
      </c>
    </row>
    <row r="2121" spans="1:6" x14ac:dyDescent="0.3">
      <c r="A2121" t="s">
        <v>2511</v>
      </c>
      <c r="B2121" t="s">
        <v>2512</v>
      </c>
      <c r="C2121" t="s">
        <v>11221</v>
      </c>
      <c r="D2121" t="s">
        <v>11236</v>
      </c>
      <c r="F2121" t="s">
        <v>180</v>
      </c>
    </row>
    <row r="2122" spans="1:6" x14ac:dyDescent="0.3">
      <c r="A2122" t="s">
        <v>2513</v>
      </c>
      <c r="B2122" t="s">
        <v>2514</v>
      </c>
      <c r="C2122" t="s">
        <v>11221</v>
      </c>
      <c r="D2122" t="s">
        <v>11236</v>
      </c>
      <c r="F2122" t="s">
        <v>180</v>
      </c>
    </row>
    <row r="2123" spans="1:6" x14ac:dyDescent="0.3">
      <c r="A2123" t="s">
        <v>2515</v>
      </c>
      <c r="B2123" t="s">
        <v>2516</v>
      </c>
      <c r="C2123" t="s">
        <v>11221</v>
      </c>
      <c r="D2123" t="s">
        <v>11236</v>
      </c>
      <c r="F2123" t="s">
        <v>425</v>
      </c>
    </row>
    <row r="2124" spans="1:6" x14ac:dyDescent="0.3">
      <c r="A2124" t="s">
        <v>9144</v>
      </c>
      <c r="B2124" t="s">
        <v>9145</v>
      </c>
      <c r="C2124" t="s">
        <v>11221</v>
      </c>
      <c r="D2124" t="s">
        <v>11236</v>
      </c>
      <c r="F2124" t="s">
        <v>425</v>
      </c>
    </row>
    <row r="2125" spans="1:6" x14ac:dyDescent="0.3">
      <c r="A2125" t="s">
        <v>2517</v>
      </c>
      <c r="B2125" t="s">
        <v>2518</v>
      </c>
      <c r="C2125" t="s">
        <v>11221</v>
      </c>
      <c r="D2125" t="s">
        <v>11236</v>
      </c>
      <c r="F2125" t="s">
        <v>425</v>
      </c>
    </row>
    <row r="2126" spans="1:6" x14ac:dyDescent="0.3">
      <c r="A2126" t="s">
        <v>2519</v>
      </c>
      <c r="B2126" t="s">
        <v>2520</v>
      </c>
      <c r="C2126" t="s">
        <v>11221</v>
      </c>
      <c r="D2126" t="s">
        <v>11236</v>
      </c>
      <c r="F2126" t="s">
        <v>425</v>
      </c>
    </row>
    <row r="2127" spans="1:6" x14ac:dyDescent="0.3">
      <c r="A2127" t="s">
        <v>2521</v>
      </c>
      <c r="B2127" t="s">
        <v>2522</v>
      </c>
      <c r="C2127" t="e">
        <v>#N/A</v>
      </c>
      <c r="F2127" t="s">
        <v>1577</v>
      </c>
    </row>
    <row r="2128" spans="1:6" x14ac:dyDescent="0.3">
      <c r="A2128" t="s">
        <v>2523</v>
      </c>
      <c r="B2128" t="s">
        <v>2524</v>
      </c>
      <c r="C2128" t="e">
        <v>#N/A</v>
      </c>
      <c r="F2128" t="s">
        <v>1577</v>
      </c>
    </row>
    <row r="2129" spans="1:6" x14ac:dyDescent="0.3">
      <c r="A2129" t="s">
        <v>2525</v>
      </c>
      <c r="B2129" t="s">
        <v>2526</v>
      </c>
      <c r="C2129" t="s">
        <v>9448</v>
      </c>
      <c r="F2129" t="s">
        <v>1196</v>
      </c>
    </row>
    <row r="2130" spans="1:6" x14ac:dyDescent="0.3">
      <c r="A2130" t="s">
        <v>2527</v>
      </c>
      <c r="B2130" t="s">
        <v>2528</v>
      </c>
      <c r="C2130" t="s">
        <v>9448</v>
      </c>
      <c r="F2130" t="s">
        <v>1217</v>
      </c>
    </row>
    <row r="2131" spans="1:6" x14ac:dyDescent="0.3">
      <c r="A2131" t="s">
        <v>7217</v>
      </c>
      <c r="B2131" t="s">
        <v>7218</v>
      </c>
      <c r="C2131" t="s">
        <v>9448</v>
      </c>
      <c r="F2131" t="s">
        <v>404</v>
      </c>
    </row>
    <row r="2132" spans="1:6" x14ac:dyDescent="0.3">
      <c r="A2132" t="s">
        <v>7219</v>
      </c>
      <c r="B2132" t="s">
        <v>7220</v>
      </c>
      <c r="C2132" t="s">
        <v>9448</v>
      </c>
      <c r="F2132" t="s">
        <v>1220</v>
      </c>
    </row>
    <row r="2133" spans="1:6" x14ac:dyDescent="0.3">
      <c r="A2133" t="s">
        <v>7221</v>
      </c>
      <c r="B2133" t="s">
        <v>7222</v>
      </c>
      <c r="C2133" t="s">
        <v>9448</v>
      </c>
      <c r="F2133" t="s">
        <v>404</v>
      </c>
    </row>
    <row r="2134" spans="1:6" x14ac:dyDescent="0.3">
      <c r="A2134" t="s">
        <v>7223</v>
      </c>
      <c r="B2134" t="s">
        <v>7224</v>
      </c>
      <c r="C2134" t="s">
        <v>9448</v>
      </c>
      <c r="F2134" t="s">
        <v>1220</v>
      </c>
    </row>
    <row r="2135" spans="1:6" x14ac:dyDescent="0.3">
      <c r="A2135" t="s">
        <v>2529</v>
      </c>
      <c r="B2135" t="s">
        <v>2530</v>
      </c>
      <c r="C2135" t="s">
        <v>9448</v>
      </c>
      <c r="F2135" t="s">
        <v>404</v>
      </c>
    </row>
    <row r="2136" spans="1:6" x14ac:dyDescent="0.3">
      <c r="A2136" t="s">
        <v>2531</v>
      </c>
      <c r="B2136" t="s">
        <v>2532</v>
      </c>
      <c r="C2136" t="s">
        <v>9448</v>
      </c>
      <c r="F2136" t="s">
        <v>1217</v>
      </c>
    </row>
    <row r="2137" spans="1:6" x14ac:dyDescent="0.3">
      <c r="A2137" t="s">
        <v>7225</v>
      </c>
      <c r="B2137" t="s">
        <v>7226</v>
      </c>
      <c r="C2137" t="s">
        <v>9448</v>
      </c>
      <c r="F2137" t="s">
        <v>1718</v>
      </c>
    </row>
    <row r="2138" spans="1:6" x14ac:dyDescent="0.3">
      <c r="A2138" t="s">
        <v>7227</v>
      </c>
      <c r="B2138" t="s">
        <v>7228</v>
      </c>
      <c r="C2138" t="s">
        <v>9448</v>
      </c>
      <c r="F2138" t="s">
        <v>1196</v>
      </c>
    </row>
    <row r="2139" spans="1:6" x14ac:dyDescent="0.3">
      <c r="A2139" t="s">
        <v>7229</v>
      </c>
      <c r="B2139" t="s">
        <v>7230</v>
      </c>
      <c r="C2139" t="s">
        <v>9448</v>
      </c>
      <c r="F2139" t="s">
        <v>1196</v>
      </c>
    </row>
    <row r="2140" spans="1:6" x14ac:dyDescent="0.3">
      <c r="A2140" t="s">
        <v>7231</v>
      </c>
      <c r="B2140" t="s">
        <v>7232</v>
      </c>
      <c r="C2140" t="s">
        <v>9448</v>
      </c>
      <c r="F2140" t="s">
        <v>1110</v>
      </c>
    </row>
    <row r="2141" spans="1:6" x14ac:dyDescent="0.3">
      <c r="A2141" t="s">
        <v>2533</v>
      </c>
      <c r="B2141" t="s">
        <v>2534</v>
      </c>
      <c r="C2141" t="s">
        <v>9448</v>
      </c>
      <c r="F2141" t="s">
        <v>1110</v>
      </c>
    </row>
    <row r="2142" spans="1:6" x14ac:dyDescent="0.3">
      <c r="A2142" t="s">
        <v>7233</v>
      </c>
      <c r="B2142" t="s">
        <v>7234</v>
      </c>
      <c r="C2142" t="s">
        <v>9448</v>
      </c>
      <c r="F2142" t="s">
        <v>404</v>
      </c>
    </row>
    <row r="2143" spans="1:6" x14ac:dyDescent="0.3">
      <c r="A2143" t="s">
        <v>7235</v>
      </c>
      <c r="B2143" t="s">
        <v>7236</v>
      </c>
      <c r="C2143" t="s">
        <v>9448</v>
      </c>
      <c r="F2143" t="s">
        <v>1110</v>
      </c>
    </row>
    <row r="2144" spans="1:6" x14ac:dyDescent="0.3">
      <c r="A2144" t="s">
        <v>2535</v>
      </c>
      <c r="B2144" t="s">
        <v>2536</v>
      </c>
      <c r="C2144" t="s">
        <v>9448</v>
      </c>
      <c r="F2144" t="s">
        <v>2537</v>
      </c>
    </row>
    <row r="2145" spans="1:6" x14ac:dyDescent="0.3">
      <c r="A2145" t="s">
        <v>2538</v>
      </c>
      <c r="B2145" t="s">
        <v>2539</v>
      </c>
      <c r="C2145" t="s">
        <v>11217</v>
      </c>
      <c r="D2145" t="s">
        <v>11218</v>
      </c>
      <c r="F2145" t="s">
        <v>93</v>
      </c>
    </row>
    <row r="2146" spans="1:6" x14ac:dyDescent="0.3">
      <c r="A2146" t="s">
        <v>2540</v>
      </c>
      <c r="B2146" t="s">
        <v>2541</v>
      </c>
      <c r="C2146" t="s">
        <v>9448</v>
      </c>
      <c r="F2146" t="s">
        <v>1196</v>
      </c>
    </row>
    <row r="2147" spans="1:6" x14ac:dyDescent="0.3">
      <c r="A2147" t="s">
        <v>7237</v>
      </c>
      <c r="B2147" t="s">
        <v>7238</v>
      </c>
      <c r="C2147" t="s">
        <v>9448</v>
      </c>
      <c r="F2147" t="s">
        <v>1217</v>
      </c>
    </row>
    <row r="2148" spans="1:6" x14ac:dyDescent="0.3">
      <c r="A2148" t="s">
        <v>7239</v>
      </c>
      <c r="B2148" t="s">
        <v>7240</v>
      </c>
      <c r="C2148" t="s">
        <v>9448</v>
      </c>
      <c r="F2148" t="s">
        <v>2537</v>
      </c>
    </row>
    <row r="2149" spans="1:6" x14ac:dyDescent="0.3">
      <c r="A2149" t="s">
        <v>7241</v>
      </c>
      <c r="B2149" t="s">
        <v>7242</v>
      </c>
      <c r="C2149" t="s">
        <v>9448</v>
      </c>
      <c r="F2149" t="s">
        <v>404</v>
      </c>
    </row>
    <row r="2150" spans="1:6" x14ac:dyDescent="0.3">
      <c r="A2150" t="s">
        <v>7243</v>
      </c>
      <c r="B2150" t="s">
        <v>7244</v>
      </c>
      <c r="C2150" t="s">
        <v>9448</v>
      </c>
      <c r="F2150" t="s">
        <v>404</v>
      </c>
    </row>
    <row r="2151" spans="1:6" x14ac:dyDescent="0.3">
      <c r="A2151" t="s">
        <v>2542</v>
      </c>
      <c r="B2151" t="s">
        <v>2543</v>
      </c>
      <c r="C2151" t="s">
        <v>9448</v>
      </c>
      <c r="F2151" t="s">
        <v>1196</v>
      </c>
    </row>
    <row r="2152" spans="1:6" x14ac:dyDescent="0.3">
      <c r="A2152" t="s">
        <v>2544</v>
      </c>
      <c r="B2152" t="s">
        <v>2545</v>
      </c>
      <c r="C2152" t="e">
        <v>#N/A</v>
      </c>
      <c r="F2152" t="s">
        <v>1196</v>
      </c>
    </row>
    <row r="2153" spans="1:6" x14ac:dyDescent="0.3">
      <c r="A2153" t="s">
        <v>7245</v>
      </c>
      <c r="B2153" t="s">
        <v>7246</v>
      </c>
      <c r="C2153" t="s">
        <v>9448</v>
      </c>
      <c r="F2153" t="s">
        <v>1227</v>
      </c>
    </row>
    <row r="2154" spans="1:6" x14ac:dyDescent="0.3">
      <c r="A2154" t="s">
        <v>2546</v>
      </c>
      <c r="B2154" t="s">
        <v>2547</v>
      </c>
      <c r="C2154" t="s">
        <v>9448</v>
      </c>
      <c r="F2154" t="s">
        <v>1110</v>
      </c>
    </row>
    <row r="2155" spans="1:6" x14ac:dyDescent="0.3">
      <c r="A2155" t="s">
        <v>7247</v>
      </c>
      <c r="B2155" t="s">
        <v>7248</v>
      </c>
      <c r="C2155" t="s">
        <v>9448</v>
      </c>
      <c r="F2155" t="s">
        <v>1217</v>
      </c>
    </row>
    <row r="2156" spans="1:6" x14ac:dyDescent="0.3">
      <c r="A2156" t="s">
        <v>7249</v>
      </c>
      <c r="B2156" t="s">
        <v>7250</v>
      </c>
      <c r="C2156" t="s">
        <v>9448</v>
      </c>
      <c r="F2156" t="s">
        <v>404</v>
      </c>
    </row>
    <row r="2157" spans="1:6" x14ac:dyDescent="0.3">
      <c r="A2157" t="s">
        <v>7251</v>
      </c>
      <c r="B2157" t="s">
        <v>7252</v>
      </c>
      <c r="C2157" t="s">
        <v>9448</v>
      </c>
      <c r="F2157" t="s">
        <v>1217</v>
      </c>
    </row>
    <row r="2158" spans="1:6" x14ac:dyDescent="0.3">
      <c r="A2158" t="s">
        <v>7253</v>
      </c>
      <c r="B2158" t="s">
        <v>7254</v>
      </c>
      <c r="C2158" t="s">
        <v>9448</v>
      </c>
      <c r="F2158" t="s">
        <v>1115</v>
      </c>
    </row>
    <row r="2159" spans="1:6" x14ac:dyDescent="0.3">
      <c r="A2159" t="s">
        <v>2548</v>
      </c>
      <c r="B2159" t="s">
        <v>2549</v>
      </c>
      <c r="C2159" t="s">
        <v>9448</v>
      </c>
      <c r="F2159" t="s">
        <v>1217</v>
      </c>
    </row>
    <row r="2160" spans="1:6" x14ac:dyDescent="0.3">
      <c r="A2160" t="s">
        <v>7255</v>
      </c>
      <c r="B2160" t="s">
        <v>7256</v>
      </c>
      <c r="C2160" t="s">
        <v>9448</v>
      </c>
      <c r="F2160" t="s">
        <v>404</v>
      </c>
    </row>
    <row r="2161" spans="1:6" x14ac:dyDescent="0.3">
      <c r="A2161" t="s">
        <v>7257</v>
      </c>
      <c r="B2161" t="s">
        <v>7258</v>
      </c>
      <c r="C2161" t="s">
        <v>9448</v>
      </c>
      <c r="F2161" t="s">
        <v>1217</v>
      </c>
    </row>
    <row r="2162" spans="1:6" x14ac:dyDescent="0.3">
      <c r="A2162" t="s">
        <v>7259</v>
      </c>
      <c r="B2162" t="s">
        <v>7260</v>
      </c>
      <c r="C2162" t="s">
        <v>9448</v>
      </c>
      <c r="F2162" t="s">
        <v>1110</v>
      </c>
    </row>
    <row r="2163" spans="1:6" x14ac:dyDescent="0.3">
      <c r="A2163" t="s">
        <v>7261</v>
      </c>
      <c r="B2163" t="s">
        <v>7262</v>
      </c>
      <c r="C2163" t="s">
        <v>9448</v>
      </c>
      <c r="F2163" t="s">
        <v>404</v>
      </c>
    </row>
    <row r="2164" spans="1:6" x14ac:dyDescent="0.3">
      <c r="A2164" t="s">
        <v>2550</v>
      </c>
      <c r="B2164" t="s">
        <v>2551</v>
      </c>
      <c r="C2164" t="e">
        <v>#N/A</v>
      </c>
      <c r="F2164" t="s">
        <v>1110</v>
      </c>
    </row>
    <row r="2165" spans="1:6" x14ac:dyDescent="0.3">
      <c r="A2165" t="s">
        <v>2552</v>
      </c>
      <c r="B2165" t="s">
        <v>2553</v>
      </c>
      <c r="C2165" t="s">
        <v>9448</v>
      </c>
      <c r="F2165" t="s">
        <v>1227</v>
      </c>
    </row>
    <row r="2166" spans="1:6" x14ac:dyDescent="0.3">
      <c r="A2166" t="s">
        <v>2554</v>
      </c>
      <c r="B2166" t="s">
        <v>2555</v>
      </c>
      <c r="C2166" t="s">
        <v>9448</v>
      </c>
      <c r="F2166" t="s">
        <v>1227</v>
      </c>
    </row>
    <row r="2167" spans="1:6" x14ac:dyDescent="0.3">
      <c r="A2167" t="s">
        <v>7263</v>
      </c>
      <c r="B2167" t="s">
        <v>7264</v>
      </c>
      <c r="C2167" t="s">
        <v>9448</v>
      </c>
      <c r="F2167" t="s">
        <v>1196</v>
      </c>
    </row>
    <row r="2168" spans="1:6" x14ac:dyDescent="0.3">
      <c r="A2168" t="s">
        <v>7265</v>
      </c>
      <c r="B2168" t="s">
        <v>7266</v>
      </c>
      <c r="C2168" t="s">
        <v>9448</v>
      </c>
      <c r="F2168" t="s">
        <v>1217</v>
      </c>
    </row>
    <row r="2169" spans="1:6" x14ac:dyDescent="0.3">
      <c r="A2169" t="s">
        <v>7267</v>
      </c>
      <c r="B2169" t="s">
        <v>7268</v>
      </c>
      <c r="C2169" t="s">
        <v>9448</v>
      </c>
      <c r="F2169" t="s">
        <v>404</v>
      </c>
    </row>
    <row r="2170" spans="1:6" x14ac:dyDescent="0.3">
      <c r="A2170" t="s">
        <v>7269</v>
      </c>
      <c r="B2170" t="s">
        <v>7270</v>
      </c>
      <c r="C2170" t="s">
        <v>9448</v>
      </c>
      <c r="F2170" t="s">
        <v>404</v>
      </c>
    </row>
    <row r="2171" spans="1:6" x14ac:dyDescent="0.3">
      <c r="A2171" t="s">
        <v>7271</v>
      </c>
      <c r="B2171" t="s">
        <v>7272</v>
      </c>
      <c r="C2171" t="s">
        <v>9448</v>
      </c>
      <c r="F2171" t="s">
        <v>1220</v>
      </c>
    </row>
    <row r="2172" spans="1:6" x14ac:dyDescent="0.3">
      <c r="A2172" t="s">
        <v>6100</v>
      </c>
      <c r="B2172" t="s">
        <v>6101</v>
      </c>
      <c r="C2172" t="e">
        <v>#N/A</v>
      </c>
      <c r="F2172" t="e">
        <v>#N/A</v>
      </c>
    </row>
    <row r="2173" spans="1:6" x14ac:dyDescent="0.3">
      <c r="A2173" t="s">
        <v>2556</v>
      </c>
      <c r="B2173" t="s">
        <v>2557</v>
      </c>
      <c r="C2173" t="s">
        <v>9457</v>
      </c>
      <c r="F2173" t="s">
        <v>1800</v>
      </c>
    </row>
    <row r="2174" spans="1:6" x14ac:dyDescent="0.3">
      <c r="A2174" t="s">
        <v>2558</v>
      </c>
      <c r="B2174" t="s">
        <v>2559</v>
      </c>
      <c r="C2174" t="s">
        <v>9442</v>
      </c>
      <c r="F2174" t="s">
        <v>1800</v>
      </c>
    </row>
    <row r="2175" spans="1:6" x14ac:dyDescent="0.3">
      <c r="A2175" t="s">
        <v>2560</v>
      </c>
      <c r="B2175" t="s">
        <v>2561</v>
      </c>
      <c r="C2175" t="s">
        <v>9442</v>
      </c>
      <c r="F2175" t="s">
        <v>110</v>
      </c>
    </row>
    <row r="2176" spans="1:6" x14ac:dyDescent="0.3">
      <c r="A2176" t="s">
        <v>7273</v>
      </c>
      <c r="B2176" t="s">
        <v>7274</v>
      </c>
      <c r="C2176" t="s">
        <v>9457</v>
      </c>
      <c r="F2176" t="s">
        <v>1800</v>
      </c>
    </row>
    <row r="2177" spans="1:6" x14ac:dyDescent="0.3">
      <c r="A2177" t="s">
        <v>7275</v>
      </c>
      <c r="B2177" t="s">
        <v>7276</v>
      </c>
      <c r="C2177" t="s">
        <v>9442</v>
      </c>
      <c r="F2177" t="s">
        <v>1800</v>
      </c>
    </row>
    <row r="2178" spans="1:6" x14ac:dyDescent="0.3">
      <c r="A2178" t="s">
        <v>2562</v>
      </c>
      <c r="B2178" t="s">
        <v>2563</v>
      </c>
      <c r="C2178" t="s">
        <v>11209</v>
      </c>
      <c r="D2178" t="s">
        <v>11210</v>
      </c>
      <c r="F2178" t="s">
        <v>1163</v>
      </c>
    </row>
    <row r="2179" spans="1:6" x14ac:dyDescent="0.3">
      <c r="A2179" t="s">
        <v>7277</v>
      </c>
      <c r="B2179" t="s">
        <v>7278</v>
      </c>
      <c r="C2179" t="s">
        <v>9442</v>
      </c>
      <c r="F2179" t="s">
        <v>110</v>
      </c>
    </row>
    <row r="2180" spans="1:6" x14ac:dyDescent="0.3">
      <c r="A2180" t="s">
        <v>7279</v>
      </c>
      <c r="B2180" t="s">
        <v>7280</v>
      </c>
      <c r="C2180" t="s">
        <v>9457</v>
      </c>
      <c r="F2180" t="s">
        <v>110</v>
      </c>
    </row>
    <row r="2181" spans="1:6" x14ac:dyDescent="0.3">
      <c r="A2181" t="s">
        <v>7281</v>
      </c>
      <c r="B2181" t="s">
        <v>7282</v>
      </c>
      <c r="C2181" t="s">
        <v>9442</v>
      </c>
      <c r="F2181" t="s">
        <v>110</v>
      </c>
    </row>
    <row r="2182" spans="1:6" x14ac:dyDescent="0.3">
      <c r="A2182" t="s">
        <v>2564</v>
      </c>
      <c r="B2182" t="s">
        <v>2565</v>
      </c>
      <c r="C2182" t="s">
        <v>11197</v>
      </c>
      <c r="D2182" t="s">
        <v>11280</v>
      </c>
      <c r="F2182" t="s">
        <v>27</v>
      </c>
    </row>
    <row r="2183" spans="1:6" x14ac:dyDescent="0.3">
      <c r="A2183" t="s">
        <v>2566</v>
      </c>
      <c r="B2183" t="s">
        <v>2567</v>
      </c>
      <c r="C2183" t="s">
        <v>11197</v>
      </c>
      <c r="D2183" t="s">
        <v>11280</v>
      </c>
      <c r="F2183" t="s">
        <v>27</v>
      </c>
    </row>
    <row r="2184" spans="1:6" x14ac:dyDescent="0.3">
      <c r="A2184" t="s">
        <v>2568</v>
      </c>
      <c r="B2184" t="s">
        <v>2569</v>
      </c>
      <c r="C2184" t="s">
        <v>11197</v>
      </c>
      <c r="D2184" t="s">
        <v>11280</v>
      </c>
      <c r="F2184" t="s">
        <v>27</v>
      </c>
    </row>
    <row r="2185" spans="1:6" x14ac:dyDescent="0.3">
      <c r="A2185" t="s">
        <v>2570</v>
      </c>
      <c r="B2185" t="s">
        <v>2571</v>
      </c>
      <c r="C2185" t="s">
        <v>11197</v>
      </c>
      <c r="D2185" t="s">
        <v>11280</v>
      </c>
      <c r="F2185" t="s">
        <v>27</v>
      </c>
    </row>
    <row r="2186" spans="1:6" x14ac:dyDescent="0.3">
      <c r="A2186" t="s">
        <v>2572</v>
      </c>
      <c r="B2186" t="s">
        <v>2573</v>
      </c>
      <c r="C2186" t="s">
        <v>11197</v>
      </c>
      <c r="D2186" t="s">
        <v>11280</v>
      </c>
      <c r="F2186" t="s">
        <v>27</v>
      </c>
    </row>
    <row r="2187" spans="1:6" x14ac:dyDescent="0.3">
      <c r="A2187" t="s">
        <v>2574</v>
      </c>
      <c r="B2187" t="s">
        <v>2575</v>
      </c>
      <c r="C2187" t="s">
        <v>11197</v>
      </c>
      <c r="D2187" t="s">
        <v>11280</v>
      </c>
      <c r="F2187" t="s">
        <v>27</v>
      </c>
    </row>
    <row r="2188" spans="1:6" x14ac:dyDescent="0.3">
      <c r="A2188" t="s">
        <v>2576</v>
      </c>
      <c r="B2188" t="s">
        <v>2577</v>
      </c>
      <c r="C2188" t="s">
        <v>11197</v>
      </c>
      <c r="D2188" t="s">
        <v>11280</v>
      </c>
      <c r="F2188" t="s">
        <v>27</v>
      </c>
    </row>
    <row r="2189" spans="1:6" x14ac:dyDescent="0.3">
      <c r="A2189" t="s">
        <v>2578</v>
      </c>
      <c r="B2189" t="s">
        <v>2579</v>
      </c>
      <c r="C2189" t="s">
        <v>11197</v>
      </c>
      <c r="D2189" t="s">
        <v>11280</v>
      </c>
      <c r="F2189" t="s">
        <v>27</v>
      </c>
    </row>
    <row r="2190" spans="1:6" x14ac:dyDescent="0.3">
      <c r="A2190" t="s">
        <v>2580</v>
      </c>
      <c r="B2190" t="s">
        <v>2581</v>
      </c>
      <c r="C2190" t="s">
        <v>11197</v>
      </c>
      <c r="D2190" t="s">
        <v>11280</v>
      </c>
      <c r="F2190" t="s">
        <v>27</v>
      </c>
    </row>
    <row r="2191" spans="1:6" x14ac:dyDescent="0.3">
      <c r="A2191" t="s">
        <v>2582</v>
      </c>
      <c r="B2191" t="s">
        <v>2583</v>
      </c>
      <c r="C2191" t="e">
        <v>#N/A</v>
      </c>
      <c r="F2191" t="s">
        <v>1577</v>
      </c>
    </row>
    <row r="2192" spans="1:6" x14ac:dyDescent="0.3">
      <c r="A2192" t="s">
        <v>2584</v>
      </c>
      <c r="B2192" t="s">
        <v>2585</v>
      </c>
      <c r="C2192" t="e">
        <v>#N/A</v>
      </c>
      <c r="F2192" t="s">
        <v>2586</v>
      </c>
    </row>
    <row r="2193" spans="1:6" x14ac:dyDescent="0.3">
      <c r="A2193" t="s">
        <v>2587</v>
      </c>
      <c r="B2193" t="s">
        <v>2588</v>
      </c>
      <c r="C2193" t="e">
        <v>#N/A</v>
      </c>
      <c r="F2193" t="s">
        <v>1577</v>
      </c>
    </row>
    <row r="2194" spans="1:6" x14ac:dyDescent="0.3">
      <c r="A2194" t="s">
        <v>8845</v>
      </c>
      <c r="B2194" t="s">
        <v>8846</v>
      </c>
      <c r="C2194" t="e">
        <v>#N/A</v>
      </c>
      <c r="F2194" t="s">
        <v>1577</v>
      </c>
    </row>
    <row r="2195" spans="1:6" x14ac:dyDescent="0.3">
      <c r="A2195" t="s">
        <v>2589</v>
      </c>
      <c r="B2195" t="s">
        <v>2590</v>
      </c>
      <c r="C2195" t="e">
        <v>#N/A</v>
      </c>
      <c r="F2195" t="s">
        <v>1577</v>
      </c>
    </row>
    <row r="2196" spans="1:6" x14ac:dyDescent="0.3">
      <c r="A2196" t="s">
        <v>2591</v>
      </c>
      <c r="B2196" t="s">
        <v>2592</v>
      </c>
      <c r="C2196" t="e">
        <v>#N/A</v>
      </c>
      <c r="F2196" t="s">
        <v>2586</v>
      </c>
    </row>
    <row r="2197" spans="1:6" x14ac:dyDescent="0.3">
      <c r="A2197" t="s">
        <v>8847</v>
      </c>
      <c r="B2197" t="s">
        <v>8848</v>
      </c>
      <c r="C2197" t="e">
        <v>#N/A</v>
      </c>
      <c r="F2197" t="s">
        <v>1577</v>
      </c>
    </row>
    <row r="2198" spans="1:6" x14ac:dyDescent="0.3">
      <c r="A2198" t="s">
        <v>2593</v>
      </c>
      <c r="B2198" t="s">
        <v>2594</v>
      </c>
      <c r="C2198" t="e">
        <v>#N/A</v>
      </c>
      <c r="F2198" t="s">
        <v>2586</v>
      </c>
    </row>
    <row r="2199" spans="1:6" x14ac:dyDescent="0.3">
      <c r="A2199" t="s">
        <v>2595</v>
      </c>
      <c r="B2199" t="s">
        <v>2596</v>
      </c>
      <c r="C2199" t="e">
        <v>#N/A</v>
      </c>
      <c r="F2199" t="s">
        <v>1577</v>
      </c>
    </row>
    <row r="2200" spans="1:6" x14ac:dyDescent="0.3">
      <c r="A2200" t="s">
        <v>2597</v>
      </c>
      <c r="B2200" t="s">
        <v>2598</v>
      </c>
      <c r="C2200" t="e">
        <v>#N/A</v>
      </c>
      <c r="F2200" t="s">
        <v>2586</v>
      </c>
    </row>
    <row r="2201" spans="1:6" x14ac:dyDescent="0.3">
      <c r="A2201" t="s">
        <v>9402</v>
      </c>
      <c r="B2201" t="s">
        <v>9403</v>
      </c>
      <c r="C2201" t="e">
        <v>#N/A</v>
      </c>
      <c r="F2201" t="s">
        <v>2586</v>
      </c>
    </row>
    <row r="2202" spans="1:6" x14ac:dyDescent="0.3">
      <c r="A2202" t="s">
        <v>9404</v>
      </c>
      <c r="B2202" t="s">
        <v>9403</v>
      </c>
      <c r="C2202" t="e">
        <v>#N/A</v>
      </c>
      <c r="F2202" t="s">
        <v>2586</v>
      </c>
    </row>
    <row r="2203" spans="1:6" x14ac:dyDescent="0.3">
      <c r="A2203" t="s">
        <v>2599</v>
      </c>
      <c r="B2203" t="s">
        <v>2600</v>
      </c>
      <c r="C2203" t="e">
        <v>#N/A</v>
      </c>
      <c r="F2203" t="s">
        <v>1577</v>
      </c>
    </row>
    <row r="2204" spans="1:6" x14ac:dyDescent="0.3">
      <c r="A2204" t="s">
        <v>2601</v>
      </c>
      <c r="B2204" t="s">
        <v>2602</v>
      </c>
      <c r="C2204" t="e">
        <v>#N/A</v>
      </c>
      <c r="F2204" t="s">
        <v>1577</v>
      </c>
    </row>
    <row r="2205" spans="1:6" x14ac:dyDescent="0.3">
      <c r="A2205" t="s">
        <v>2603</v>
      </c>
      <c r="B2205" t="s">
        <v>2604</v>
      </c>
      <c r="C2205" t="e">
        <v>#N/A</v>
      </c>
      <c r="F2205" t="s">
        <v>1577</v>
      </c>
    </row>
    <row r="2206" spans="1:6" x14ac:dyDescent="0.3">
      <c r="A2206" t="s">
        <v>2605</v>
      </c>
      <c r="B2206" t="s">
        <v>2606</v>
      </c>
      <c r="C2206" t="e">
        <v>#N/A</v>
      </c>
      <c r="F2206" t="s">
        <v>1577</v>
      </c>
    </row>
    <row r="2207" spans="1:6" x14ac:dyDescent="0.3">
      <c r="A2207" t="s">
        <v>2607</v>
      </c>
      <c r="B2207" t="s">
        <v>2608</v>
      </c>
      <c r="C2207" t="e">
        <v>#N/A</v>
      </c>
      <c r="F2207" t="s">
        <v>1577</v>
      </c>
    </row>
    <row r="2208" spans="1:6" x14ac:dyDescent="0.3">
      <c r="A2208" t="s">
        <v>8352</v>
      </c>
      <c r="B2208" t="s">
        <v>8353</v>
      </c>
      <c r="C2208" t="s">
        <v>11191</v>
      </c>
      <c r="D2208" t="s">
        <v>11192</v>
      </c>
      <c r="F2208" t="s">
        <v>4</v>
      </c>
    </row>
    <row r="2209" spans="1:6" x14ac:dyDescent="0.3">
      <c r="A2209" t="s">
        <v>8354</v>
      </c>
      <c r="B2209" t="s">
        <v>8355</v>
      </c>
      <c r="C2209" t="s">
        <v>11191</v>
      </c>
      <c r="D2209" t="s">
        <v>11192</v>
      </c>
      <c r="F2209" t="s">
        <v>4</v>
      </c>
    </row>
    <row r="2210" spans="1:6" x14ac:dyDescent="0.3">
      <c r="A2210" t="s">
        <v>8356</v>
      </c>
      <c r="B2210" t="s">
        <v>8357</v>
      </c>
      <c r="C2210" t="s">
        <v>11191</v>
      </c>
      <c r="D2210" t="s">
        <v>11192</v>
      </c>
      <c r="F2210" t="s">
        <v>4</v>
      </c>
    </row>
    <row r="2211" spans="1:6" x14ac:dyDescent="0.3">
      <c r="A2211" t="s">
        <v>8358</v>
      </c>
      <c r="B2211" t="s">
        <v>8359</v>
      </c>
      <c r="C2211" t="e">
        <v>#N/A</v>
      </c>
      <c r="F2211" t="s">
        <v>9454</v>
      </c>
    </row>
    <row r="2212" spans="1:6" x14ac:dyDescent="0.3">
      <c r="A2212" t="s">
        <v>8360</v>
      </c>
      <c r="B2212" t="s">
        <v>8361</v>
      </c>
      <c r="C2212" t="s">
        <v>11191</v>
      </c>
      <c r="D2212" t="s">
        <v>11192</v>
      </c>
      <c r="F2212" t="s">
        <v>1580</v>
      </c>
    </row>
    <row r="2213" spans="1:6" x14ac:dyDescent="0.3">
      <c r="A2213" t="s">
        <v>8362</v>
      </c>
      <c r="B2213" t="s">
        <v>8363</v>
      </c>
      <c r="C2213" t="s">
        <v>11191</v>
      </c>
      <c r="D2213" t="s">
        <v>11192</v>
      </c>
      <c r="F2213" t="s">
        <v>1580</v>
      </c>
    </row>
    <row r="2214" spans="1:6" x14ac:dyDescent="0.3">
      <c r="A2214" t="s">
        <v>8364</v>
      </c>
      <c r="B2214" t="s">
        <v>8365</v>
      </c>
      <c r="C2214" t="s">
        <v>11191</v>
      </c>
      <c r="D2214" t="s">
        <v>11192</v>
      </c>
      <c r="F2214" t="s">
        <v>4</v>
      </c>
    </row>
    <row r="2215" spans="1:6" x14ac:dyDescent="0.3">
      <c r="A2215" t="s">
        <v>8366</v>
      </c>
      <c r="B2215" t="s">
        <v>8367</v>
      </c>
      <c r="C2215" t="s">
        <v>11191</v>
      </c>
      <c r="D2215" t="s">
        <v>11192</v>
      </c>
      <c r="F2215" t="s">
        <v>2611</v>
      </c>
    </row>
    <row r="2216" spans="1:6" x14ac:dyDescent="0.3">
      <c r="A2216" t="s">
        <v>2609</v>
      </c>
      <c r="B2216" t="s">
        <v>2610</v>
      </c>
      <c r="C2216" t="s">
        <v>11191</v>
      </c>
      <c r="D2216" t="s">
        <v>11192</v>
      </c>
      <c r="F2216" t="s">
        <v>2611</v>
      </c>
    </row>
    <row r="2217" spans="1:6" x14ac:dyDescent="0.3">
      <c r="A2217" t="s">
        <v>9262</v>
      </c>
      <c r="B2217" t="s">
        <v>9263</v>
      </c>
      <c r="C2217" t="s">
        <v>11191</v>
      </c>
      <c r="D2217" t="s">
        <v>11192</v>
      </c>
      <c r="F2217" t="s">
        <v>2611</v>
      </c>
    </row>
    <row r="2218" spans="1:6" x14ac:dyDescent="0.3">
      <c r="A2218" t="s">
        <v>8368</v>
      </c>
      <c r="B2218" t="s">
        <v>8369</v>
      </c>
      <c r="C2218" t="s">
        <v>11191</v>
      </c>
      <c r="D2218" t="s">
        <v>11192</v>
      </c>
      <c r="F2218" t="s">
        <v>2611</v>
      </c>
    </row>
    <row r="2219" spans="1:6" x14ac:dyDescent="0.3">
      <c r="A2219" t="s">
        <v>9264</v>
      </c>
      <c r="B2219" t="s">
        <v>9263</v>
      </c>
      <c r="C2219" t="s">
        <v>11191</v>
      </c>
      <c r="D2219" t="s">
        <v>11192</v>
      </c>
      <c r="F2219" t="s">
        <v>2611</v>
      </c>
    </row>
    <row r="2220" spans="1:6" x14ac:dyDescent="0.3">
      <c r="A2220" t="s">
        <v>8370</v>
      </c>
      <c r="B2220" t="s">
        <v>8371</v>
      </c>
      <c r="C2220" t="s">
        <v>11191</v>
      </c>
      <c r="D2220" t="s">
        <v>11192</v>
      </c>
      <c r="F2220" t="s">
        <v>2611</v>
      </c>
    </row>
    <row r="2221" spans="1:6" x14ac:dyDescent="0.3">
      <c r="A2221" t="s">
        <v>9265</v>
      </c>
      <c r="B2221" t="s">
        <v>9263</v>
      </c>
      <c r="C2221" t="s">
        <v>11191</v>
      </c>
      <c r="D2221" t="s">
        <v>11192</v>
      </c>
      <c r="F2221" t="s">
        <v>2611</v>
      </c>
    </row>
    <row r="2222" spans="1:6" x14ac:dyDescent="0.3">
      <c r="A2222" t="s">
        <v>8372</v>
      </c>
      <c r="B2222" t="s">
        <v>8373</v>
      </c>
      <c r="C2222" t="s">
        <v>11191</v>
      </c>
      <c r="D2222" t="s">
        <v>11192</v>
      </c>
      <c r="F2222" t="s">
        <v>2611</v>
      </c>
    </row>
    <row r="2223" spans="1:6" x14ac:dyDescent="0.3">
      <c r="A2223" t="s">
        <v>8374</v>
      </c>
      <c r="B2223" t="s">
        <v>8375</v>
      </c>
      <c r="C2223" t="s">
        <v>11191</v>
      </c>
      <c r="D2223" t="s">
        <v>11192</v>
      </c>
      <c r="F2223" t="s">
        <v>2611</v>
      </c>
    </row>
    <row r="2224" spans="1:6" x14ac:dyDescent="0.3">
      <c r="A2224" t="s">
        <v>2612</v>
      </c>
      <c r="B2224" t="s">
        <v>2610</v>
      </c>
      <c r="C2224" t="s">
        <v>11191</v>
      </c>
      <c r="D2224" t="s">
        <v>11192</v>
      </c>
      <c r="F2224" t="s">
        <v>2611</v>
      </c>
    </row>
    <row r="2225" spans="1:6" x14ac:dyDescent="0.3">
      <c r="A2225" t="s">
        <v>9266</v>
      </c>
      <c r="B2225" t="s">
        <v>9263</v>
      </c>
      <c r="C2225" t="s">
        <v>11191</v>
      </c>
      <c r="D2225" t="s">
        <v>11192</v>
      </c>
      <c r="F2225" t="s">
        <v>2611</v>
      </c>
    </row>
    <row r="2226" spans="1:6" x14ac:dyDescent="0.3">
      <c r="A2226" t="s">
        <v>8376</v>
      </c>
      <c r="B2226" t="s">
        <v>8377</v>
      </c>
      <c r="C2226" t="s">
        <v>11191</v>
      </c>
      <c r="D2226" t="s">
        <v>11192</v>
      </c>
      <c r="F2226" t="s">
        <v>2611</v>
      </c>
    </row>
    <row r="2227" spans="1:6" x14ac:dyDescent="0.3">
      <c r="A2227" t="s">
        <v>2613</v>
      </c>
      <c r="B2227" t="s">
        <v>2610</v>
      </c>
      <c r="C2227" t="s">
        <v>11191</v>
      </c>
      <c r="D2227" t="s">
        <v>11192</v>
      </c>
      <c r="F2227" t="s">
        <v>2611</v>
      </c>
    </row>
    <row r="2228" spans="1:6" x14ac:dyDescent="0.3">
      <c r="A2228" t="s">
        <v>9267</v>
      </c>
      <c r="B2228" t="s">
        <v>9263</v>
      </c>
      <c r="C2228" t="s">
        <v>11191</v>
      </c>
      <c r="D2228" t="s">
        <v>11192</v>
      </c>
      <c r="F2228" t="s">
        <v>2611</v>
      </c>
    </row>
    <row r="2229" spans="1:6" x14ac:dyDescent="0.3">
      <c r="A2229" t="s">
        <v>8378</v>
      </c>
      <c r="B2229" t="s">
        <v>8375</v>
      </c>
      <c r="C2229" t="s">
        <v>11191</v>
      </c>
      <c r="D2229" t="s">
        <v>11192</v>
      </c>
      <c r="F2229" t="s">
        <v>2611</v>
      </c>
    </row>
    <row r="2230" spans="1:6" x14ac:dyDescent="0.3">
      <c r="A2230" t="s">
        <v>2614</v>
      </c>
      <c r="B2230" t="s">
        <v>2610</v>
      </c>
      <c r="C2230" t="s">
        <v>11191</v>
      </c>
      <c r="D2230" t="s">
        <v>11192</v>
      </c>
      <c r="F2230" t="s">
        <v>2611</v>
      </c>
    </row>
    <row r="2231" spans="1:6" x14ac:dyDescent="0.3">
      <c r="A2231" t="s">
        <v>9268</v>
      </c>
      <c r="B2231" t="s">
        <v>9263</v>
      </c>
      <c r="C2231" t="s">
        <v>11191</v>
      </c>
      <c r="D2231" t="s">
        <v>11192</v>
      </c>
      <c r="F2231" t="s">
        <v>2611</v>
      </c>
    </row>
    <row r="2232" spans="1:6" x14ac:dyDescent="0.3">
      <c r="A2232" t="s">
        <v>9269</v>
      </c>
      <c r="B2232" t="s">
        <v>9270</v>
      </c>
      <c r="C2232" t="s">
        <v>11191</v>
      </c>
      <c r="D2232" t="s">
        <v>11192</v>
      </c>
      <c r="F2232" t="s">
        <v>2611</v>
      </c>
    </row>
    <row r="2233" spans="1:6" x14ac:dyDescent="0.3">
      <c r="A2233" t="s">
        <v>9271</v>
      </c>
      <c r="B2233" t="s">
        <v>9270</v>
      </c>
      <c r="C2233" t="s">
        <v>11191</v>
      </c>
      <c r="D2233" t="s">
        <v>11192</v>
      </c>
      <c r="F2233" t="s">
        <v>2611</v>
      </c>
    </row>
    <row r="2234" spans="1:6" x14ac:dyDescent="0.3">
      <c r="A2234" t="s">
        <v>9272</v>
      </c>
      <c r="B2234" t="s">
        <v>9270</v>
      </c>
      <c r="C2234" t="s">
        <v>11191</v>
      </c>
      <c r="D2234" t="s">
        <v>11192</v>
      </c>
      <c r="F2234" t="s">
        <v>2611</v>
      </c>
    </row>
    <row r="2235" spans="1:6" x14ac:dyDescent="0.3">
      <c r="A2235" t="s">
        <v>9273</v>
      </c>
      <c r="B2235" t="s">
        <v>9270</v>
      </c>
      <c r="C2235" t="s">
        <v>11191</v>
      </c>
      <c r="D2235" t="s">
        <v>11192</v>
      </c>
      <c r="F2235" t="s">
        <v>2611</v>
      </c>
    </row>
    <row r="2236" spans="1:6" x14ac:dyDescent="0.3">
      <c r="A2236" t="s">
        <v>9274</v>
      </c>
      <c r="B2236" t="s">
        <v>9270</v>
      </c>
      <c r="C2236" t="s">
        <v>11191</v>
      </c>
      <c r="D2236" t="s">
        <v>11192</v>
      </c>
      <c r="F2236" t="s">
        <v>2611</v>
      </c>
    </row>
    <row r="2237" spans="1:6" x14ac:dyDescent="0.3">
      <c r="A2237" t="s">
        <v>9275</v>
      </c>
      <c r="B2237" t="s">
        <v>9276</v>
      </c>
      <c r="C2237" t="s">
        <v>11191</v>
      </c>
      <c r="D2237" t="s">
        <v>11192</v>
      </c>
      <c r="F2237" t="s">
        <v>2611</v>
      </c>
    </row>
    <row r="2238" spans="1:6" x14ac:dyDescent="0.3">
      <c r="A2238" t="s">
        <v>8923</v>
      </c>
      <c r="B2238" t="s">
        <v>8924</v>
      </c>
      <c r="C2238" t="e">
        <v>#N/A</v>
      </c>
      <c r="F2238" t="s">
        <v>1577</v>
      </c>
    </row>
    <row r="2239" spans="1:6" x14ac:dyDescent="0.3">
      <c r="A2239" t="s">
        <v>8925</v>
      </c>
      <c r="B2239" t="s">
        <v>8924</v>
      </c>
      <c r="C2239" t="e">
        <v>#N/A</v>
      </c>
      <c r="F2239" t="s">
        <v>1577</v>
      </c>
    </row>
    <row r="2240" spans="1:6" x14ac:dyDescent="0.3">
      <c r="A2240" t="s">
        <v>8926</v>
      </c>
      <c r="B2240" t="s">
        <v>8924</v>
      </c>
      <c r="C2240" t="e">
        <v>#N/A</v>
      </c>
      <c r="F2240" t="s">
        <v>1577</v>
      </c>
    </row>
    <row r="2241" spans="1:6" x14ac:dyDescent="0.3">
      <c r="A2241" t="s">
        <v>8927</v>
      </c>
      <c r="B2241" t="s">
        <v>8924</v>
      </c>
      <c r="C2241" t="e">
        <v>#N/A</v>
      </c>
      <c r="F2241" t="s">
        <v>1577</v>
      </c>
    </row>
    <row r="2242" spans="1:6" x14ac:dyDescent="0.3">
      <c r="A2242" t="s">
        <v>8928</v>
      </c>
      <c r="B2242" t="s">
        <v>8924</v>
      </c>
      <c r="C2242" t="e">
        <v>#N/A</v>
      </c>
      <c r="F2242" t="s">
        <v>1577</v>
      </c>
    </row>
    <row r="2243" spans="1:6" x14ac:dyDescent="0.3">
      <c r="A2243" t="s">
        <v>8929</v>
      </c>
      <c r="B2243" t="s">
        <v>8924</v>
      </c>
      <c r="C2243" t="e">
        <v>#N/A</v>
      </c>
      <c r="F2243" t="s">
        <v>1577</v>
      </c>
    </row>
    <row r="2244" spans="1:6" x14ac:dyDescent="0.3">
      <c r="A2244" t="s">
        <v>2615</v>
      </c>
      <c r="B2244" t="s">
        <v>2616</v>
      </c>
      <c r="C2244" t="e">
        <v>#N/A</v>
      </c>
      <c r="F2244" t="s">
        <v>2611</v>
      </c>
    </row>
    <row r="2245" spans="1:6" x14ac:dyDescent="0.3">
      <c r="A2245" t="s">
        <v>2617</v>
      </c>
      <c r="B2245" t="s">
        <v>2618</v>
      </c>
      <c r="C2245" t="e">
        <v>#N/A</v>
      </c>
      <c r="F2245" t="s">
        <v>2611</v>
      </c>
    </row>
    <row r="2246" spans="1:6" x14ac:dyDescent="0.3">
      <c r="A2246" t="s">
        <v>2619</v>
      </c>
      <c r="B2246" t="s">
        <v>2616</v>
      </c>
      <c r="C2246" t="e">
        <v>#N/A</v>
      </c>
      <c r="F2246" t="s">
        <v>2611</v>
      </c>
    </row>
    <row r="2247" spans="1:6" x14ac:dyDescent="0.3">
      <c r="A2247" t="s">
        <v>2620</v>
      </c>
      <c r="B2247" t="s">
        <v>2616</v>
      </c>
      <c r="C2247" t="e">
        <v>#N/A</v>
      </c>
      <c r="F2247" t="s">
        <v>2586</v>
      </c>
    </row>
    <row r="2248" spans="1:6" x14ac:dyDescent="0.3">
      <c r="A2248" t="s">
        <v>2621</v>
      </c>
      <c r="B2248" t="s">
        <v>2622</v>
      </c>
      <c r="C2248" t="e">
        <v>#N/A</v>
      </c>
      <c r="F2248" t="s">
        <v>2611</v>
      </c>
    </row>
    <row r="2249" spans="1:6" x14ac:dyDescent="0.3">
      <c r="A2249" t="s">
        <v>2623</v>
      </c>
      <c r="B2249" t="s">
        <v>2624</v>
      </c>
      <c r="C2249" t="e">
        <v>#N/A</v>
      </c>
      <c r="F2249" t="s">
        <v>2611</v>
      </c>
    </row>
    <row r="2250" spans="1:6" x14ac:dyDescent="0.3">
      <c r="A2250" t="s">
        <v>2625</v>
      </c>
      <c r="B2250" t="s">
        <v>2624</v>
      </c>
      <c r="C2250" t="e">
        <v>#N/A</v>
      </c>
      <c r="F2250" t="s">
        <v>2611</v>
      </c>
    </row>
    <row r="2251" spans="1:6" x14ac:dyDescent="0.3">
      <c r="A2251" t="s">
        <v>2626</v>
      </c>
      <c r="B2251" t="s">
        <v>2627</v>
      </c>
      <c r="C2251" t="e">
        <v>#N/A</v>
      </c>
      <c r="F2251" t="s">
        <v>2611</v>
      </c>
    </row>
    <row r="2252" spans="1:6" x14ac:dyDescent="0.3">
      <c r="A2252" t="s">
        <v>2628</v>
      </c>
      <c r="B2252" t="s">
        <v>2627</v>
      </c>
      <c r="C2252" t="e">
        <v>#N/A</v>
      </c>
      <c r="F2252" t="s">
        <v>2611</v>
      </c>
    </row>
    <row r="2253" spans="1:6" x14ac:dyDescent="0.3">
      <c r="A2253" t="s">
        <v>2629</v>
      </c>
      <c r="B2253" t="s">
        <v>2627</v>
      </c>
      <c r="C2253" t="e">
        <v>#N/A</v>
      </c>
      <c r="F2253" t="s">
        <v>2611</v>
      </c>
    </row>
    <row r="2254" spans="1:6" x14ac:dyDescent="0.3">
      <c r="A2254" t="s">
        <v>8930</v>
      </c>
      <c r="B2254" t="s">
        <v>8931</v>
      </c>
      <c r="C2254" t="e">
        <v>#N/A</v>
      </c>
      <c r="F2254" t="s">
        <v>1580</v>
      </c>
    </row>
    <row r="2255" spans="1:6" x14ac:dyDescent="0.3">
      <c r="A2255" t="s">
        <v>8932</v>
      </c>
      <c r="B2255" t="s">
        <v>8931</v>
      </c>
      <c r="C2255" t="e">
        <v>#N/A</v>
      </c>
      <c r="F2255" t="s">
        <v>1580</v>
      </c>
    </row>
    <row r="2256" spans="1:6" x14ac:dyDescent="0.3">
      <c r="A2256" t="s">
        <v>8933</v>
      </c>
      <c r="B2256" t="s">
        <v>8931</v>
      </c>
      <c r="C2256" t="e">
        <v>#N/A</v>
      </c>
      <c r="F2256" t="s">
        <v>1580</v>
      </c>
    </row>
    <row r="2257" spans="1:6" x14ac:dyDescent="0.3">
      <c r="A2257" t="s">
        <v>8934</v>
      </c>
      <c r="B2257" t="s">
        <v>8931</v>
      </c>
      <c r="C2257" t="e">
        <v>#N/A</v>
      </c>
      <c r="F2257" t="s">
        <v>1580</v>
      </c>
    </row>
    <row r="2258" spans="1:6" x14ac:dyDescent="0.3">
      <c r="A2258" t="s">
        <v>8935</v>
      </c>
      <c r="B2258" t="s">
        <v>8931</v>
      </c>
      <c r="C2258" t="e">
        <v>#N/A</v>
      </c>
      <c r="F2258" t="s">
        <v>1580</v>
      </c>
    </row>
    <row r="2259" spans="1:6" x14ac:dyDescent="0.3">
      <c r="A2259" t="s">
        <v>8936</v>
      </c>
      <c r="B2259" t="s">
        <v>8931</v>
      </c>
      <c r="C2259" t="e">
        <v>#N/A</v>
      </c>
      <c r="F2259" t="s">
        <v>1580</v>
      </c>
    </row>
    <row r="2260" spans="1:6" x14ac:dyDescent="0.3">
      <c r="A2260" t="s">
        <v>7283</v>
      </c>
      <c r="B2260" t="s">
        <v>7284</v>
      </c>
      <c r="C2260" t="s">
        <v>11209</v>
      </c>
      <c r="D2260" t="s">
        <v>11210</v>
      </c>
      <c r="F2260" t="s">
        <v>1955</v>
      </c>
    </row>
    <row r="2261" spans="1:6" x14ac:dyDescent="0.3">
      <c r="A2261" t="s">
        <v>9277</v>
      </c>
      <c r="B2261" t="s">
        <v>9278</v>
      </c>
      <c r="C2261" t="s">
        <v>11191</v>
      </c>
      <c r="D2261" t="s">
        <v>11192</v>
      </c>
      <c r="F2261" t="s">
        <v>624</v>
      </c>
    </row>
    <row r="2262" spans="1:6" x14ac:dyDescent="0.3">
      <c r="A2262" t="s">
        <v>9279</v>
      </c>
      <c r="B2262" t="s">
        <v>9280</v>
      </c>
      <c r="C2262" t="s">
        <v>11191</v>
      </c>
      <c r="D2262" t="s">
        <v>11192</v>
      </c>
      <c r="F2262" t="s">
        <v>624</v>
      </c>
    </row>
    <row r="2263" spans="1:6" x14ac:dyDescent="0.3">
      <c r="A2263" t="s">
        <v>9281</v>
      </c>
      <c r="B2263" t="s">
        <v>9282</v>
      </c>
      <c r="C2263" t="s">
        <v>11191</v>
      </c>
      <c r="D2263" t="s">
        <v>11192</v>
      </c>
      <c r="F2263" t="s">
        <v>3594</v>
      </c>
    </row>
    <row r="2264" spans="1:6" x14ac:dyDescent="0.3">
      <c r="A2264" t="s">
        <v>9283</v>
      </c>
      <c r="B2264" t="s">
        <v>9284</v>
      </c>
      <c r="C2264" t="s">
        <v>11191</v>
      </c>
      <c r="D2264" t="s">
        <v>11192</v>
      </c>
      <c r="F2264" t="s">
        <v>3594</v>
      </c>
    </row>
    <row r="2265" spans="1:6" x14ac:dyDescent="0.3">
      <c r="A2265" t="s">
        <v>9285</v>
      </c>
      <c r="B2265" t="s">
        <v>9284</v>
      </c>
      <c r="C2265" t="s">
        <v>11191</v>
      </c>
      <c r="D2265" t="s">
        <v>11192</v>
      </c>
      <c r="F2265" t="s">
        <v>3594</v>
      </c>
    </row>
    <row r="2266" spans="1:6" x14ac:dyDescent="0.3">
      <c r="A2266" t="s">
        <v>9286</v>
      </c>
      <c r="B2266" t="s">
        <v>9284</v>
      </c>
      <c r="C2266" t="s">
        <v>11191</v>
      </c>
      <c r="D2266" t="s">
        <v>11192</v>
      </c>
      <c r="F2266" t="s">
        <v>3594</v>
      </c>
    </row>
    <row r="2267" spans="1:6" x14ac:dyDescent="0.3">
      <c r="A2267" t="s">
        <v>9287</v>
      </c>
      <c r="B2267" t="s">
        <v>9284</v>
      </c>
      <c r="C2267" t="s">
        <v>11191</v>
      </c>
      <c r="D2267" t="s">
        <v>11192</v>
      </c>
      <c r="F2267" t="s">
        <v>3594</v>
      </c>
    </row>
    <row r="2268" spans="1:6" x14ac:dyDescent="0.3">
      <c r="A2268" t="s">
        <v>9288</v>
      </c>
      <c r="B2268" t="s">
        <v>9289</v>
      </c>
      <c r="C2268" t="s">
        <v>11191</v>
      </c>
      <c r="D2268" t="s">
        <v>11192</v>
      </c>
      <c r="F2268" t="s">
        <v>3594</v>
      </c>
    </row>
    <row r="2269" spans="1:6" x14ac:dyDescent="0.3">
      <c r="A2269" t="s">
        <v>9290</v>
      </c>
      <c r="B2269" t="s">
        <v>9289</v>
      </c>
      <c r="C2269" t="s">
        <v>11191</v>
      </c>
      <c r="D2269" t="s">
        <v>11192</v>
      </c>
      <c r="F2269" t="s">
        <v>3594</v>
      </c>
    </row>
    <row r="2270" spans="1:6" x14ac:dyDescent="0.3">
      <c r="A2270" t="s">
        <v>9291</v>
      </c>
      <c r="B2270" t="s">
        <v>9289</v>
      </c>
      <c r="C2270" t="s">
        <v>11191</v>
      </c>
      <c r="D2270" t="s">
        <v>11192</v>
      </c>
      <c r="F2270" t="s">
        <v>3594</v>
      </c>
    </row>
    <row r="2271" spans="1:6" x14ac:dyDescent="0.3">
      <c r="A2271" t="s">
        <v>9292</v>
      </c>
      <c r="B2271" t="s">
        <v>9289</v>
      </c>
      <c r="C2271" t="s">
        <v>11191</v>
      </c>
      <c r="D2271" t="s">
        <v>11192</v>
      </c>
      <c r="F2271" t="s">
        <v>3594</v>
      </c>
    </row>
    <row r="2272" spans="1:6" x14ac:dyDescent="0.3">
      <c r="A2272" t="s">
        <v>9293</v>
      </c>
      <c r="B2272" t="s">
        <v>9289</v>
      </c>
      <c r="C2272" t="s">
        <v>11191</v>
      </c>
      <c r="D2272" t="s">
        <v>11192</v>
      </c>
      <c r="F2272" t="s">
        <v>3594</v>
      </c>
    </row>
    <row r="2273" spans="1:6" x14ac:dyDescent="0.3">
      <c r="A2273" t="s">
        <v>8379</v>
      </c>
      <c r="B2273" t="s">
        <v>8380</v>
      </c>
      <c r="C2273" t="s">
        <v>11191</v>
      </c>
      <c r="D2273" t="s">
        <v>11192</v>
      </c>
      <c r="F2273" t="s">
        <v>2322</v>
      </c>
    </row>
    <row r="2274" spans="1:6" x14ac:dyDescent="0.3">
      <c r="A2274" t="s">
        <v>8381</v>
      </c>
      <c r="B2274" t="s">
        <v>8380</v>
      </c>
      <c r="C2274" t="s">
        <v>11191</v>
      </c>
      <c r="D2274" t="s">
        <v>11192</v>
      </c>
      <c r="F2274" t="s">
        <v>2322</v>
      </c>
    </row>
    <row r="2275" spans="1:6" x14ac:dyDescent="0.3">
      <c r="A2275" t="s">
        <v>8382</v>
      </c>
      <c r="B2275" t="s">
        <v>8380</v>
      </c>
      <c r="C2275" t="s">
        <v>11191</v>
      </c>
      <c r="D2275" t="s">
        <v>11192</v>
      </c>
      <c r="F2275" t="s">
        <v>2322</v>
      </c>
    </row>
    <row r="2276" spans="1:6" x14ac:dyDescent="0.3">
      <c r="A2276" t="s">
        <v>8383</v>
      </c>
      <c r="B2276" t="s">
        <v>8384</v>
      </c>
      <c r="C2276" t="e">
        <v>#N/A</v>
      </c>
      <c r="F2276" t="s">
        <v>2322</v>
      </c>
    </row>
    <row r="2277" spans="1:6" x14ac:dyDescent="0.3">
      <c r="A2277" t="s">
        <v>8385</v>
      </c>
      <c r="B2277" t="s">
        <v>8380</v>
      </c>
      <c r="C2277" t="s">
        <v>11191</v>
      </c>
      <c r="D2277" t="s">
        <v>11192</v>
      </c>
      <c r="F2277" t="s">
        <v>2322</v>
      </c>
    </row>
    <row r="2278" spans="1:6" x14ac:dyDescent="0.3">
      <c r="A2278" t="s">
        <v>8386</v>
      </c>
      <c r="B2278" t="s">
        <v>8387</v>
      </c>
      <c r="C2278" t="s">
        <v>11191</v>
      </c>
      <c r="D2278" t="s">
        <v>11192</v>
      </c>
      <c r="F2278" t="s">
        <v>2322</v>
      </c>
    </row>
    <row r="2279" spans="1:6" x14ac:dyDescent="0.3">
      <c r="A2279" t="s">
        <v>8388</v>
      </c>
      <c r="B2279" t="s">
        <v>8380</v>
      </c>
      <c r="C2279" t="s">
        <v>11191</v>
      </c>
      <c r="D2279" t="s">
        <v>11192</v>
      </c>
      <c r="F2279" t="s">
        <v>2322</v>
      </c>
    </row>
    <row r="2280" spans="1:6" x14ac:dyDescent="0.3">
      <c r="A2280" t="s">
        <v>8389</v>
      </c>
      <c r="B2280" t="s">
        <v>8390</v>
      </c>
      <c r="C2280" t="s">
        <v>11191</v>
      </c>
      <c r="D2280" t="s">
        <v>11192</v>
      </c>
      <c r="F2280" t="s">
        <v>2322</v>
      </c>
    </row>
    <row r="2281" spans="1:6" x14ac:dyDescent="0.3">
      <c r="A2281" t="s">
        <v>8391</v>
      </c>
      <c r="B2281" t="s">
        <v>8390</v>
      </c>
      <c r="C2281" t="s">
        <v>11191</v>
      </c>
      <c r="D2281" t="s">
        <v>11192</v>
      </c>
      <c r="F2281" t="s">
        <v>2322</v>
      </c>
    </row>
    <row r="2282" spans="1:6" x14ac:dyDescent="0.3">
      <c r="A2282" t="s">
        <v>8392</v>
      </c>
      <c r="B2282" t="s">
        <v>8390</v>
      </c>
      <c r="C2282" t="s">
        <v>11191</v>
      </c>
      <c r="D2282" t="s">
        <v>11192</v>
      </c>
      <c r="F2282" t="s">
        <v>2322</v>
      </c>
    </row>
    <row r="2283" spans="1:6" x14ac:dyDescent="0.3">
      <c r="A2283" t="s">
        <v>8393</v>
      </c>
      <c r="B2283" t="s">
        <v>8394</v>
      </c>
      <c r="C2283" t="e">
        <v>#N/A</v>
      </c>
      <c r="F2283" t="s">
        <v>2322</v>
      </c>
    </row>
    <row r="2284" spans="1:6" x14ac:dyDescent="0.3">
      <c r="A2284" t="s">
        <v>8395</v>
      </c>
      <c r="B2284" t="s">
        <v>8390</v>
      </c>
      <c r="C2284" t="s">
        <v>11191</v>
      </c>
      <c r="D2284" t="s">
        <v>11192</v>
      </c>
      <c r="F2284" t="s">
        <v>2322</v>
      </c>
    </row>
    <row r="2285" spans="1:6" x14ac:dyDescent="0.3">
      <c r="A2285" t="s">
        <v>8396</v>
      </c>
      <c r="B2285" t="s">
        <v>8390</v>
      </c>
      <c r="C2285" t="s">
        <v>11191</v>
      </c>
      <c r="D2285" t="s">
        <v>11192</v>
      </c>
      <c r="F2285" t="s">
        <v>2322</v>
      </c>
    </row>
    <row r="2286" spans="1:6" x14ac:dyDescent="0.3">
      <c r="A2286" t="s">
        <v>8397</v>
      </c>
      <c r="B2286" t="s">
        <v>8390</v>
      </c>
      <c r="C2286" t="s">
        <v>11191</v>
      </c>
      <c r="D2286" t="s">
        <v>11192</v>
      </c>
      <c r="F2286" t="s">
        <v>2322</v>
      </c>
    </row>
    <row r="2287" spans="1:6" x14ac:dyDescent="0.3">
      <c r="A2287" t="s">
        <v>2630</v>
      </c>
      <c r="B2287" t="s">
        <v>2631</v>
      </c>
      <c r="C2287" t="e">
        <v>#N/A</v>
      </c>
      <c r="F2287" t="s">
        <v>1585</v>
      </c>
    </row>
    <row r="2288" spans="1:6" x14ac:dyDescent="0.3">
      <c r="A2288" t="s">
        <v>2632</v>
      </c>
      <c r="B2288" t="s">
        <v>2633</v>
      </c>
      <c r="C2288" t="e">
        <v>#N/A</v>
      </c>
      <c r="F2288" t="s">
        <v>1591</v>
      </c>
    </row>
    <row r="2289" spans="1:6" x14ac:dyDescent="0.3">
      <c r="A2289" t="s">
        <v>2634</v>
      </c>
      <c r="B2289" t="s">
        <v>2635</v>
      </c>
      <c r="C2289" t="e">
        <v>#N/A</v>
      </c>
      <c r="F2289" t="s">
        <v>1585</v>
      </c>
    </row>
    <row r="2290" spans="1:6" x14ac:dyDescent="0.3">
      <c r="A2290" t="s">
        <v>2636</v>
      </c>
      <c r="B2290" t="s">
        <v>2637</v>
      </c>
      <c r="C2290" t="e">
        <v>#N/A</v>
      </c>
      <c r="F2290" t="s">
        <v>2322</v>
      </c>
    </row>
    <row r="2291" spans="1:6" x14ac:dyDescent="0.3">
      <c r="A2291" t="s">
        <v>2638</v>
      </c>
      <c r="B2291" t="s">
        <v>2639</v>
      </c>
      <c r="C2291" t="e">
        <v>#N/A</v>
      </c>
      <c r="F2291" t="s">
        <v>2322</v>
      </c>
    </row>
    <row r="2292" spans="1:6" x14ac:dyDescent="0.3">
      <c r="A2292" t="s">
        <v>2640</v>
      </c>
      <c r="B2292" t="s">
        <v>2641</v>
      </c>
      <c r="C2292" t="e">
        <v>#N/A</v>
      </c>
      <c r="F2292" t="s">
        <v>2322</v>
      </c>
    </row>
    <row r="2293" spans="1:6" x14ac:dyDescent="0.3">
      <c r="A2293" t="s">
        <v>2642</v>
      </c>
      <c r="B2293" t="s">
        <v>2643</v>
      </c>
      <c r="C2293" t="s">
        <v>11191</v>
      </c>
      <c r="D2293" t="s">
        <v>11192</v>
      </c>
      <c r="F2293" t="s">
        <v>2322</v>
      </c>
    </row>
    <row r="2294" spans="1:6" x14ac:dyDescent="0.3">
      <c r="A2294" t="s">
        <v>2644</v>
      </c>
      <c r="B2294" t="s">
        <v>2645</v>
      </c>
      <c r="C2294" t="s">
        <v>11191</v>
      </c>
      <c r="D2294" t="s">
        <v>11192</v>
      </c>
      <c r="F2294" t="s">
        <v>2322</v>
      </c>
    </row>
    <row r="2295" spans="1:6" x14ac:dyDescent="0.3">
      <c r="A2295" t="s">
        <v>2646</v>
      </c>
      <c r="B2295" t="s">
        <v>2647</v>
      </c>
      <c r="C2295" t="s">
        <v>11191</v>
      </c>
      <c r="D2295" t="s">
        <v>11192</v>
      </c>
      <c r="F2295" t="s">
        <v>2322</v>
      </c>
    </row>
    <row r="2296" spans="1:6" x14ac:dyDescent="0.3">
      <c r="A2296" t="s">
        <v>2648</v>
      </c>
      <c r="B2296" t="s">
        <v>2649</v>
      </c>
      <c r="C2296" t="s">
        <v>11191</v>
      </c>
      <c r="D2296" t="s">
        <v>11192</v>
      </c>
      <c r="F2296" t="s">
        <v>2322</v>
      </c>
    </row>
    <row r="2297" spans="1:6" x14ac:dyDescent="0.3">
      <c r="A2297" t="s">
        <v>2650</v>
      </c>
      <c r="B2297" t="s">
        <v>2651</v>
      </c>
      <c r="C2297" t="s">
        <v>11191</v>
      </c>
      <c r="D2297" t="s">
        <v>11192</v>
      </c>
      <c r="F2297" t="s">
        <v>2322</v>
      </c>
    </row>
    <row r="2298" spans="1:6" x14ac:dyDescent="0.3">
      <c r="A2298" t="s">
        <v>2652</v>
      </c>
      <c r="B2298" t="s">
        <v>2653</v>
      </c>
      <c r="C2298" t="s">
        <v>11191</v>
      </c>
      <c r="D2298" t="s">
        <v>11192</v>
      </c>
      <c r="F2298" t="s">
        <v>2322</v>
      </c>
    </row>
    <row r="2299" spans="1:6" x14ac:dyDescent="0.3">
      <c r="A2299" t="s">
        <v>2654</v>
      </c>
      <c r="B2299" t="s">
        <v>2655</v>
      </c>
      <c r="C2299" t="e">
        <v>#N/A</v>
      </c>
      <c r="F2299" t="s">
        <v>2322</v>
      </c>
    </row>
    <row r="2300" spans="1:6" x14ac:dyDescent="0.3">
      <c r="A2300" t="s">
        <v>2656</v>
      </c>
      <c r="B2300" t="s">
        <v>2657</v>
      </c>
      <c r="C2300" t="s">
        <v>9459</v>
      </c>
      <c r="F2300" t="s">
        <v>2322</v>
      </c>
    </row>
    <row r="2301" spans="1:6" x14ac:dyDescent="0.3">
      <c r="A2301" t="s">
        <v>2658</v>
      </c>
      <c r="B2301" t="s">
        <v>2659</v>
      </c>
      <c r="C2301" t="s">
        <v>9459</v>
      </c>
      <c r="F2301" t="s">
        <v>2322</v>
      </c>
    </row>
    <row r="2302" spans="1:6" x14ac:dyDescent="0.3">
      <c r="A2302" t="s">
        <v>9294</v>
      </c>
      <c r="B2302" t="s">
        <v>9295</v>
      </c>
      <c r="C2302" t="s">
        <v>9459</v>
      </c>
      <c r="F2302" t="s">
        <v>2322</v>
      </c>
    </row>
    <row r="2303" spans="1:6" x14ac:dyDescent="0.3">
      <c r="A2303" t="s">
        <v>2660</v>
      </c>
      <c r="B2303" t="s">
        <v>2661</v>
      </c>
      <c r="C2303" t="s">
        <v>9459</v>
      </c>
      <c r="F2303" t="s">
        <v>2322</v>
      </c>
    </row>
    <row r="2304" spans="1:6" x14ac:dyDescent="0.3">
      <c r="A2304" t="s">
        <v>8849</v>
      </c>
      <c r="B2304" t="s">
        <v>8850</v>
      </c>
      <c r="C2304" t="s">
        <v>9459</v>
      </c>
      <c r="F2304" t="s">
        <v>2322</v>
      </c>
    </row>
    <row r="2305" spans="1:6" x14ac:dyDescent="0.3">
      <c r="A2305" t="s">
        <v>2662</v>
      </c>
      <c r="B2305" t="s">
        <v>2663</v>
      </c>
      <c r="C2305" t="s">
        <v>9459</v>
      </c>
      <c r="F2305" t="s">
        <v>1585</v>
      </c>
    </row>
    <row r="2306" spans="1:6" x14ac:dyDescent="0.3">
      <c r="A2306" t="s">
        <v>2664</v>
      </c>
      <c r="B2306" t="s">
        <v>2665</v>
      </c>
      <c r="C2306" t="s">
        <v>9459</v>
      </c>
      <c r="F2306" t="s">
        <v>1585</v>
      </c>
    </row>
    <row r="2307" spans="1:6" x14ac:dyDescent="0.3">
      <c r="A2307" t="s">
        <v>2666</v>
      </c>
      <c r="B2307" t="s">
        <v>2667</v>
      </c>
      <c r="C2307" t="s">
        <v>9459</v>
      </c>
      <c r="F2307" t="s">
        <v>2322</v>
      </c>
    </row>
    <row r="2308" spans="1:6" x14ac:dyDescent="0.3">
      <c r="A2308" t="s">
        <v>9296</v>
      </c>
      <c r="B2308" t="s">
        <v>9297</v>
      </c>
      <c r="C2308" t="s">
        <v>9459</v>
      </c>
      <c r="F2308" t="s">
        <v>1580</v>
      </c>
    </row>
    <row r="2309" spans="1:6" x14ac:dyDescent="0.3">
      <c r="A2309" t="s">
        <v>9298</v>
      </c>
      <c r="B2309" t="s">
        <v>9297</v>
      </c>
      <c r="C2309" t="s">
        <v>9459</v>
      </c>
      <c r="F2309" t="s">
        <v>1580</v>
      </c>
    </row>
    <row r="2310" spans="1:6" x14ac:dyDescent="0.3">
      <c r="A2310" t="s">
        <v>9299</v>
      </c>
      <c r="B2310" t="s">
        <v>9300</v>
      </c>
      <c r="C2310" t="s">
        <v>9459</v>
      </c>
      <c r="F2310" t="s">
        <v>1580</v>
      </c>
    </row>
    <row r="2311" spans="1:6" x14ac:dyDescent="0.3">
      <c r="A2311" t="s">
        <v>2668</v>
      </c>
      <c r="B2311" t="s">
        <v>2669</v>
      </c>
      <c r="C2311" t="e">
        <v>#N/A</v>
      </c>
      <c r="F2311" t="s">
        <v>2611</v>
      </c>
    </row>
    <row r="2312" spans="1:6" x14ac:dyDescent="0.3">
      <c r="A2312" t="s">
        <v>2670</v>
      </c>
      <c r="B2312" t="s">
        <v>2669</v>
      </c>
      <c r="C2312" t="e">
        <v>#N/A</v>
      </c>
      <c r="F2312" t="s">
        <v>2611</v>
      </c>
    </row>
    <row r="2313" spans="1:6" x14ac:dyDescent="0.3">
      <c r="A2313" t="s">
        <v>2671</v>
      </c>
      <c r="B2313" t="s">
        <v>2672</v>
      </c>
      <c r="C2313" t="s">
        <v>11262</v>
      </c>
      <c r="D2313" t="s">
        <v>11263</v>
      </c>
      <c r="F2313" t="s">
        <v>721</v>
      </c>
    </row>
    <row r="2314" spans="1:6" x14ac:dyDescent="0.3">
      <c r="A2314" t="s">
        <v>2673</v>
      </c>
      <c r="B2314" t="s">
        <v>2674</v>
      </c>
      <c r="C2314" t="e">
        <v>#N/A</v>
      </c>
      <c r="F2314" t="s">
        <v>290</v>
      </c>
    </row>
    <row r="2315" spans="1:6" x14ac:dyDescent="0.3">
      <c r="A2315" t="s">
        <v>2675</v>
      </c>
      <c r="B2315" t="s">
        <v>2676</v>
      </c>
      <c r="C2315" t="s">
        <v>11217</v>
      </c>
      <c r="D2315" t="s">
        <v>11244</v>
      </c>
      <c r="F2315" t="s">
        <v>290</v>
      </c>
    </row>
    <row r="2316" spans="1:6" x14ac:dyDescent="0.3">
      <c r="A2316" t="s">
        <v>2677</v>
      </c>
      <c r="B2316" t="s">
        <v>2678</v>
      </c>
      <c r="C2316" t="s">
        <v>11217</v>
      </c>
      <c r="D2316" t="s">
        <v>11244</v>
      </c>
      <c r="F2316" t="s">
        <v>290</v>
      </c>
    </row>
    <row r="2317" spans="1:6" x14ac:dyDescent="0.3">
      <c r="A2317" t="s">
        <v>6509</v>
      </c>
      <c r="B2317" t="s">
        <v>6510</v>
      </c>
      <c r="C2317" t="s">
        <v>11217</v>
      </c>
      <c r="D2317" t="s">
        <v>11244</v>
      </c>
      <c r="F2317" t="s">
        <v>290</v>
      </c>
    </row>
    <row r="2318" spans="1:6" x14ac:dyDescent="0.3">
      <c r="A2318" t="s">
        <v>2679</v>
      </c>
      <c r="B2318" t="s">
        <v>2680</v>
      </c>
      <c r="C2318" t="s">
        <v>11217</v>
      </c>
      <c r="D2318" t="s">
        <v>11244</v>
      </c>
      <c r="F2318" t="s">
        <v>290</v>
      </c>
    </row>
    <row r="2319" spans="1:6" x14ac:dyDescent="0.3">
      <c r="A2319" t="s">
        <v>2681</v>
      </c>
      <c r="B2319" t="s">
        <v>2682</v>
      </c>
      <c r="C2319" t="s">
        <v>11223</v>
      </c>
      <c r="D2319" t="s">
        <v>11260</v>
      </c>
      <c r="F2319" t="s">
        <v>122</v>
      </c>
    </row>
    <row r="2320" spans="1:6" x14ac:dyDescent="0.3">
      <c r="A2320" t="s">
        <v>2683</v>
      </c>
      <c r="B2320" t="s">
        <v>2684</v>
      </c>
      <c r="C2320" t="s">
        <v>11217</v>
      </c>
      <c r="D2320" t="s">
        <v>11256</v>
      </c>
      <c r="F2320" t="s">
        <v>2685</v>
      </c>
    </row>
    <row r="2321" spans="1:6" x14ac:dyDescent="0.3">
      <c r="A2321" t="s">
        <v>2686</v>
      </c>
      <c r="B2321" t="s">
        <v>2687</v>
      </c>
      <c r="C2321" t="s">
        <v>11217</v>
      </c>
      <c r="D2321" t="s">
        <v>11244</v>
      </c>
      <c r="F2321" t="s">
        <v>2118</v>
      </c>
    </row>
    <row r="2322" spans="1:6" x14ac:dyDescent="0.3">
      <c r="A2322" t="s">
        <v>2688</v>
      </c>
      <c r="B2322" t="s">
        <v>2689</v>
      </c>
      <c r="C2322" t="s">
        <v>11217</v>
      </c>
      <c r="D2322" t="s">
        <v>11256</v>
      </c>
      <c r="F2322" t="s">
        <v>2685</v>
      </c>
    </row>
    <row r="2323" spans="1:6" x14ac:dyDescent="0.3">
      <c r="A2323" t="s">
        <v>2690</v>
      </c>
      <c r="B2323" t="s">
        <v>2691</v>
      </c>
      <c r="C2323" t="s">
        <v>11217</v>
      </c>
      <c r="D2323" t="s">
        <v>11244</v>
      </c>
      <c r="F2323" t="s">
        <v>290</v>
      </c>
    </row>
    <row r="2324" spans="1:6" x14ac:dyDescent="0.3">
      <c r="A2324" t="s">
        <v>2692</v>
      </c>
      <c r="B2324" t="s">
        <v>2693</v>
      </c>
      <c r="C2324" t="s">
        <v>11217</v>
      </c>
      <c r="D2324" t="s">
        <v>11218</v>
      </c>
      <c r="F2324" t="s">
        <v>93</v>
      </c>
    </row>
    <row r="2325" spans="1:6" x14ac:dyDescent="0.3">
      <c r="A2325" t="s">
        <v>2694</v>
      </c>
      <c r="B2325" t="s">
        <v>2695</v>
      </c>
      <c r="C2325" t="e">
        <v>#N/A</v>
      </c>
      <c r="F2325" t="s">
        <v>752</v>
      </c>
    </row>
    <row r="2326" spans="1:6" x14ac:dyDescent="0.3">
      <c r="A2326" t="s">
        <v>2696</v>
      </c>
      <c r="B2326" t="s">
        <v>2697</v>
      </c>
      <c r="C2326" t="s">
        <v>11217</v>
      </c>
      <c r="D2326" t="s">
        <v>11316</v>
      </c>
      <c r="F2326" t="s">
        <v>752</v>
      </c>
    </row>
    <row r="2327" spans="1:6" x14ac:dyDescent="0.3">
      <c r="A2327" t="s">
        <v>2698</v>
      </c>
      <c r="B2327" t="s">
        <v>2699</v>
      </c>
      <c r="C2327" t="s">
        <v>11217</v>
      </c>
      <c r="D2327" t="s">
        <v>11244</v>
      </c>
      <c r="F2327" t="s">
        <v>290</v>
      </c>
    </row>
    <row r="2328" spans="1:6" x14ac:dyDescent="0.3">
      <c r="A2328" t="s">
        <v>2700</v>
      </c>
      <c r="B2328" t="s">
        <v>2701</v>
      </c>
      <c r="C2328" t="s">
        <v>11217</v>
      </c>
      <c r="D2328" t="s">
        <v>11244</v>
      </c>
      <c r="F2328" t="s">
        <v>290</v>
      </c>
    </row>
    <row r="2329" spans="1:6" x14ac:dyDescent="0.3">
      <c r="A2329" t="s">
        <v>2702</v>
      </c>
      <c r="B2329" t="s">
        <v>2703</v>
      </c>
      <c r="C2329" t="s">
        <v>11217</v>
      </c>
      <c r="D2329" t="s">
        <v>11244</v>
      </c>
      <c r="F2329" t="s">
        <v>290</v>
      </c>
    </row>
    <row r="2330" spans="1:6" x14ac:dyDescent="0.3">
      <c r="A2330" t="s">
        <v>2704</v>
      </c>
      <c r="B2330" t="s">
        <v>2705</v>
      </c>
      <c r="C2330" t="s">
        <v>11217</v>
      </c>
      <c r="D2330" t="s">
        <v>11244</v>
      </c>
      <c r="F2330" t="s">
        <v>290</v>
      </c>
    </row>
    <row r="2331" spans="1:6" x14ac:dyDescent="0.3">
      <c r="A2331" t="s">
        <v>2706</v>
      </c>
      <c r="B2331" t="s">
        <v>2707</v>
      </c>
      <c r="C2331" t="s">
        <v>11217</v>
      </c>
      <c r="D2331" t="s">
        <v>11244</v>
      </c>
      <c r="F2331" t="s">
        <v>290</v>
      </c>
    </row>
    <row r="2332" spans="1:6" x14ac:dyDescent="0.3">
      <c r="A2332" t="s">
        <v>2708</v>
      </c>
      <c r="B2332" t="s">
        <v>2709</v>
      </c>
      <c r="C2332" t="s">
        <v>11217</v>
      </c>
      <c r="D2332" t="s">
        <v>11244</v>
      </c>
      <c r="F2332" t="s">
        <v>290</v>
      </c>
    </row>
    <row r="2333" spans="1:6" x14ac:dyDescent="0.3">
      <c r="A2333" t="s">
        <v>2710</v>
      </c>
      <c r="B2333" t="s">
        <v>2711</v>
      </c>
      <c r="C2333" t="s">
        <v>11217</v>
      </c>
      <c r="D2333" t="s">
        <v>11244</v>
      </c>
      <c r="F2333" t="s">
        <v>290</v>
      </c>
    </row>
    <row r="2334" spans="1:6" x14ac:dyDescent="0.3">
      <c r="A2334" t="s">
        <v>2712</v>
      </c>
      <c r="B2334" t="s">
        <v>2713</v>
      </c>
      <c r="C2334" t="s">
        <v>11217</v>
      </c>
      <c r="D2334" t="s">
        <v>11244</v>
      </c>
      <c r="F2334" t="s">
        <v>290</v>
      </c>
    </row>
    <row r="2335" spans="1:6" x14ac:dyDescent="0.3">
      <c r="A2335" t="s">
        <v>2714</v>
      </c>
      <c r="B2335" t="s">
        <v>2715</v>
      </c>
      <c r="C2335" t="s">
        <v>11217</v>
      </c>
      <c r="D2335" t="s">
        <v>11244</v>
      </c>
      <c r="F2335" t="s">
        <v>290</v>
      </c>
    </row>
    <row r="2336" spans="1:6" x14ac:dyDescent="0.3">
      <c r="A2336" t="s">
        <v>2716</v>
      </c>
      <c r="B2336" t="s">
        <v>2717</v>
      </c>
      <c r="C2336" t="s">
        <v>11217</v>
      </c>
      <c r="D2336" t="s">
        <v>11316</v>
      </c>
      <c r="F2336" t="s">
        <v>752</v>
      </c>
    </row>
    <row r="2337" spans="1:6" x14ac:dyDescent="0.3">
      <c r="A2337" t="s">
        <v>2718</v>
      </c>
      <c r="B2337" t="s">
        <v>2719</v>
      </c>
      <c r="C2337" t="s">
        <v>11217</v>
      </c>
      <c r="D2337" t="s">
        <v>11316</v>
      </c>
      <c r="F2337" t="s">
        <v>752</v>
      </c>
    </row>
    <row r="2338" spans="1:6" x14ac:dyDescent="0.3">
      <c r="A2338" t="s">
        <v>2720</v>
      </c>
      <c r="B2338" t="s">
        <v>2721</v>
      </c>
      <c r="C2338" t="s">
        <v>11217</v>
      </c>
      <c r="D2338" t="s">
        <v>11256</v>
      </c>
      <c r="F2338" t="s">
        <v>752</v>
      </c>
    </row>
    <row r="2339" spans="1:6" x14ac:dyDescent="0.3">
      <c r="A2339" t="s">
        <v>2722</v>
      </c>
      <c r="B2339" t="s">
        <v>2723</v>
      </c>
      <c r="C2339" t="s">
        <v>11217</v>
      </c>
      <c r="D2339" t="s">
        <v>11316</v>
      </c>
      <c r="F2339" t="s">
        <v>752</v>
      </c>
    </row>
    <row r="2340" spans="1:6" x14ac:dyDescent="0.3">
      <c r="A2340" t="s">
        <v>2724</v>
      </c>
      <c r="B2340" t="s">
        <v>2725</v>
      </c>
      <c r="C2340" t="s">
        <v>11217</v>
      </c>
      <c r="D2340" t="s">
        <v>11243</v>
      </c>
      <c r="F2340" t="s">
        <v>275</v>
      </c>
    </row>
    <row r="2341" spans="1:6" x14ac:dyDescent="0.3">
      <c r="A2341" t="s">
        <v>2726</v>
      </c>
      <c r="B2341" t="s">
        <v>2727</v>
      </c>
      <c r="C2341" t="e">
        <v>#N/A</v>
      </c>
      <c r="F2341" t="s">
        <v>2728</v>
      </c>
    </row>
    <row r="2342" spans="1:6" x14ac:dyDescent="0.3">
      <c r="A2342" t="s">
        <v>2729</v>
      </c>
      <c r="B2342" t="s">
        <v>2730</v>
      </c>
      <c r="C2342" t="s">
        <v>11217</v>
      </c>
      <c r="D2342" t="s">
        <v>11219</v>
      </c>
      <c r="F2342" t="s">
        <v>2728</v>
      </c>
    </row>
    <row r="2343" spans="1:6" x14ac:dyDescent="0.3">
      <c r="A2343" t="s">
        <v>2731</v>
      </c>
      <c r="B2343" t="s">
        <v>2732</v>
      </c>
      <c r="C2343" t="s">
        <v>11217</v>
      </c>
      <c r="D2343" t="s">
        <v>11243</v>
      </c>
      <c r="F2343" t="s">
        <v>275</v>
      </c>
    </row>
    <row r="2344" spans="1:6" x14ac:dyDescent="0.3">
      <c r="A2344" t="s">
        <v>2733</v>
      </c>
      <c r="B2344" t="s">
        <v>2734</v>
      </c>
      <c r="C2344" t="s">
        <v>11217</v>
      </c>
      <c r="D2344" t="s">
        <v>11244</v>
      </c>
      <c r="F2344" t="s">
        <v>290</v>
      </c>
    </row>
    <row r="2345" spans="1:6" x14ac:dyDescent="0.3">
      <c r="A2345" t="s">
        <v>2735</v>
      </c>
      <c r="B2345" t="s">
        <v>2736</v>
      </c>
      <c r="C2345" t="s">
        <v>11217</v>
      </c>
      <c r="D2345" t="s">
        <v>11244</v>
      </c>
      <c r="F2345" t="s">
        <v>290</v>
      </c>
    </row>
    <row r="2346" spans="1:6" x14ac:dyDescent="0.3">
      <c r="A2346" t="s">
        <v>7285</v>
      </c>
      <c r="B2346" t="s">
        <v>7286</v>
      </c>
      <c r="C2346" t="s">
        <v>11217</v>
      </c>
      <c r="D2346" t="s">
        <v>11316</v>
      </c>
      <c r="F2346" t="s">
        <v>752</v>
      </c>
    </row>
    <row r="2347" spans="1:6" x14ac:dyDescent="0.3">
      <c r="A2347" t="s">
        <v>7287</v>
      </c>
      <c r="B2347" t="s">
        <v>7288</v>
      </c>
      <c r="C2347" t="s">
        <v>11217</v>
      </c>
      <c r="D2347" t="s">
        <v>11316</v>
      </c>
      <c r="F2347" t="s">
        <v>752</v>
      </c>
    </row>
    <row r="2348" spans="1:6" x14ac:dyDescent="0.3">
      <c r="A2348" t="s">
        <v>2737</v>
      </c>
      <c r="B2348" t="s">
        <v>2738</v>
      </c>
      <c r="C2348" t="s">
        <v>11217</v>
      </c>
      <c r="D2348" t="s">
        <v>11302</v>
      </c>
      <c r="F2348" t="s">
        <v>1713</v>
      </c>
    </row>
    <row r="2349" spans="1:6" x14ac:dyDescent="0.3">
      <c r="A2349" t="s">
        <v>2739</v>
      </c>
      <c r="B2349" t="s">
        <v>2740</v>
      </c>
      <c r="C2349" t="s">
        <v>11217</v>
      </c>
      <c r="D2349" t="s">
        <v>11302</v>
      </c>
      <c r="F2349" t="s">
        <v>1710</v>
      </c>
    </row>
    <row r="2350" spans="1:6" x14ac:dyDescent="0.3">
      <c r="A2350" t="s">
        <v>2741</v>
      </c>
      <c r="B2350" t="s">
        <v>2742</v>
      </c>
      <c r="C2350" t="s">
        <v>11217</v>
      </c>
      <c r="D2350" t="s">
        <v>11302</v>
      </c>
      <c r="F2350" t="s">
        <v>1713</v>
      </c>
    </row>
    <row r="2351" spans="1:6" x14ac:dyDescent="0.3">
      <c r="A2351" t="s">
        <v>2743</v>
      </c>
      <c r="B2351" t="s">
        <v>2744</v>
      </c>
      <c r="C2351" t="s">
        <v>11217</v>
      </c>
      <c r="D2351" t="s">
        <v>11302</v>
      </c>
      <c r="F2351" t="s">
        <v>1713</v>
      </c>
    </row>
    <row r="2352" spans="1:6" x14ac:dyDescent="0.3">
      <c r="A2352" t="s">
        <v>2745</v>
      </c>
      <c r="B2352" t="s">
        <v>2746</v>
      </c>
      <c r="C2352" t="s">
        <v>11217</v>
      </c>
      <c r="D2352" t="s">
        <v>11302</v>
      </c>
      <c r="F2352" t="s">
        <v>1710</v>
      </c>
    </row>
    <row r="2353" spans="1:6" x14ac:dyDescent="0.3">
      <c r="A2353" t="s">
        <v>2747</v>
      </c>
      <c r="B2353" t="s">
        <v>2748</v>
      </c>
      <c r="C2353" t="s">
        <v>11217</v>
      </c>
      <c r="D2353" t="s">
        <v>11302</v>
      </c>
      <c r="F2353" t="s">
        <v>1713</v>
      </c>
    </row>
    <row r="2354" spans="1:6" x14ac:dyDescent="0.3">
      <c r="A2354" t="s">
        <v>2749</v>
      </c>
      <c r="B2354" t="s">
        <v>2750</v>
      </c>
      <c r="C2354" t="s">
        <v>11217</v>
      </c>
      <c r="D2354" t="s">
        <v>11302</v>
      </c>
      <c r="F2354" t="s">
        <v>1713</v>
      </c>
    </row>
    <row r="2355" spans="1:6" x14ac:dyDescent="0.3">
      <c r="A2355" t="s">
        <v>2751</v>
      </c>
      <c r="B2355" t="s">
        <v>2752</v>
      </c>
      <c r="C2355" t="s">
        <v>11217</v>
      </c>
      <c r="D2355" t="s">
        <v>11244</v>
      </c>
      <c r="F2355" t="s">
        <v>290</v>
      </c>
    </row>
    <row r="2356" spans="1:6" x14ac:dyDescent="0.3">
      <c r="A2356" t="s">
        <v>7289</v>
      </c>
      <c r="B2356" t="s">
        <v>7290</v>
      </c>
      <c r="C2356" t="s">
        <v>11217</v>
      </c>
      <c r="D2356" t="s">
        <v>11302</v>
      </c>
      <c r="F2356" t="s">
        <v>1710</v>
      </c>
    </row>
    <row r="2357" spans="1:6" x14ac:dyDescent="0.3">
      <c r="A2357" t="s">
        <v>2753</v>
      </c>
      <c r="B2357" t="s">
        <v>2754</v>
      </c>
      <c r="C2357" t="s">
        <v>11217</v>
      </c>
      <c r="D2357" t="s">
        <v>11302</v>
      </c>
      <c r="F2357" t="s">
        <v>1710</v>
      </c>
    </row>
    <row r="2358" spans="1:6" x14ac:dyDescent="0.3">
      <c r="A2358" t="s">
        <v>2755</v>
      </c>
      <c r="B2358" t="s">
        <v>2756</v>
      </c>
      <c r="C2358" t="s">
        <v>11217</v>
      </c>
      <c r="D2358" t="s">
        <v>11302</v>
      </c>
      <c r="F2358" t="s">
        <v>1713</v>
      </c>
    </row>
    <row r="2359" spans="1:6" x14ac:dyDescent="0.3">
      <c r="A2359" t="s">
        <v>7291</v>
      </c>
      <c r="B2359" t="s">
        <v>7292</v>
      </c>
      <c r="C2359" t="s">
        <v>11221</v>
      </c>
      <c r="D2359" t="s">
        <v>11277</v>
      </c>
      <c r="F2359" t="s">
        <v>1181</v>
      </c>
    </row>
    <row r="2360" spans="1:6" x14ac:dyDescent="0.3">
      <c r="A2360" t="s">
        <v>7293</v>
      </c>
      <c r="B2360" t="s">
        <v>7294</v>
      </c>
      <c r="C2360" t="e">
        <v>#N/A</v>
      </c>
      <c r="F2360" t="s">
        <v>7295</v>
      </c>
    </row>
    <row r="2361" spans="1:6" x14ac:dyDescent="0.3">
      <c r="A2361" t="s">
        <v>2757</v>
      </c>
      <c r="B2361" t="s">
        <v>2758</v>
      </c>
      <c r="C2361" t="s">
        <v>11223</v>
      </c>
      <c r="D2361" t="s">
        <v>11260</v>
      </c>
      <c r="F2361" t="s">
        <v>122</v>
      </c>
    </row>
    <row r="2362" spans="1:6" x14ac:dyDescent="0.3">
      <c r="A2362" t="s">
        <v>8670</v>
      </c>
      <c r="B2362" t="s">
        <v>8671</v>
      </c>
      <c r="C2362" t="s">
        <v>11252</v>
      </c>
      <c r="D2362" t="s">
        <v>11317</v>
      </c>
      <c r="F2362" t="s">
        <v>624</v>
      </c>
    </row>
    <row r="2363" spans="1:6" x14ac:dyDescent="0.3">
      <c r="A2363" t="s">
        <v>5726</v>
      </c>
      <c r="B2363" t="s">
        <v>5727</v>
      </c>
      <c r="C2363" t="e">
        <v>#N/A</v>
      </c>
      <c r="F2363" t="s">
        <v>404</v>
      </c>
    </row>
    <row r="2364" spans="1:6" x14ac:dyDescent="0.3">
      <c r="A2364" t="s">
        <v>2759</v>
      </c>
      <c r="B2364" t="s">
        <v>2760</v>
      </c>
      <c r="C2364" t="s">
        <v>11217</v>
      </c>
      <c r="D2364" t="s">
        <v>11244</v>
      </c>
      <c r="F2364" t="s">
        <v>2761</v>
      </c>
    </row>
    <row r="2365" spans="1:6" x14ac:dyDescent="0.3">
      <c r="A2365" t="s">
        <v>2762</v>
      </c>
      <c r="B2365" t="s">
        <v>2763</v>
      </c>
      <c r="C2365" t="s">
        <v>11217</v>
      </c>
      <c r="D2365" t="s">
        <v>11218</v>
      </c>
      <c r="F2365" t="s">
        <v>93</v>
      </c>
    </row>
    <row r="2366" spans="1:6" x14ac:dyDescent="0.3">
      <c r="A2366" t="s">
        <v>7296</v>
      </c>
      <c r="B2366" t="s">
        <v>7297</v>
      </c>
      <c r="C2366" t="s">
        <v>11217</v>
      </c>
      <c r="D2366" t="s">
        <v>11256</v>
      </c>
      <c r="F2366" t="s">
        <v>2685</v>
      </c>
    </row>
    <row r="2367" spans="1:6" x14ac:dyDescent="0.3">
      <c r="A2367" t="s">
        <v>2764</v>
      </c>
      <c r="B2367" t="s">
        <v>2765</v>
      </c>
      <c r="C2367" t="s">
        <v>11217</v>
      </c>
      <c r="D2367" t="s">
        <v>11256</v>
      </c>
      <c r="F2367" t="s">
        <v>2685</v>
      </c>
    </row>
    <row r="2368" spans="1:6" x14ac:dyDescent="0.3">
      <c r="A2368" t="s">
        <v>7298</v>
      </c>
      <c r="B2368" t="s">
        <v>7299</v>
      </c>
      <c r="C2368" t="s">
        <v>11217</v>
      </c>
      <c r="D2368" t="s">
        <v>11256</v>
      </c>
      <c r="F2368" t="s">
        <v>2685</v>
      </c>
    </row>
    <row r="2369" spans="1:6" x14ac:dyDescent="0.3">
      <c r="A2369" t="s">
        <v>7300</v>
      </c>
      <c r="B2369" t="s">
        <v>7301</v>
      </c>
      <c r="C2369" t="s">
        <v>11209</v>
      </c>
      <c r="D2369" t="s">
        <v>11255</v>
      </c>
      <c r="F2369" t="s">
        <v>615</v>
      </c>
    </row>
    <row r="2370" spans="1:6" x14ac:dyDescent="0.3">
      <c r="A2370" t="s">
        <v>2766</v>
      </c>
      <c r="B2370" t="s">
        <v>2767</v>
      </c>
      <c r="C2370" t="s">
        <v>11217</v>
      </c>
      <c r="D2370" t="s">
        <v>11256</v>
      </c>
      <c r="F2370" t="s">
        <v>2685</v>
      </c>
    </row>
    <row r="2371" spans="1:6" x14ac:dyDescent="0.3">
      <c r="A2371" t="s">
        <v>7302</v>
      </c>
      <c r="B2371" t="s">
        <v>7303</v>
      </c>
      <c r="C2371" t="s">
        <v>11217</v>
      </c>
      <c r="D2371" t="s">
        <v>11256</v>
      </c>
      <c r="F2371" t="s">
        <v>2685</v>
      </c>
    </row>
    <row r="2372" spans="1:6" x14ac:dyDescent="0.3">
      <c r="A2372" t="s">
        <v>7304</v>
      </c>
      <c r="B2372" t="s">
        <v>7305</v>
      </c>
      <c r="C2372" t="s">
        <v>11217</v>
      </c>
      <c r="D2372" t="s">
        <v>11256</v>
      </c>
      <c r="F2372" t="s">
        <v>2685</v>
      </c>
    </row>
    <row r="2373" spans="1:6" x14ac:dyDescent="0.3">
      <c r="A2373" t="s">
        <v>2768</v>
      </c>
      <c r="B2373" t="s">
        <v>2769</v>
      </c>
      <c r="C2373" t="s">
        <v>11217</v>
      </c>
      <c r="D2373" t="s">
        <v>11218</v>
      </c>
      <c r="F2373" t="s">
        <v>82</v>
      </c>
    </row>
    <row r="2374" spans="1:6" x14ac:dyDescent="0.3">
      <c r="A2374" t="s">
        <v>2770</v>
      </c>
      <c r="B2374" t="s">
        <v>2771</v>
      </c>
      <c r="C2374" t="s">
        <v>11209</v>
      </c>
      <c r="D2374" t="s">
        <v>11212</v>
      </c>
      <c r="F2374" t="s">
        <v>1414</v>
      </c>
    </row>
    <row r="2375" spans="1:6" x14ac:dyDescent="0.3">
      <c r="A2375" t="s">
        <v>7306</v>
      </c>
      <c r="B2375" t="s">
        <v>7307</v>
      </c>
      <c r="C2375" t="s">
        <v>11224</v>
      </c>
      <c r="D2375" t="s">
        <v>11254</v>
      </c>
      <c r="F2375" t="s">
        <v>716</v>
      </c>
    </row>
    <row r="2376" spans="1:6" x14ac:dyDescent="0.3">
      <c r="A2376" t="s">
        <v>2772</v>
      </c>
      <c r="B2376" t="s">
        <v>2773</v>
      </c>
      <c r="C2376" t="s">
        <v>11224</v>
      </c>
      <c r="D2376" t="s">
        <v>11254</v>
      </c>
      <c r="F2376" t="s">
        <v>716</v>
      </c>
    </row>
    <row r="2377" spans="1:6" x14ac:dyDescent="0.3">
      <c r="A2377" t="s">
        <v>2774</v>
      </c>
      <c r="B2377" t="s">
        <v>2775</v>
      </c>
      <c r="C2377" t="s">
        <v>11224</v>
      </c>
      <c r="D2377" t="s">
        <v>11254</v>
      </c>
      <c r="F2377" t="s">
        <v>716</v>
      </c>
    </row>
    <row r="2378" spans="1:6" x14ac:dyDescent="0.3">
      <c r="A2378" t="s">
        <v>7308</v>
      </c>
      <c r="B2378" t="s">
        <v>7309</v>
      </c>
      <c r="C2378" t="s">
        <v>11217</v>
      </c>
      <c r="D2378" t="s">
        <v>11256</v>
      </c>
      <c r="F2378" t="s">
        <v>2685</v>
      </c>
    </row>
    <row r="2379" spans="1:6" x14ac:dyDescent="0.3">
      <c r="A2379" t="s">
        <v>7310</v>
      </c>
      <c r="B2379" t="s">
        <v>7311</v>
      </c>
      <c r="C2379" t="s">
        <v>11217</v>
      </c>
      <c r="D2379" t="s">
        <v>11218</v>
      </c>
      <c r="F2379" t="s">
        <v>82</v>
      </c>
    </row>
    <row r="2380" spans="1:6" x14ac:dyDescent="0.3">
      <c r="A2380" t="s">
        <v>2776</v>
      </c>
      <c r="B2380" t="s">
        <v>2777</v>
      </c>
      <c r="C2380" t="s">
        <v>11223</v>
      </c>
      <c r="D2380" t="s">
        <v>11260</v>
      </c>
      <c r="F2380" t="s">
        <v>602</v>
      </c>
    </row>
    <row r="2381" spans="1:6" x14ac:dyDescent="0.3">
      <c r="A2381" t="s">
        <v>2778</v>
      </c>
      <c r="B2381" t="s">
        <v>2779</v>
      </c>
      <c r="C2381" t="s">
        <v>11217</v>
      </c>
      <c r="D2381" t="s">
        <v>11302</v>
      </c>
      <c r="F2381" t="s">
        <v>1713</v>
      </c>
    </row>
    <row r="2382" spans="1:6" x14ac:dyDescent="0.3">
      <c r="A2382" t="s">
        <v>2780</v>
      </c>
      <c r="B2382" t="s">
        <v>2781</v>
      </c>
      <c r="C2382" t="s">
        <v>11217</v>
      </c>
      <c r="D2382" t="s">
        <v>11302</v>
      </c>
      <c r="F2382" t="s">
        <v>1713</v>
      </c>
    </row>
    <row r="2383" spans="1:6" x14ac:dyDescent="0.3">
      <c r="A2383" t="s">
        <v>2782</v>
      </c>
      <c r="B2383" t="s">
        <v>2783</v>
      </c>
      <c r="C2383" t="s">
        <v>11217</v>
      </c>
      <c r="D2383" t="s">
        <v>11302</v>
      </c>
      <c r="F2383" t="s">
        <v>1713</v>
      </c>
    </row>
    <row r="2384" spans="1:6" x14ac:dyDescent="0.3">
      <c r="A2384" t="s">
        <v>2784</v>
      </c>
      <c r="B2384" t="s">
        <v>2785</v>
      </c>
      <c r="C2384" t="s">
        <v>11217</v>
      </c>
      <c r="D2384" t="s">
        <v>11302</v>
      </c>
      <c r="F2384" t="s">
        <v>1713</v>
      </c>
    </row>
    <row r="2385" spans="1:6" x14ac:dyDescent="0.3">
      <c r="A2385" t="s">
        <v>2786</v>
      </c>
      <c r="B2385" t="s">
        <v>2787</v>
      </c>
      <c r="C2385" t="s">
        <v>11217</v>
      </c>
      <c r="D2385" t="s">
        <v>11302</v>
      </c>
      <c r="F2385" t="s">
        <v>1713</v>
      </c>
    </row>
    <row r="2386" spans="1:6" x14ac:dyDescent="0.3">
      <c r="A2386" t="s">
        <v>2788</v>
      </c>
      <c r="B2386" t="s">
        <v>2789</v>
      </c>
      <c r="C2386" t="s">
        <v>11217</v>
      </c>
      <c r="D2386" t="s">
        <v>11302</v>
      </c>
      <c r="F2386" t="s">
        <v>1713</v>
      </c>
    </row>
    <row r="2387" spans="1:6" x14ac:dyDescent="0.3">
      <c r="A2387" t="s">
        <v>2790</v>
      </c>
      <c r="B2387" t="s">
        <v>2791</v>
      </c>
      <c r="C2387" t="s">
        <v>11217</v>
      </c>
      <c r="D2387" t="s">
        <v>11302</v>
      </c>
      <c r="F2387" t="s">
        <v>1713</v>
      </c>
    </row>
    <row r="2388" spans="1:6" x14ac:dyDescent="0.3">
      <c r="A2388" t="s">
        <v>2792</v>
      </c>
      <c r="B2388" t="s">
        <v>2793</v>
      </c>
      <c r="C2388" t="s">
        <v>11217</v>
      </c>
      <c r="D2388" t="s">
        <v>11302</v>
      </c>
      <c r="F2388" t="s">
        <v>1710</v>
      </c>
    </row>
    <row r="2389" spans="1:6" x14ac:dyDescent="0.3">
      <c r="A2389" t="s">
        <v>2794</v>
      </c>
      <c r="B2389" t="s">
        <v>2795</v>
      </c>
      <c r="C2389" t="s">
        <v>11262</v>
      </c>
      <c r="D2389" t="s">
        <v>11265</v>
      </c>
      <c r="F2389" t="s">
        <v>739</v>
      </c>
    </row>
    <row r="2390" spans="1:6" x14ac:dyDescent="0.3">
      <c r="A2390" t="s">
        <v>2796</v>
      </c>
      <c r="B2390" t="s">
        <v>2797</v>
      </c>
      <c r="C2390" t="s">
        <v>11262</v>
      </c>
      <c r="D2390" t="s">
        <v>11263</v>
      </c>
      <c r="F2390" t="s">
        <v>721</v>
      </c>
    </row>
    <row r="2391" spans="1:6" x14ac:dyDescent="0.3">
      <c r="A2391" t="s">
        <v>7312</v>
      </c>
      <c r="B2391" t="s">
        <v>7313</v>
      </c>
      <c r="C2391" t="s">
        <v>11262</v>
      </c>
      <c r="D2391" t="s">
        <v>11263</v>
      </c>
      <c r="F2391" t="s">
        <v>721</v>
      </c>
    </row>
    <row r="2392" spans="1:6" x14ac:dyDescent="0.3">
      <c r="A2392" t="s">
        <v>7314</v>
      </c>
      <c r="B2392" t="s">
        <v>7315</v>
      </c>
      <c r="C2392" t="s">
        <v>11209</v>
      </c>
      <c r="D2392" t="s">
        <v>11210</v>
      </c>
      <c r="F2392" t="s">
        <v>721</v>
      </c>
    </row>
    <row r="2393" spans="1:6" x14ac:dyDescent="0.3">
      <c r="A2393" t="s">
        <v>2798</v>
      </c>
      <c r="B2393" t="s">
        <v>2799</v>
      </c>
      <c r="C2393" t="s">
        <v>11262</v>
      </c>
      <c r="D2393" t="s">
        <v>11307</v>
      </c>
      <c r="F2393" t="s">
        <v>746</v>
      </c>
    </row>
    <row r="2394" spans="1:6" x14ac:dyDescent="0.3">
      <c r="A2394" t="s">
        <v>2800</v>
      </c>
      <c r="B2394" t="s">
        <v>2801</v>
      </c>
      <c r="C2394" t="s">
        <v>11262</v>
      </c>
      <c r="D2394" t="s">
        <v>11307</v>
      </c>
      <c r="F2394" t="s">
        <v>746</v>
      </c>
    </row>
    <row r="2395" spans="1:6" x14ac:dyDescent="0.3">
      <c r="A2395" t="s">
        <v>2802</v>
      </c>
      <c r="B2395" t="s">
        <v>2803</v>
      </c>
      <c r="C2395" t="s">
        <v>11262</v>
      </c>
      <c r="D2395" t="s">
        <v>11263</v>
      </c>
      <c r="F2395" t="s">
        <v>721</v>
      </c>
    </row>
    <row r="2396" spans="1:6" x14ac:dyDescent="0.3">
      <c r="A2396" t="s">
        <v>2804</v>
      </c>
      <c r="B2396" t="s">
        <v>2805</v>
      </c>
      <c r="C2396" t="e">
        <v>#N/A</v>
      </c>
      <c r="F2396" t="s">
        <v>721</v>
      </c>
    </row>
    <row r="2397" spans="1:6" x14ac:dyDescent="0.3">
      <c r="A2397" t="s">
        <v>2806</v>
      </c>
      <c r="B2397" t="s">
        <v>2807</v>
      </c>
      <c r="C2397" t="s">
        <v>11262</v>
      </c>
      <c r="D2397" t="s">
        <v>11307</v>
      </c>
      <c r="F2397" t="s">
        <v>746</v>
      </c>
    </row>
    <row r="2398" spans="1:6" x14ac:dyDescent="0.3">
      <c r="A2398" t="s">
        <v>7316</v>
      </c>
      <c r="B2398" t="s">
        <v>7317</v>
      </c>
      <c r="C2398" t="s">
        <v>11262</v>
      </c>
      <c r="D2398" t="s">
        <v>11263</v>
      </c>
      <c r="F2398" t="s">
        <v>721</v>
      </c>
    </row>
    <row r="2399" spans="1:6" x14ac:dyDescent="0.3">
      <c r="A2399" t="s">
        <v>2808</v>
      </c>
      <c r="B2399" t="s">
        <v>2809</v>
      </c>
      <c r="C2399" t="s">
        <v>11262</v>
      </c>
      <c r="D2399" t="s">
        <v>11263</v>
      </c>
      <c r="F2399" t="s">
        <v>721</v>
      </c>
    </row>
    <row r="2400" spans="1:6" x14ac:dyDescent="0.3">
      <c r="A2400" t="s">
        <v>2810</v>
      </c>
      <c r="B2400" t="s">
        <v>2811</v>
      </c>
      <c r="C2400" t="s">
        <v>11262</v>
      </c>
      <c r="D2400" t="s">
        <v>11263</v>
      </c>
      <c r="F2400" t="s">
        <v>721</v>
      </c>
    </row>
    <row r="2401" spans="1:6" x14ac:dyDescent="0.3">
      <c r="A2401" t="s">
        <v>2812</v>
      </c>
      <c r="B2401" t="s">
        <v>2813</v>
      </c>
      <c r="C2401" t="s">
        <v>11217</v>
      </c>
      <c r="D2401" t="s">
        <v>11316</v>
      </c>
      <c r="F2401" t="s">
        <v>752</v>
      </c>
    </row>
    <row r="2402" spans="1:6" x14ac:dyDescent="0.3">
      <c r="A2402" t="s">
        <v>2814</v>
      </c>
      <c r="B2402" t="s">
        <v>2815</v>
      </c>
      <c r="C2402" t="s">
        <v>11217</v>
      </c>
      <c r="D2402" t="s">
        <v>11316</v>
      </c>
      <c r="F2402" t="s">
        <v>752</v>
      </c>
    </row>
    <row r="2403" spans="1:6" x14ac:dyDescent="0.3">
      <c r="A2403" t="s">
        <v>2816</v>
      </c>
      <c r="B2403" t="s">
        <v>2817</v>
      </c>
      <c r="C2403" t="s">
        <v>11217</v>
      </c>
      <c r="D2403" t="s">
        <v>11316</v>
      </c>
      <c r="F2403" t="s">
        <v>752</v>
      </c>
    </row>
    <row r="2404" spans="1:6" x14ac:dyDescent="0.3">
      <c r="A2404" t="s">
        <v>2818</v>
      </c>
      <c r="B2404" t="s">
        <v>2819</v>
      </c>
      <c r="C2404" t="s">
        <v>11217</v>
      </c>
      <c r="D2404" t="s">
        <v>11244</v>
      </c>
      <c r="F2404" t="s">
        <v>290</v>
      </c>
    </row>
    <row r="2405" spans="1:6" x14ac:dyDescent="0.3">
      <c r="A2405" t="s">
        <v>2820</v>
      </c>
      <c r="B2405" t="s">
        <v>2821</v>
      </c>
      <c r="C2405" t="s">
        <v>9442</v>
      </c>
      <c r="F2405" t="s">
        <v>110</v>
      </c>
    </row>
    <row r="2406" spans="1:6" x14ac:dyDescent="0.3">
      <c r="A2406" t="s">
        <v>7318</v>
      </c>
      <c r="B2406" t="s">
        <v>7319</v>
      </c>
      <c r="C2406" t="s">
        <v>11209</v>
      </c>
      <c r="D2406" t="s">
        <v>11210</v>
      </c>
      <c r="F2406" t="s">
        <v>624</v>
      </c>
    </row>
    <row r="2407" spans="1:6" x14ac:dyDescent="0.3">
      <c r="A2407" t="s">
        <v>7320</v>
      </c>
      <c r="B2407" t="s">
        <v>7321</v>
      </c>
      <c r="C2407" t="s">
        <v>9448</v>
      </c>
      <c r="F2407" t="s">
        <v>624</v>
      </c>
    </row>
    <row r="2408" spans="1:6" x14ac:dyDescent="0.3">
      <c r="A2408" t="s">
        <v>2824</v>
      </c>
      <c r="B2408" t="s">
        <v>2825</v>
      </c>
      <c r="C2408" t="s">
        <v>11217</v>
      </c>
      <c r="D2408" t="s">
        <v>11218</v>
      </c>
      <c r="F2408" t="s">
        <v>93</v>
      </c>
    </row>
    <row r="2409" spans="1:6" x14ac:dyDescent="0.3">
      <c r="A2409" t="s">
        <v>2826</v>
      </c>
      <c r="B2409" t="s">
        <v>2827</v>
      </c>
      <c r="C2409" t="e">
        <v>#N/A</v>
      </c>
      <c r="F2409" t="s">
        <v>76</v>
      </c>
    </row>
    <row r="2410" spans="1:6" x14ac:dyDescent="0.3">
      <c r="A2410" t="s">
        <v>2828</v>
      </c>
      <c r="B2410" t="s">
        <v>2829</v>
      </c>
      <c r="C2410" t="e">
        <v>#N/A</v>
      </c>
      <c r="F2410" t="s">
        <v>76</v>
      </c>
    </row>
    <row r="2411" spans="1:6" x14ac:dyDescent="0.3">
      <c r="A2411" t="s">
        <v>6318</v>
      </c>
      <c r="B2411" t="s">
        <v>6319</v>
      </c>
      <c r="C2411" t="s">
        <v>11217</v>
      </c>
      <c r="D2411" t="s">
        <v>11219</v>
      </c>
      <c r="F2411" t="s">
        <v>2728</v>
      </c>
    </row>
    <row r="2412" spans="1:6" x14ac:dyDescent="0.3">
      <c r="A2412" t="s">
        <v>6239</v>
      </c>
      <c r="B2412" t="s">
        <v>6240</v>
      </c>
      <c r="C2412" t="e">
        <v>#N/A</v>
      </c>
      <c r="F2412" t="s">
        <v>624</v>
      </c>
    </row>
    <row r="2413" spans="1:6" x14ac:dyDescent="0.3">
      <c r="A2413" t="s">
        <v>6112</v>
      </c>
      <c r="B2413" t="s">
        <v>6113</v>
      </c>
      <c r="C2413" t="e">
        <v>#N/A</v>
      </c>
      <c r="F2413" t="e">
        <v>#N/A</v>
      </c>
    </row>
    <row r="2414" spans="1:6" x14ac:dyDescent="0.3">
      <c r="A2414" t="s">
        <v>2830</v>
      </c>
      <c r="B2414" t="s">
        <v>2831</v>
      </c>
      <c r="C2414" t="s">
        <v>11209</v>
      </c>
      <c r="D2414" t="s">
        <v>11210</v>
      </c>
      <c r="F2414" t="s">
        <v>615</v>
      </c>
    </row>
    <row r="2415" spans="1:6" x14ac:dyDescent="0.3">
      <c r="A2415" t="s">
        <v>2832</v>
      </c>
      <c r="B2415" t="s">
        <v>2833</v>
      </c>
      <c r="C2415" t="s">
        <v>11217</v>
      </c>
      <c r="D2415" t="s">
        <v>11219</v>
      </c>
      <c r="F2415" t="s">
        <v>98</v>
      </c>
    </row>
    <row r="2416" spans="1:6" x14ac:dyDescent="0.3">
      <c r="A2416" t="s">
        <v>2834</v>
      </c>
      <c r="B2416" t="s">
        <v>2835</v>
      </c>
      <c r="C2416" t="s">
        <v>9448</v>
      </c>
      <c r="F2416" t="s">
        <v>1196</v>
      </c>
    </row>
    <row r="2417" spans="1:6" x14ac:dyDescent="0.3">
      <c r="A2417" t="s">
        <v>6546</v>
      </c>
      <c r="B2417" t="s">
        <v>6547</v>
      </c>
      <c r="C2417" t="s">
        <v>9448</v>
      </c>
      <c r="F2417" t="s">
        <v>1217</v>
      </c>
    </row>
    <row r="2418" spans="1:6" x14ac:dyDescent="0.3">
      <c r="A2418" t="s">
        <v>2836</v>
      </c>
      <c r="B2418" t="s">
        <v>2837</v>
      </c>
      <c r="C2418" t="e">
        <v>#N/A</v>
      </c>
      <c r="F2418" t="s">
        <v>76</v>
      </c>
    </row>
    <row r="2419" spans="1:6" x14ac:dyDescent="0.3">
      <c r="A2419" t="s">
        <v>5716</v>
      </c>
      <c r="B2419" t="s">
        <v>5717</v>
      </c>
      <c r="C2419" t="s">
        <v>9460</v>
      </c>
      <c r="F2419" t="s">
        <v>1683</v>
      </c>
    </row>
    <row r="2420" spans="1:6" x14ac:dyDescent="0.3">
      <c r="A2420" t="s">
        <v>2838</v>
      </c>
      <c r="B2420" t="s">
        <v>2839</v>
      </c>
      <c r="C2420" t="e">
        <v>#N/A</v>
      </c>
      <c r="F2420" t="s">
        <v>76</v>
      </c>
    </row>
    <row r="2421" spans="1:6" x14ac:dyDescent="0.3">
      <c r="A2421" t="s">
        <v>2840</v>
      </c>
      <c r="B2421" t="s">
        <v>2841</v>
      </c>
      <c r="C2421" t="s">
        <v>11217</v>
      </c>
      <c r="D2421" t="s">
        <v>11219</v>
      </c>
      <c r="F2421" t="s">
        <v>2728</v>
      </c>
    </row>
    <row r="2422" spans="1:6" x14ac:dyDescent="0.3">
      <c r="A2422" t="s">
        <v>2842</v>
      </c>
      <c r="B2422" t="s">
        <v>2843</v>
      </c>
      <c r="C2422" t="s">
        <v>11209</v>
      </c>
      <c r="D2422" t="s">
        <v>11226</v>
      </c>
      <c r="F2422" t="s">
        <v>1531</v>
      </c>
    </row>
    <row r="2423" spans="1:6" x14ac:dyDescent="0.3">
      <c r="A2423" t="s">
        <v>2844</v>
      </c>
      <c r="B2423" t="s">
        <v>2845</v>
      </c>
      <c r="C2423" t="e">
        <v>#N/A</v>
      </c>
      <c r="F2423" t="s">
        <v>1421</v>
      </c>
    </row>
    <row r="2424" spans="1:6" x14ac:dyDescent="0.3">
      <c r="A2424" t="s">
        <v>2846</v>
      </c>
      <c r="B2424" t="s">
        <v>2847</v>
      </c>
      <c r="C2424" t="e">
        <v>#N/A</v>
      </c>
      <c r="F2424" t="s">
        <v>624</v>
      </c>
    </row>
    <row r="2425" spans="1:6" x14ac:dyDescent="0.3">
      <c r="A2425" t="s">
        <v>7322</v>
      </c>
      <c r="B2425" t="s">
        <v>7323</v>
      </c>
      <c r="C2425" t="s">
        <v>11209</v>
      </c>
      <c r="D2425" t="s">
        <v>11210</v>
      </c>
      <c r="F2425" t="s">
        <v>1701</v>
      </c>
    </row>
    <row r="2426" spans="1:6" x14ac:dyDescent="0.3">
      <c r="A2426" t="s">
        <v>2848</v>
      </c>
      <c r="B2426" t="s">
        <v>2849</v>
      </c>
      <c r="C2426" t="e">
        <v>#N/A</v>
      </c>
      <c r="F2426" t="s">
        <v>624</v>
      </c>
    </row>
    <row r="2427" spans="1:6" x14ac:dyDescent="0.3">
      <c r="A2427" t="s">
        <v>2850</v>
      </c>
      <c r="B2427" t="s">
        <v>2851</v>
      </c>
      <c r="C2427" t="e">
        <v>#N/A</v>
      </c>
      <c r="F2427" t="s">
        <v>275</v>
      </c>
    </row>
    <row r="2428" spans="1:6" x14ac:dyDescent="0.3">
      <c r="A2428" t="s">
        <v>2852</v>
      </c>
      <c r="B2428" t="s">
        <v>2853</v>
      </c>
      <c r="C2428" t="s">
        <v>11217</v>
      </c>
      <c r="D2428" t="s">
        <v>11219</v>
      </c>
      <c r="F2428" t="s">
        <v>2728</v>
      </c>
    </row>
    <row r="2429" spans="1:6" x14ac:dyDescent="0.3">
      <c r="A2429" t="s">
        <v>2854</v>
      </c>
      <c r="B2429" t="s">
        <v>2855</v>
      </c>
      <c r="C2429" t="s">
        <v>11258</v>
      </c>
      <c r="D2429" t="s">
        <v>11301</v>
      </c>
      <c r="F2429" t="s">
        <v>2856</v>
      </c>
    </row>
    <row r="2430" spans="1:6" x14ac:dyDescent="0.3">
      <c r="A2430" t="s">
        <v>5749</v>
      </c>
      <c r="B2430" t="s">
        <v>5750</v>
      </c>
      <c r="C2430" t="e">
        <v>#N/A</v>
      </c>
      <c r="F2430" t="s">
        <v>624</v>
      </c>
    </row>
    <row r="2431" spans="1:6" x14ac:dyDescent="0.3">
      <c r="A2431" t="s">
        <v>2857</v>
      </c>
      <c r="B2431" t="s">
        <v>2858</v>
      </c>
      <c r="C2431" t="s">
        <v>9448</v>
      </c>
      <c r="F2431" t="s">
        <v>1110</v>
      </c>
    </row>
    <row r="2432" spans="1:6" x14ac:dyDescent="0.3">
      <c r="A2432" t="s">
        <v>2859</v>
      </c>
      <c r="B2432" t="s">
        <v>2860</v>
      </c>
      <c r="C2432" t="e">
        <v>#N/A</v>
      </c>
      <c r="F2432" t="s">
        <v>624</v>
      </c>
    </row>
    <row r="2433" spans="1:6" x14ac:dyDescent="0.3">
      <c r="A2433" t="s">
        <v>6381</v>
      </c>
      <c r="B2433" t="s">
        <v>6382</v>
      </c>
      <c r="C2433" t="s">
        <v>9448</v>
      </c>
      <c r="F2433" t="s">
        <v>1110</v>
      </c>
    </row>
    <row r="2434" spans="1:6" x14ac:dyDescent="0.3">
      <c r="A2434" t="s">
        <v>2861</v>
      </c>
      <c r="B2434" t="s">
        <v>2862</v>
      </c>
      <c r="C2434" t="e">
        <v>#N/A</v>
      </c>
      <c r="F2434" t="s">
        <v>624</v>
      </c>
    </row>
    <row r="2435" spans="1:6" x14ac:dyDescent="0.3">
      <c r="A2435" t="s">
        <v>9301</v>
      </c>
      <c r="B2435" t="s">
        <v>9302</v>
      </c>
      <c r="C2435" t="s">
        <v>11258</v>
      </c>
      <c r="D2435" t="s">
        <v>11300</v>
      </c>
      <c r="F2435" t="s">
        <v>1701</v>
      </c>
    </row>
    <row r="2436" spans="1:6" x14ac:dyDescent="0.3">
      <c r="A2436" t="s">
        <v>6007</v>
      </c>
      <c r="B2436" t="s">
        <v>6008</v>
      </c>
      <c r="C2436" t="e">
        <v>#N/A</v>
      </c>
      <c r="F2436" t="s">
        <v>624</v>
      </c>
    </row>
    <row r="2437" spans="1:6" x14ac:dyDescent="0.3">
      <c r="A2437" t="s">
        <v>7324</v>
      </c>
      <c r="B2437" t="s">
        <v>7325</v>
      </c>
      <c r="C2437" t="s">
        <v>9448</v>
      </c>
      <c r="F2437" t="s">
        <v>624</v>
      </c>
    </row>
    <row r="2438" spans="1:6" x14ac:dyDescent="0.3">
      <c r="A2438" t="s">
        <v>2863</v>
      </c>
      <c r="B2438" t="s">
        <v>2864</v>
      </c>
      <c r="C2438" t="e">
        <v>#N/A</v>
      </c>
      <c r="F2438" t="s">
        <v>624</v>
      </c>
    </row>
    <row r="2439" spans="1:6" x14ac:dyDescent="0.3">
      <c r="A2439" t="s">
        <v>6308</v>
      </c>
      <c r="B2439" t="s">
        <v>6309</v>
      </c>
      <c r="C2439" t="e">
        <v>#N/A</v>
      </c>
      <c r="F2439" t="s">
        <v>76</v>
      </c>
    </row>
    <row r="2440" spans="1:6" x14ac:dyDescent="0.3">
      <c r="A2440" t="s">
        <v>6389</v>
      </c>
      <c r="B2440" t="s">
        <v>6390</v>
      </c>
      <c r="C2440" t="e">
        <v>#N/A</v>
      </c>
      <c r="F2440" t="s">
        <v>76</v>
      </c>
    </row>
    <row r="2441" spans="1:6" x14ac:dyDescent="0.3">
      <c r="A2441" t="s">
        <v>2865</v>
      </c>
      <c r="B2441" t="s">
        <v>2866</v>
      </c>
      <c r="C2441" t="e">
        <v>#N/A</v>
      </c>
      <c r="F2441" t="s">
        <v>624</v>
      </c>
    </row>
    <row r="2442" spans="1:6" x14ac:dyDescent="0.3">
      <c r="A2442" t="s">
        <v>8937</v>
      </c>
      <c r="B2442" t="s">
        <v>8938</v>
      </c>
      <c r="C2442" t="e">
        <v>#N/A</v>
      </c>
      <c r="F2442" t="s">
        <v>8669</v>
      </c>
    </row>
    <row r="2443" spans="1:6" x14ac:dyDescent="0.3">
      <c r="A2443" t="s">
        <v>2867</v>
      </c>
      <c r="B2443" t="s">
        <v>2868</v>
      </c>
      <c r="C2443" t="e">
        <v>#N/A</v>
      </c>
      <c r="F2443" t="s">
        <v>624</v>
      </c>
    </row>
    <row r="2444" spans="1:6" x14ac:dyDescent="0.3">
      <c r="A2444" t="s">
        <v>6281</v>
      </c>
      <c r="B2444" t="s">
        <v>6282</v>
      </c>
      <c r="C2444" t="e">
        <v>#N/A</v>
      </c>
      <c r="F2444" t="e">
        <v>#N/A</v>
      </c>
    </row>
    <row r="2445" spans="1:6" x14ac:dyDescent="0.3">
      <c r="A2445" t="s">
        <v>6214</v>
      </c>
      <c r="B2445" t="s">
        <v>6215</v>
      </c>
      <c r="C2445" t="e">
        <v>#N/A</v>
      </c>
      <c r="F2445" t="s">
        <v>624</v>
      </c>
    </row>
    <row r="2446" spans="1:6" x14ac:dyDescent="0.3">
      <c r="A2446" t="s">
        <v>2869</v>
      </c>
      <c r="B2446" t="s">
        <v>2870</v>
      </c>
      <c r="C2446" t="s">
        <v>11217</v>
      </c>
      <c r="D2446" t="s">
        <v>11219</v>
      </c>
      <c r="F2446" t="s">
        <v>663</v>
      </c>
    </row>
    <row r="2447" spans="1:6" x14ac:dyDescent="0.3">
      <c r="A2447" t="s">
        <v>7326</v>
      </c>
      <c r="B2447" t="s">
        <v>7327</v>
      </c>
      <c r="C2447" t="s">
        <v>9448</v>
      </c>
      <c r="F2447" t="s">
        <v>624</v>
      </c>
    </row>
    <row r="2448" spans="1:6" x14ac:dyDescent="0.3">
      <c r="A2448" t="s">
        <v>2871</v>
      </c>
      <c r="B2448" t="s">
        <v>2872</v>
      </c>
      <c r="C2448" t="e">
        <v>#N/A</v>
      </c>
      <c r="F2448" t="s">
        <v>404</v>
      </c>
    </row>
    <row r="2449" spans="1:6" x14ac:dyDescent="0.3">
      <c r="A2449" t="s">
        <v>2873</v>
      </c>
      <c r="B2449" t="s">
        <v>2874</v>
      </c>
      <c r="C2449" t="s">
        <v>11262</v>
      </c>
      <c r="D2449" t="s">
        <v>11293</v>
      </c>
      <c r="F2449" t="s">
        <v>1496</v>
      </c>
    </row>
    <row r="2450" spans="1:6" x14ac:dyDescent="0.3">
      <c r="A2450" t="s">
        <v>2875</v>
      </c>
      <c r="B2450" t="s">
        <v>2876</v>
      </c>
      <c r="C2450" t="e">
        <v>#N/A</v>
      </c>
      <c r="F2450" t="s">
        <v>404</v>
      </c>
    </row>
    <row r="2451" spans="1:6" x14ac:dyDescent="0.3">
      <c r="A2451" t="s">
        <v>2877</v>
      </c>
      <c r="B2451" t="s">
        <v>2878</v>
      </c>
      <c r="C2451" t="e">
        <v>#N/A</v>
      </c>
      <c r="F2451" t="s">
        <v>404</v>
      </c>
    </row>
    <row r="2452" spans="1:6" x14ac:dyDescent="0.3">
      <c r="A2452" t="s">
        <v>7328</v>
      </c>
      <c r="B2452" t="s">
        <v>7329</v>
      </c>
      <c r="C2452" t="s">
        <v>9448</v>
      </c>
      <c r="F2452" t="s">
        <v>610</v>
      </c>
    </row>
    <row r="2453" spans="1:6" x14ac:dyDescent="0.3">
      <c r="A2453" t="s">
        <v>7330</v>
      </c>
      <c r="B2453" t="s">
        <v>7331</v>
      </c>
      <c r="C2453" t="e">
        <v>#N/A</v>
      </c>
      <c r="F2453" t="s">
        <v>624</v>
      </c>
    </row>
    <row r="2454" spans="1:6" x14ac:dyDescent="0.3">
      <c r="A2454" t="s">
        <v>2879</v>
      </c>
      <c r="B2454" t="s">
        <v>2880</v>
      </c>
      <c r="C2454" t="e">
        <v>#N/A</v>
      </c>
      <c r="F2454" t="s">
        <v>404</v>
      </c>
    </row>
    <row r="2455" spans="1:6" x14ac:dyDescent="0.3">
      <c r="A2455" t="s">
        <v>2881</v>
      </c>
      <c r="B2455" t="s">
        <v>2882</v>
      </c>
      <c r="C2455" t="e">
        <v>#N/A</v>
      </c>
      <c r="F2455" t="s">
        <v>404</v>
      </c>
    </row>
    <row r="2456" spans="1:6" x14ac:dyDescent="0.3">
      <c r="A2456" t="s">
        <v>2883</v>
      </c>
      <c r="B2456" t="s">
        <v>2884</v>
      </c>
      <c r="C2456" t="e">
        <v>#N/A</v>
      </c>
      <c r="F2456" t="s">
        <v>404</v>
      </c>
    </row>
    <row r="2457" spans="1:6" x14ac:dyDescent="0.3">
      <c r="A2457" t="s">
        <v>7332</v>
      </c>
      <c r="B2457" t="s">
        <v>7333</v>
      </c>
      <c r="C2457" t="s">
        <v>9448</v>
      </c>
      <c r="F2457" t="s">
        <v>624</v>
      </c>
    </row>
    <row r="2458" spans="1:6" x14ac:dyDescent="0.3">
      <c r="A2458" t="s">
        <v>7334</v>
      </c>
      <c r="B2458" t="s">
        <v>7335</v>
      </c>
      <c r="C2458" t="s">
        <v>9448</v>
      </c>
      <c r="F2458" t="s">
        <v>624</v>
      </c>
    </row>
    <row r="2459" spans="1:6" x14ac:dyDescent="0.3">
      <c r="A2459" t="s">
        <v>2885</v>
      </c>
      <c r="B2459" t="s">
        <v>2886</v>
      </c>
      <c r="C2459" t="e">
        <v>#N/A</v>
      </c>
      <c r="F2459" t="s">
        <v>404</v>
      </c>
    </row>
    <row r="2460" spans="1:6" x14ac:dyDescent="0.3">
      <c r="A2460" t="s">
        <v>2887</v>
      </c>
      <c r="B2460" t="s">
        <v>2888</v>
      </c>
      <c r="C2460" t="e">
        <v>#N/A</v>
      </c>
      <c r="F2460" t="s">
        <v>404</v>
      </c>
    </row>
    <row r="2461" spans="1:6" x14ac:dyDescent="0.3">
      <c r="A2461" t="s">
        <v>2889</v>
      </c>
      <c r="B2461" t="s">
        <v>2890</v>
      </c>
      <c r="C2461" t="e">
        <v>#N/A</v>
      </c>
      <c r="F2461" t="s">
        <v>624</v>
      </c>
    </row>
    <row r="2462" spans="1:6" x14ac:dyDescent="0.3">
      <c r="A2462" t="s">
        <v>2891</v>
      </c>
      <c r="B2462" t="s">
        <v>2892</v>
      </c>
      <c r="C2462" t="e">
        <v>#N/A</v>
      </c>
      <c r="F2462" t="s">
        <v>624</v>
      </c>
    </row>
    <row r="2463" spans="1:6" x14ac:dyDescent="0.3">
      <c r="A2463" t="s">
        <v>2893</v>
      </c>
      <c r="B2463" t="s">
        <v>2894</v>
      </c>
      <c r="C2463" t="e">
        <v>#N/A</v>
      </c>
      <c r="F2463" t="s">
        <v>404</v>
      </c>
    </row>
    <row r="2464" spans="1:6" x14ac:dyDescent="0.3">
      <c r="A2464" t="s">
        <v>8939</v>
      </c>
      <c r="B2464" t="s">
        <v>8940</v>
      </c>
      <c r="C2464" t="s">
        <v>11217</v>
      </c>
      <c r="D2464" t="s">
        <v>11243</v>
      </c>
      <c r="F2464" t="s">
        <v>275</v>
      </c>
    </row>
    <row r="2465" spans="1:6" x14ac:dyDescent="0.3">
      <c r="A2465" t="s">
        <v>2895</v>
      </c>
      <c r="B2465" t="s">
        <v>2896</v>
      </c>
      <c r="C2465" t="e">
        <v>#N/A</v>
      </c>
      <c r="F2465" t="s">
        <v>1421</v>
      </c>
    </row>
    <row r="2466" spans="1:6" x14ac:dyDescent="0.3">
      <c r="A2466" t="s">
        <v>7336</v>
      </c>
      <c r="B2466" t="s">
        <v>7337</v>
      </c>
      <c r="C2466" t="s">
        <v>11209</v>
      </c>
      <c r="D2466" t="s">
        <v>11210</v>
      </c>
      <c r="F2466" t="s">
        <v>275</v>
      </c>
    </row>
    <row r="2467" spans="1:6" x14ac:dyDescent="0.3">
      <c r="A2467" t="s">
        <v>6275</v>
      </c>
      <c r="B2467" t="s">
        <v>6276</v>
      </c>
      <c r="C2467" t="e">
        <v>#N/A</v>
      </c>
      <c r="F2467" t="s">
        <v>76</v>
      </c>
    </row>
    <row r="2468" spans="1:6" x14ac:dyDescent="0.3">
      <c r="A2468" t="s">
        <v>2897</v>
      </c>
      <c r="B2468" t="s">
        <v>2898</v>
      </c>
      <c r="C2468" t="s">
        <v>11209</v>
      </c>
      <c r="D2468" t="s">
        <v>11210</v>
      </c>
      <c r="F2468" t="s">
        <v>672</v>
      </c>
    </row>
    <row r="2469" spans="1:6" x14ac:dyDescent="0.3">
      <c r="A2469" t="s">
        <v>2899</v>
      </c>
      <c r="B2469" t="s">
        <v>2900</v>
      </c>
      <c r="C2469" t="e">
        <v>#N/A</v>
      </c>
      <c r="F2469" t="s">
        <v>76</v>
      </c>
    </row>
    <row r="2470" spans="1:6" x14ac:dyDescent="0.3">
      <c r="A2470" t="s">
        <v>6057</v>
      </c>
      <c r="B2470" t="s">
        <v>6058</v>
      </c>
      <c r="C2470" t="e">
        <v>#N/A</v>
      </c>
      <c r="F2470" t="s">
        <v>404</v>
      </c>
    </row>
    <row r="2471" spans="1:6" x14ac:dyDescent="0.3">
      <c r="A2471" t="s">
        <v>8398</v>
      </c>
      <c r="B2471" t="s">
        <v>8399</v>
      </c>
      <c r="C2471" t="s">
        <v>11262</v>
      </c>
      <c r="D2471" t="s">
        <v>11293</v>
      </c>
      <c r="F2471" t="s">
        <v>404</v>
      </c>
    </row>
    <row r="2472" spans="1:6" x14ac:dyDescent="0.3">
      <c r="A2472" t="s">
        <v>8400</v>
      </c>
      <c r="B2472" t="s">
        <v>8401</v>
      </c>
      <c r="C2472" t="s">
        <v>11262</v>
      </c>
      <c r="D2472" t="s">
        <v>11293</v>
      </c>
      <c r="F2472" t="s">
        <v>404</v>
      </c>
    </row>
    <row r="2473" spans="1:6" x14ac:dyDescent="0.3">
      <c r="A2473" t="s">
        <v>2901</v>
      </c>
      <c r="B2473" t="s">
        <v>2902</v>
      </c>
      <c r="C2473" t="e">
        <v>#N/A</v>
      </c>
      <c r="F2473" t="s">
        <v>76</v>
      </c>
    </row>
    <row r="2474" spans="1:6" x14ac:dyDescent="0.3">
      <c r="A2474" t="s">
        <v>7338</v>
      </c>
      <c r="B2474" t="s">
        <v>7339</v>
      </c>
      <c r="C2474" t="s">
        <v>9448</v>
      </c>
      <c r="F2474" t="s">
        <v>404</v>
      </c>
    </row>
    <row r="2475" spans="1:6" x14ac:dyDescent="0.3">
      <c r="A2475" t="s">
        <v>2903</v>
      </c>
      <c r="B2475" t="s">
        <v>2904</v>
      </c>
      <c r="C2475" t="s">
        <v>11258</v>
      </c>
      <c r="D2475" t="s">
        <v>2905</v>
      </c>
      <c r="F2475" t="s">
        <v>2905</v>
      </c>
    </row>
    <row r="2476" spans="1:6" x14ac:dyDescent="0.3">
      <c r="A2476" t="s">
        <v>8941</v>
      </c>
      <c r="B2476" t="s">
        <v>8942</v>
      </c>
      <c r="C2476" t="e">
        <v>#N/A</v>
      </c>
      <c r="F2476" t="s">
        <v>76</v>
      </c>
    </row>
    <row r="2477" spans="1:6" x14ac:dyDescent="0.3">
      <c r="A2477" t="s">
        <v>2906</v>
      </c>
      <c r="B2477" t="s">
        <v>2907</v>
      </c>
      <c r="C2477" t="e">
        <v>#N/A</v>
      </c>
      <c r="F2477" t="s">
        <v>404</v>
      </c>
    </row>
    <row r="2478" spans="1:6" x14ac:dyDescent="0.3">
      <c r="A2478" t="s">
        <v>9146</v>
      </c>
      <c r="B2478" t="s">
        <v>9147</v>
      </c>
      <c r="C2478" t="s">
        <v>11258</v>
      </c>
      <c r="D2478" t="s">
        <v>11291</v>
      </c>
      <c r="F2478" t="s">
        <v>404</v>
      </c>
    </row>
    <row r="2479" spans="1:6" x14ac:dyDescent="0.3">
      <c r="A2479" t="s">
        <v>9148</v>
      </c>
      <c r="B2479" t="s">
        <v>9149</v>
      </c>
      <c r="C2479" t="s">
        <v>11258</v>
      </c>
      <c r="D2479" t="s">
        <v>11291</v>
      </c>
      <c r="F2479" t="s">
        <v>1458</v>
      </c>
    </row>
    <row r="2480" spans="1:6" x14ac:dyDescent="0.3">
      <c r="A2480" t="s">
        <v>8402</v>
      </c>
      <c r="B2480" t="s">
        <v>8403</v>
      </c>
      <c r="C2480" t="s">
        <v>11209</v>
      </c>
      <c r="D2480" t="s">
        <v>11255</v>
      </c>
      <c r="F2480" t="s">
        <v>8404</v>
      </c>
    </row>
    <row r="2481" spans="1:6" x14ac:dyDescent="0.3">
      <c r="A2481" t="s">
        <v>2908</v>
      </c>
      <c r="B2481" t="s">
        <v>2909</v>
      </c>
      <c r="C2481" t="s">
        <v>9448</v>
      </c>
      <c r="F2481" t="s">
        <v>1115</v>
      </c>
    </row>
    <row r="2482" spans="1:6" x14ac:dyDescent="0.3">
      <c r="A2482" t="s">
        <v>2910</v>
      </c>
      <c r="B2482" t="s">
        <v>2911</v>
      </c>
      <c r="C2482" t="e">
        <v>#N/A</v>
      </c>
      <c r="F2482" t="s">
        <v>1701</v>
      </c>
    </row>
    <row r="2483" spans="1:6" x14ac:dyDescent="0.3">
      <c r="A2483" t="s">
        <v>2912</v>
      </c>
      <c r="B2483" t="s">
        <v>2913</v>
      </c>
      <c r="C2483" t="s">
        <v>11217</v>
      </c>
      <c r="D2483" t="s">
        <v>11244</v>
      </c>
      <c r="F2483" t="s">
        <v>2761</v>
      </c>
    </row>
    <row r="2484" spans="1:6" x14ac:dyDescent="0.3">
      <c r="A2484" t="s">
        <v>7340</v>
      </c>
      <c r="B2484" t="s">
        <v>7341</v>
      </c>
      <c r="C2484" t="s">
        <v>11217</v>
      </c>
      <c r="D2484" t="s">
        <v>11218</v>
      </c>
      <c r="F2484" t="s">
        <v>93</v>
      </c>
    </row>
    <row r="2485" spans="1:6" x14ac:dyDescent="0.3">
      <c r="A2485" t="s">
        <v>6277</v>
      </c>
      <c r="B2485" t="s">
        <v>6278</v>
      </c>
      <c r="C2485" t="e">
        <v>#N/A</v>
      </c>
      <c r="F2485" t="s">
        <v>1585</v>
      </c>
    </row>
    <row r="2486" spans="1:6" x14ac:dyDescent="0.3">
      <c r="A2486" t="s">
        <v>2914</v>
      </c>
      <c r="B2486" t="s">
        <v>2915</v>
      </c>
      <c r="C2486" t="s">
        <v>11217</v>
      </c>
      <c r="D2486" t="s">
        <v>11316</v>
      </c>
      <c r="F2486" t="s">
        <v>752</v>
      </c>
    </row>
    <row r="2487" spans="1:6" x14ac:dyDescent="0.3">
      <c r="A2487" t="s">
        <v>2916</v>
      </c>
      <c r="B2487" t="s">
        <v>2917</v>
      </c>
      <c r="C2487" t="s">
        <v>11258</v>
      </c>
      <c r="D2487" t="s">
        <v>2905</v>
      </c>
      <c r="F2487" t="s">
        <v>2905</v>
      </c>
    </row>
    <row r="2488" spans="1:6" x14ac:dyDescent="0.3">
      <c r="A2488" t="s">
        <v>2918</v>
      </c>
      <c r="B2488" t="s">
        <v>2919</v>
      </c>
      <c r="C2488" t="s">
        <v>11258</v>
      </c>
      <c r="D2488" t="s">
        <v>2905</v>
      </c>
      <c r="F2488" t="s">
        <v>2905</v>
      </c>
    </row>
    <row r="2489" spans="1:6" x14ac:dyDescent="0.3">
      <c r="A2489" t="s">
        <v>2920</v>
      </c>
      <c r="B2489" t="s">
        <v>2921</v>
      </c>
      <c r="C2489" t="s">
        <v>11258</v>
      </c>
      <c r="D2489" t="s">
        <v>2905</v>
      </c>
      <c r="F2489" t="s">
        <v>2905</v>
      </c>
    </row>
    <row r="2490" spans="1:6" x14ac:dyDescent="0.3">
      <c r="A2490" t="s">
        <v>7342</v>
      </c>
      <c r="B2490" t="s">
        <v>7343</v>
      </c>
      <c r="C2490" t="s">
        <v>9448</v>
      </c>
      <c r="F2490" t="s">
        <v>1217</v>
      </c>
    </row>
    <row r="2491" spans="1:6" x14ac:dyDescent="0.3">
      <c r="A2491" t="s">
        <v>8575</v>
      </c>
      <c r="B2491" t="s">
        <v>8576</v>
      </c>
      <c r="C2491" t="e">
        <v>#N/A</v>
      </c>
      <c r="F2491" t="s">
        <v>404</v>
      </c>
    </row>
    <row r="2492" spans="1:6" x14ac:dyDescent="0.3">
      <c r="A2492" t="s">
        <v>2922</v>
      </c>
      <c r="B2492" t="s">
        <v>2923</v>
      </c>
      <c r="C2492" t="s">
        <v>11258</v>
      </c>
      <c r="D2492" t="s">
        <v>11259</v>
      </c>
      <c r="F2492" t="s">
        <v>1437</v>
      </c>
    </row>
    <row r="2493" spans="1:6" x14ac:dyDescent="0.3">
      <c r="A2493" t="s">
        <v>8577</v>
      </c>
      <c r="B2493" t="s">
        <v>8578</v>
      </c>
      <c r="C2493" t="e">
        <v>#N/A</v>
      </c>
      <c r="F2493" t="s">
        <v>1683</v>
      </c>
    </row>
    <row r="2494" spans="1:6" x14ac:dyDescent="0.3">
      <c r="A2494" t="s">
        <v>2924</v>
      </c>
      <c r="B2494" t="s">
        <v>2925</v>
      </c>
      <c r="C2494" t="e">
        <v>#N/A</v>
      </c>
      <c r="F2494" t="s">
        <v>1421</v>
      </c>
    </row>
    <row r="2495" spans="1:6" x14ac:dyDescent="0.3">
      <c r="A2495" t="s">
        <v>2926</v>
      </c>
      <c r="B2495" t="s">
        <v>2927</v>
      </c>
      <c r="C2495" t="e">
        <v>#N/A</v>
      </c>
      <c r="F2495" t="s">
        <v>1421</v>
      </c>
    </row>
    <row r="2496" spans="1:6" x14ac:dyDescent="0.3">
      <c r="A2496" t="s">
        <v>2928</v>
      </c>
      <c r="B2496" t="s">
        <v>2929</v>
      </c>
      <c r="C2496" t="s">
        <v>11209</v>
      </c>
      <c r="D2496" t="s">
        <v>11210</v>
      </c>
      <c r="F2496" t="s">
        <v>658</v>
      </c>
    </row>
    <row r="2497" spans="1:6" x14ac:dyDescent="0.3">
      <c r="A2497" t="s">
        <v>2930</v>
      </c>
      <c r="B2497" t="s">
        <v>2931</v>
      </c>
      <c r="C2497" t="s">
        <v>11209</v>
      </c>
      <c r="D2497" t="s">
        <v>11210</v>
      </c>
      <c r="F2497" t="s">
        <v>658</v>
      </c>
    </row>
    <row r="2498" spans="1:6" x14ac:dyDescent="0.3">
      <c r="A2498" t="s">
        <v>8405</v>
      </c>
      <c r="B2498" t="s">
        <v>8406</v>
      </c>
      <c r="C2498" t="s">
        <v>11209</v>
      </c>
      <c r="D2498" t="s">
        <v>11255</v>
      </c>
      <c r="F2498" t="s">
        <v>615</v>
      </c>
    </row>
    <row r="2499" spans="1:6" x14ac:dyDescent="0.3">
      <c r="A2499" t="s">
        <v>7344</v>
      </c>
      <c r="B2499" t="s">
        <v>7345</v>
      </c>
      <c r="C2499" t="s">
        <v>11209</v>
      </c>
      <c r="D2499" t="s">
        <v>11255</v>
      </c>
      <c r="F2499" t="s">
        <v>2946</v>
      </c>
    </row>
    <row r="2500" spans="1:6" x14ac:dyDescent="0.3">
      <c r="A2500" t="s">
        <v>7346</v>
      </c>
      <c r="B2500" t="s">
        <v>7347</v>
      </c>
      <c r="C2500" t="s">
        <v>11209</v>
      </c>
      <c r="D2500" t="s">
        <v>11255</v>
      </c>
      <c r="F2500" t="s">
        <v>658</v>
      </c>
    </row>
    <row r="2501" spans="1:6" x14ac:dyDescent="0.3">
      <c r="A2501" t="s">
        <v>7348</v>
      </c>
      <c r="B2501" t="s">
        <v>7349</v>
      </c>
      <c r="C2501" t="s">
        <v>11209</v>
      </c>
      <c r="D2501" t="s">
        <v>11255</v>
      </c>
      <c r="F2501" t="s">
        <v>615</v>
      </c>
    </row>
    <row r="2502" spans="1:6" x14ac:dyDescent="0.3">
      <c r="A2502" t="s">
        <v>2932</v>
      </c>
      <c r="B2502" t="s">
        <v>2933</v>
      </c>
      <c r="C2502" t="s">
        <v>11209</v>
      </c>
      <c r="D2502" t="s">
        <v>11255</v>
      </c>
      <c r="F2502" t="s">
        <v>615</v>
      </c>
    </row>
    <row r="2503" spans="1:6" x14ac:dyDescent="0.3">
      <c r="A2503" t="s">
        <v>2934</v>
      </c>
      <c r="B2503" t="s">
        <v>2935</v>
      </c>
      <c r="C2503" t="s">
        <v>11209</v>
      </c>
      <c r="D2503" t="s">
        <v>11255</v>
      </c>
      <c r="F2503" t="s">
        <v>658</v>
      </c>
    </row>
    <row r="2504" spans="1:6" x14ac:dyDescent="0.3">
      <c r="A2504" t="s">
        <v>2936</v>
      </c>
      <c r="B2504" t="s">
        <v>2937</v>
      </c>
      <c r="C2504" t="s">
        <v>11209</v>
      </c>
      <c r="D2504" t="s">
        <v>11255</v>
      </c>
      <c r="F2504" t="s">
        <v>658</v>
      </c>
    </row>
    <row r="2505" spans="1:6" x14ac:dyDescent="0.3">
      <c r="A2505" t="s">
        <v>2938</v>
      </c>
      <c r="B2505" t="s">
        <v>2939</v>
      </c>
      <c r="C2505" t="s">
        <v>11209</v>
      </c>
      <c r="D2505" t="s">
        <v>11255</v>
      </c>
      <c r="F2505" t="s">
        <v>658</v>
      </c>
    </row>
    <row r="2506" spans="1:6" x14ac:dyDescent="0.3">
      <c r="A2506" t="s">
        <v>2940</v>
      </c>
      <c r="B2506" t="s">
        <v>2941</v>
      </c>
      <c r="C2506" t="s">
        <v>11209</v>
      </c>
      <c r="D2506" t="s">
        <v>11210</v>
      </c>
      <c r="F2506" t="s">
        <v>658</v>
      </c>
    </row>
    <row r="2507" spans="1:6" x14ac:dyDescent="0.3">
      <c r="A2507" t="s">
        <v>7350</v>
      </c>
      <c r="B2507" t="s">
        <v>7351</v>
      </c>
      <c r="C2507" t="s">
        <v>11209</v>
      </c>
      <c r="D2507" t="s">
        <v>11255</v>
      </c>
      <c r="F2507" t="s">
        <v>615</v>
      </c>
    </row>
    <row r="2508" spans="1:6" x14ac:dyDescent="0.3">
      <c r="A2508" t="s">
        <v>9150</v>
      </c>
      <c r="B2508" t="s">
        <v>9151</v>
      </c>
      <c r="C2508" t="s">
        <v>11258</v>
      </c>
      <c r="D2508" t="s">
        <v>11259</v>
      </c>
      <c r="F2508" t="s">
        <v>1437</v>
      </c>
    </row>
    <row r="2509" spans="1:6" x14ac:dyDescent="0.3">
      <c r="A2509" t="s">
        <v>2942</v>
      </c>
      <c r="B2509" t="s">
        <v>2943</v>
      </c>
      <c r="C2509" t="s">
        <v>11258</v>
      </c>
      <c r="D2509" t="s">
        <v>11259</v>
      </c>
      <c r="F2509" t="s">
        <v>1437</v>
      </c>
    </row>
    <row r="2510" spans="1:6" x14ac:dyDescent="0.3">
      <c r="A2510" t="s">
        <v>8407</v>
      </c>
      <c r="B2510" t="s">
        <v>8408</v>
      </c>
      <c r="C2510" t="s">
        <v>11209</v>
      </c>
      <c r="D2510" t="s">
        <v>11210</v>
      </c>
      <c r="F2510" t="s">
        <v>1563</v>
      </c>
    </row>
    <row r="2511" spans="1:6" x14ac:dyDescent="0.3">
      <c r="A2511" t="s">
        <v>8409</v>
      </c>
      <c r="B2511" t="s">
        <v>8410</v>
      </c>
      <c r="C2511" t="s">
        <v>11191</v>
      </c>
      <c r="D2511" t="s">
        <v>11294</v>
      </c>
      <c r="F2511" t="s">
        <v>1563</v>
      </c>
    </row>
    <row r="2512" spans="1:6" x14ac:dyDescent="0.3">
      <c r="A2512" t="s">
        <v>2944</v>
      </c>
      <c r="B2512" t="s">
        <v>2945</v>
      </c>
      <c r="C2512" t="s">
        <v>11209</v>
      </c>
      <c r="D2512" t="s">
        <v>11255</v>
      </c>
      <c r="F2512" t="s">
        <v>2946</v>
      </c>
    </row>
    <row r="2513" spans="1:6" x14ac:dyDescent="0.3">
      <c r="A2513" t="s">
        <v>2947</v>
      </c>
      <c r="B2513" t="s">
        <v>2948</v>
      </c>
      <c r="C2513" t="s">
        <v>11209</v>
      </c>
      <c r="D2513" t="s">
        <v>11210</v>
      </c>
      <c r="F2513" t="s">
        <v>658</v>
      </c>
    </row>
    <row r="2514" spans="1:6" x14ac:dyDescent="0.3">
      <c r="A2514" t="s">
        <v>2949</v>
      </c>
      <c r="B2514" t="s">
        <v>2950</v>
      </c>
      <c r="C2514" t="s">
        <v>11209</v>
      </c>
      <c r="D2514" t="s">
        <v>11210</v>
      </c>
      <c r="F2514" t="s">
        <v>658</v>
      </c>
    </row>
    <row r="2515" spans="1:6" x14ac:dyDescent="0.3">
      <c r="A2515" t="s">
        <v>2951</v>
      </c>
      <c r="B2515" t="s">
        <v>2952</v>
      </c>
      <c r="C2515" t="s">
        <v>11217</v>
      </c>
      <c r="D2515" t="s">
        <v>11244</v>
      </c>
      <c r="F2515" t="s">
        <v>290</v>
      </c>
    </row>
    <row r="2516" spans="1:6" x14ac:dyDescent="0.3">
      <c r="A2516" t="s">
        <v>8943</v>
      </c>
      <c r="B2516" t="s">
        <v>8944</v>
      </c>
      <c r="C2516" t="s">
        <v>11258</v>
      </c>
      <c r="D2516" t="s">
        <v>11301</v>
      </c>
      <c r="F2516" t="s">
        <v>2856</v>
      </c>
    </row>
    <row r="2517" spans="1:6" x14ac:dyDescent="0.3">
      <c r="A2517" t="s">
        <v>8579</v>
      </c>
      <c r="B2517" t="s">
        <v>8580</v>
      </c>
      <c r="C2517" t="s">
        <v>11217</v>
      </c>
      <c r="D2517" t="s">
        <v>11218</v>
      </c>
      <c r="F2517" t="s">
        <v>4626</v>
      </c>
    </row>
    <row r="2518" spans="1:6" x14ac:dyDescent="0.3">
      <c r="A2518" t="s">
        <v>9303</v>
      </c>
      <c r="B2518" t="s">
        <v>9304</v>
      </c>
      <c r="C2518" t="s">
        <v>11258</v>
      </c>
      <c r="D2518" t="s">
        <v>11301</v>
      </c>
      <c r="F2518" t="s">
        <v>2856</v>
      </c>
    </row>
    <row r="2519" spans="1:6" x14ac:dyDescent="0.3">
      <c r="A2519" t="s">
        <v>8945</v>
      </c>
      <c r="B2519" t="s">
        <v>8946</v>
      </c>
      <c r="C2519" t="s">
        <v>11258</v>
      </c>
      <c r="D2519" t="s">
        <v>11301</v>
      </c>
      <c r="F2519" t="s">
        <v>2856</v>
      </c>
    </row>
    <row r="2520" spans="1:6" x14ac:dyDescent="0.3">
      <c r="A2520" t="s">
        <v>2953</v>
      </c>
      <c r="B2520" t="s">
        <v>2954</v>
      </c>
      <c r="C2520" t="s">
        <v>11262</v>
      </c>
      <c r="D2520" t="s">
        <v>11293</v>
      </c>
      <c r="F2520" t="s">
        <v>1496</v>
      </c>
    </row>
    <row r="2521" spans="1:6" x14ac:dyDescent="0.3">
      <c r="A2521" t="s">
        <v>7352</v>
      </c>
      <c r="B2521" t="s">
        <v>7353</v>
      </c>
      <c r="C2521" t="s">
        <v>9448</v>
      </c>
      <c r="F2521" t="s">
        <v>624</v>
      </c>
    </row>
    <row r="2522" spans="1:6" x14ac:dyDescent="0.3">
      <c r="A2522" t="s">
        <v>2955</v>
      </c>
      <c r="B2522" t="s">
        <v>2956</v>
      </c>
      <c r="C2522" t="s">
        <v>9461</v>
      </c>
      <c r="F2522" t="s">
        <v>2957</v>
      </c>
    </row>
    <row r="2523" spans="1:6" x14ac:dyDescent="0.3">
      <c r="A2523" t="s">
        <v>2958</v>
      </c>
      <c r="B2523" t="s">
        <v>2959</v>
      </c>
      <c r="C2523" t="s">
        <v>11209</v>
      </c>
      <c r="D2523" t="s">
        <v>11210</v>
      </c>
      <c r="F2523" t="s">
        <v>672</v>
      </c>
    </row>
    <row r="2524" spans="1:6" x14ac:dyDescent="0.3">
      <c r="A2524" t="s">
        <v>7354</v>
      </c>
      <c r="B2524" t="s">
        <v>7355</v>
      </c>
      <c r="C2524" t="s">
        <v>9448</v>
      </c>
      <c r="F2524" t="s">
        <v>1110</v>
      </c>
    </row>
    <row r="2525" spans="1:6" x14ac:dyDescent="0.3">
      <c r="A2525" t="s">
        <v>2960</v>
      </c>
      <c r="B2525" t="s">
        <v>2961</v>
      </c>
      <c r="C2525" t="s">
        <v>9449</v>
      </c>
      <c r="F2525" t="s">
        <v>1110</v>
      </c>
    </row>
    <row r="2526" spans="1:6" x14ac:dyDescent="0.3">
      <c r="A2526" t="s">
        <v>7356</v>
      </c>
      <c r="B2526" t="s">
        <v>7357</v>
      </c>
      <c r="C2526" t="s">
        <v>9449</v>
      </c>
      <c r="F2526" t="s">
        <v>1110</v>
      </c>
    </row>
    <row r="2527" spans="1:6" x14ac:dyDescent="0.3">
      <c r="A2527" t="s">
        <v>7358</v>
      </c>
      <c r="B2527" t="s">
        <v>7359</v>
      </c>
      <c r="C2527" t="s">
        <v>9448</v>
      </c>
      <c r="F2527" t="s">
        <v>1110</v>
      </c>
    </row>
    <row r="2528" spans="1:6" x14ac:dyDescent="0.3">
      <c r="A2528" t="s">
        <v>7360</v>
      </c>
      <c r="B2528" t="s">
        <v>7361</v>
      </c>
      <c r="C2528" t="s">
        <v>9449</v>
      </c>
      <c r="F2528" t="s">
        <v>1110</v>
      </c>
    </row>
    <row r="2529" spans="1:6" x14ac:dyDescent="0.3">
      <c r="A2529" t="s">
        <v>2962</v>
      </c>
      <c r="B2529" t="s">
        <v>2963</v>
      </c>
      <c r="C2529" t="s">
        <v>11209</v>
      </c>
      <c r="D2529" t="s">
        <v>11210</v>
      </c>
      <c r="F2529" t="s">
        <v>672</v>
      </c>
    </row>
    <row r="2530" spans="1:6" x14ac:dyDescent="0.3">
      <c r="A2530" t="s">
        <v>2964</v>
      </c>
      <c r="B2530" t="s">
        <v>2965</v>
      </c>
      <c r="C2530" t="s">
        <v>11209</v>
      </c>
      <c r="D2530" t="s">
        <v>11210</v>
      </c>
      <c r="F2530" t="s">
        <v>658</v>
      </c>
    </row>
    <row r="2531" spans="1:6" x14ac:dyDescent="0.3">
      <c r="A2531" t="s">
        <v>7362</v>
      </c>
      <c r="B2531" t="s">
        <v>7363</v>
      </c>
      <c r="C2531" t="s">
        <v>9448</v>
      </c>
      <c r="F2531" t="s">
        <v>1110</v>
      </c>
    </row>
    <row r="2532" spans="1:6" x14ac:dyDescent="0.3">
      <c r="A2532" t="s">
        <v>7364</v>
      </c>
      <c r="B2532" t="s">
        <v>7363</v>
      </c>
      <c r="C2532" t="s">
        <v>9448</v>
      </c>
      <c r="F2532" t="s">
        <v>1110</v>
      </c>
    </row>
    <row r="2533" spans="1:6" x14ac:dyDescent="0.3">
      <c r="A2533" t="s">
        <v>2966</v>
      </c>
      <c r="B2533" t="s">
        <v>2967</v>
      </c>
      <c r="C2533" t="s">
        <v>9448</v>
      </c>
      <c r="F2533" t="s">
        <v>1110</v>
      </c>
    </row>
    <row r="2534" spans="1:6" x14ac:dyDescent="0.3">
      <c r="A2534" t="s">
        <v>2968</v>
      </c>
      <c r="B2534" t="s">
        <v>2969</v>
      </c>
      <c r="C2534" t="e">
        <v>#N/A</v>
      </c>
      <c r="F2534" t="s">
        <v>658</v>
      </c>
    </row>
    <row r="2535" spans="1:6" x14ac:dyDescent="0.3">
      <c r="A2535" t="s">
        <v>7365</v>
      </c>
      <c r="B2535" t="s">
        <v>7366</v>
      </c>
      <c r="C2535" t="s">
        <v>9448</v>
      </c>
      <c r="F2535" t="s">
        <v>624</v>
      </c>
    </row>
    <row r="2536" spans="1:6" x14ac:dyDescent="0.3">
      <c r="A2536" t="s">
        <v>2971</v>
      </c>
      <c r="B2536" t="s">
        <v>2972</v>
      </c>
      <c r="C2536" t="s">
        <v>11209</v>
      </c>
      <c r="D2536" t="s">
        <v>11226</v>
      </c>
      <c r="F2536" t="s">
        <v>629</v>
      </c>
    </row>
    <row r="2537" spans="1:6" x14ac:dyDescent="0.3">
      <c r="A2537" t="s">
        <v>2973</v>
      </c>
      <c r="B2537" t="s">
        <v>2974</v>
      </c>
      <c r="C2537" t="s">
        <v>11209</v>
      </c>
      <c r="D2537" t="s">
        <v>11226</v>
      </c>
      <c r="F2537" t="s">
        <v>629</v>
      </c>
    </row>
    <row r="2538" spans="1:6" x14ac:dyDescent="0.3">
      <c r="A2538" t="s">
        <v>2975</v>
      </c>
      <c r="B2538" t="s">
        <v>2976</v>
      </c>
      <c r="C2538" t="s">
        <v>11209</v>
      </c>
      <c r="D2538" t="s">
        <v>11226</v>
      </c>
      <c r="F2538" t="s">
        <v>629</v>
      </c>
    </row>
    <row r="2539" spans="1:6" x14ac:dyDescent="0.3">
      <c r="A2539" t="s">
        <v>6042</v>
      </c>
      <c r="B2539" t="s">
        <v>6043</v>
      </c>
      <c r="C2539" t="s">
        <v>11209</v>
      </c>
      <c r="D2539" t="s">
        <v>11210</v>
      </c>
      <c r="F2539" t="s">
        <v>658</v>
      </c>
    </row>
    <row r="2540" spans="1:6" x14ac:dyDescent="0.3">
      <c r="A2540" t="s">
        <v>2977</v>
      </c>
      <c r="B2540" t="s">
        <v>2978</v>
      </c>
      <c r="C2540" t="s">
        <v>11209</v>
      </c>
      <c r="D2540" t="s">
        <v>11226</v>
      </c>
      <c r="F2540" t="s">
        <v>1531</v>
      </c>
    </row>
    <row r="2541" spans="1:6" x14ac:dyDescent="0.3">
      <c r="A2541" t="s">
        <v>2979</v>
      </c>
      <c r="B2541" t="s">
        <v>2980</v>
      </c>
      <c r="C2541" t="s">
        <v>11209</v>
      </c>
      <c r="D2541" t="s">
        <v>11226</v>
      </c>
      <c r="F2541" t="s">
        <v>1531</v>
      </c>
    </row>
    <row r="2542" spans="1:6" x14ac:dyDescent="0.3">
      <c r="A2542" t="s">
        <v>2981</v>
      </c>
      <c r="B2542" t="s">
        <v>2982</v>
      </c>
      <c r="C2542" t="e">
        <v>#N/A</v>
      </c>
      <c r="F2542" t="s">
        <v>93</v>
      </c>
    </row>
    <row r="2543" spans="1:6" x14ac:dyDescent="0.3">
      <c r="A2543" t="s">
        <v>8947</v>
      </c>
      <c r="B2543" t="s">
        <v>8948</v>
      </c>
      <c r="C2543" t="e">
        <v>#N/A</v>
      </c>
      <c r="F2543" t="s">
        <v>1701</v>
      </c>
    </row>
    <row r="2544" spans="1:6" x14ac:dyDescent="0.3">
      <c r="A2544" t="s">
        <v>2983</v>
      </c>
      <c r="B2544" t="s">
        <v>2984</v>
      </c>
      <c r="C2544" t="s">
        <v>11217</v>
      </c>
      <c r="D2544" t="s">
        <v>11218</v>
      </c>
      <c r="F2544" t="s">
        <v>82</v>
      </c>
    </row>
    <row r="2545" spans="1:6" x14ac:dyDescent="0.3">
      <c r="A2545" t="s">
        <v>2985</v>
      </c>
      <c r="B2545" t="s">
        <v>2986</v>
      </c>
      <c r="C2545" t="s">
        <v>11217</v>
      </c>
      <c r="D2545" t="s">
        <v>11256</v>
      </c>
      <c r="F2545" t="s">
        <v>2685</v>
      </c>
    </row>
    <row r="2546" spans="1:6" x14ac:dyDescent="0.3">
      <c r="A2546" t="s">
        <v>2987</v>
      </c>
      <c r="B2546" t="s">
        <v>2988</v>
      </c>
      <c r="C2546" t="s">
        <v>11217</v>
      </c>
      <c r="D2546" t="s">
        <v>11218</v>
      </c>
      <c r="F2546" t="s">
        <v>93</v>
      </c>
    </row>
    <row r="2547" spans="1:6" x14ac:dyDescent="0.3">
      <c r="A2547" t="s">
        <v>2989</v>
      </c>
      <c r="B2547" t="s">
        <v>2990</v>
      </c>
      <c r="C2547" t="s">
        <v>11209</v>
      </c>
      <c r="D2547" t="s">
        <v>11226</v>
      </c>
      <c r="F2547" t="s">
        <v>1531</v>
      </c>
    </row>
    <row r="2548" spans="1:6" x14ac:dyDescent="0.3">
      <c r="A2548" t="s">
        <v>2991</v>
      </c>
      <c r="B2548" t="s">
        <v>2992</v>
      </c>
      <c r="C2548" t="e">
        <v>#N/A</v>
      </c>
      <c r="F2548" t="s">
        <v>76</v>
      </c>
    </row>
    <row r="2549" spans="1:6" x14ac:dyDescent="0.3">
      <c r="A2549" t="s">
        <v>2993</v>
      </c>
      <c r="B2549" t="s">
        <v>2994</v>
      </c>
      <c r="C2549" t="s">
        <v>11209</v>
      </c>
      <c r="D2549" t="s">
        <v>11226</v>
      </c>
      <c r="F2549" t="s">
        <v>1531</v>
      </c>
    </row>
    <row r="2550" spans="1:6" x14ac:dyDescent="0.3">
      <c r="A2550" t="s">
        <v>2995</v>
      </c>
      <c r="B2550" t="s">
        <v>2996</v>
      </c>
      <c r="C2550" t="s">
        <v>11209</v>
      </c>
      <c r="D2550" t="s">
        <v>11226</v>
      </c>
      <c r="F2550" t="s">
        <v>1531</v>
      </c>
    </row>
    <row r="2551" spans="1:6" x14ac:dyDescent="0.3">
      <c r="A2551" t="s">
        <v>2997</v>
      </c>
      <c r="B2551" t="s">
        <v>2998</v>
      </c>
      <c r="C2551" t="s">
        <v>11209</v>
      </c>
      <c r="D2551" t="s">
        <v>11226</v>
      </c>
      <c r="F2551" t="s">
        <v>1531</v>
      </c>
    </row>
    <row r="2552" spans="1:6" x14ac:dyDescent="0.3">
      <c r="A2552" t="s">
        <v>2999</v>
      </c>
      <c r="B2552" t="s">
        <v>3000</v>
      </c>
      <c r="C2552" t="s">
        <v>11209</v>
      </c>
      <c r="D2552" t="s">
        <v>11226</v>
      </c>
      <c r="F2552" t="s">
        <v>1531</v>
      </c>
    </row>
    <row r="2553" spans="1:6" x14ac:dyDescent="0.3">
      <c r="A2553" t="s">
        <v>3001</v>
      </c>
      <c r="B2553" t="s">
        <v>3002</v>
      </c>
      <c r="C2553" t="s">
        <v>11209</v>
      </c>
      <c r="D2553" t="s">
        <v>11226</v>
      </c>
      <c r="F2553" t="s">
        <v>1531</v>
      </c>
    </row>
    <row r="2554" spans="1:6" x14ac:dyDescent="0.3">
      <c r="A2554" t="s">
        <v>3003</v>
      </c>
      <c r="B2554" t="s">
        <v>3004</v>
      </c>
      <c r="C2554" t="s">
        <v>11209</v>
      </c>
      <c r="D2554" t="s">
        <v>11226</v>
      </c>
      <c r="F2554" t="s">
        <v>629</v>
      </c>
    </row>
    <row r="2555" spans="1:6" x14ac:dyDescent="0.3">
      <c r="A2555" t="s">
        <v>3005</v>
      </c>
      <c r="B2555" t="s">
        <v>3006</v>
      </c>
      <c r="C2555" t="s">
        <v>11209</v>
      </c>
      <c r="D2555" t="s">
        <v>11226</v>
      </c>
      <c r="F2555" t="s">
        <v>629</v>
      </c>
    </row>
    <row r="2556" spans="1:6" x14ac:dyDescent="0.3">
      <c r="A2556" t="s">
        <v>7367</v>
      </c>
      <c r="B2556" t="s">
        <v>3110</v>
      </c>
      <c r="C2556" t="s">
        <v>11209</v>
      </c>
      <c r="D2556" t="s">
        <v>11226</v>
      </c>
      <c r="F2556" t="s">
        <v>1531</v>
      </c>
    </row>
    <row r="2557" spans="1:6" x14ac:dyDescent="0.3">
      <c r="A2557" t="s">
        <v>3007</v>
      </c>
      <c r="B2557" t="s">
        <v>3008</v>
      </c>
      <c r="C2557" t="s">
        <v>11209</v>
      </c>
      <c r="D2557" t="s">
        <v>11226</v>
      </c>
      <c r="F2557" t="s">
        <v>629</v>
      </c>
    </row>
    <row r="2558" spans="1:6" x14ac:dyDescent="0.3">
      <c r="A2558" t="s">
        <v>3009</v>
      </c>
      <c r="B2558" t="s">
        <v>3010</v>
      </c>
      <c r="C2558" t="s">
        <v>11209</v>
      </c>
      <c r="D2558" t="s">
        <v>11226</v>
      </c>
      <c r="F2558" t="s">
        <v>1531</v>
      </c>
    </row>
    <row r="2559" spans="1:6" x14ac:dyDescent="0.3">
      <c r="A2559" t="s">
        <v>3011</v>
      </c>
      <c r="B2559" t="s">
        <v>3012</v>
      </c>
      <c r="C2559" t="s">
        <v>11209</v>
      </c>
      <c r="D2559" t="s">
        <v>11226</v>
      </c>
      <c r="F2559" t="s">
        <v>1531</v>
      </c>
    </row>
    <row r="2560" spans="1:6" x14ac:dyDescent="0.3">
      <c r="A2560" t="s">
        <v>6560</v>
      </c>
      <c r="B2560" t="s">
        <v>6561</v>
      </c>
      <c r="C2560" t="s">
        <v>11217</v>
      </c>
      <c r="D2560" t="s">
        <v>11243</v>
      </c>
      <c r="F2560" t="s">
        <v>275</v>
      </c>
    </row>
    <row r="2561" spans="1:6" x14ac:dyDescent="0.3">
      <c r="A2561" t="s">
        <v>6562</v>
      </c>
      <c r="B2561" t="s">
        <v>6563</v>
      </c>
      <c r="C2561" t="s">
        <v>11217</v>
      </c>
      <c r="D2561" t="s">
        <v>11243</v>
      </c>
      <c r="F2561" t="s">
        <v>275</v>
      </c>
    </row>
    <row r="2562" spans="1:6" x14ac:dyDescent="0.3">
      <c r="A2562" t="s">
        <v>6564</v>
      </c>
      <c r="B2562" t="s">
        <v>6565</v>
      </c>
      <c r="C2562" t="s">
        <v>11217</v>
      </c>
      <c r="D2562" t="s">
        <v>11243</v>
      </c>
      <c r="F2562" t="s">
        <v>275</v>
      </c>
    </row>
    <row r="2563" spans="1:6" x14ac:dyDescent="0.3">
      <c r="A2563" t="s">
        <v>3013</v>
      </c>
      <c r="B2563" t="s">
        <v>3014</v>
      </c>
      <c r="C2563" t="s">
        <v>11217</v>
      </c>
      <c r="D2563" t="s">
        <v>11219</v>
      </c>
      <c r="F2563" t="s">
        <v>2728</v>
      </c>
    </row>
    <row r="2564" spans="1:6" x14ac:dyDescent="0.3">
      <c r="A2564" t="s">
        <v>3015</v>
      </c>
      <c r="B2564" t="s">
        <v>3016</v>
      </c>
      <c r="C2564" t="e">
        <v>#N/A</v>
      </c>
      <c r="F2564" t="s">
        <v>76</v>
      </c>
    </row>
    <row r="2565" spans="1:6" x14ac:dyDescent="0.3">
      <c r="A2565" t="s">
        <v>6294</v>
      </c>
      <c r="B2565" t="s">
        <v>6295</v>
      </c>
      <c r="C2565" t="e">
        <v>#N/A</v>
      </c>
      <c r="F2565" t="e">
        <v>#N/A</v>
      </c>
    </row>
    <row r="2566" spans="1:6" x14ac:dyDescent="0.3">
      <c r="A2566" t="s">
        <v>5913</v>
      </c>
      <c r="B2566" t="s">
        <v>5914</v>
      </c>
      <c r="C2566" t="e">
        <v>#N/A</v>
      </c>
      <c r="F2566" t="s">
        <v>624</v>
      </c>
    </row>
    <row r="2567" spans="1:6" x14ac:dyDescent="0.3">
      <c r="A2567" t="s">
        <v>3017</v>
      </c>
      <c r="B2567" t="s">
        <v>3018</v>
      </c>
      <c r="C2567" t="e">
        <v>#N/A</v>
      </c>
      <c r="F2567" t="s">
        <v>76</v>
      </c>
    </row>
    <row r="2568" spans="1:6" x14ac:dyDescent="0.3">
      <c r="A2568" t="s">
        <v>3019</v>
      </c>
      <c r="B2568" t="s">
        <v>3020</v>
      </c>
      <c r="C2568" t="e">
        <v>#N/A</v>
      </c>
      <c r="F2568" t="s">
        <v>76</v>
      </c>
    </row>
    <row r="2569" spans="1:6" x14ac:dyDescent="0.3">
      <c r="A2569" t="s">
        <v>5909</v>
      </c>
      <c r="B2569" t="s">
        <v>5910</v>
      </c>
      <c r="C2569" t="e">
        <v>#N/A</v>
      </c>
      <c r="F2569" t="s">
        <v>624</v>
      </c>
    </row>
    <row r="2570" spans="1:6" x14ac:dyDescent="0.3">
      <c r="A2570" t="s">
        <v>6320</v>
      </c>
      <c r="B2570" t="s">
        <v>6321</v>
      </c>
      <c r="C2570" t="e">
        <v>#N/A</v>
      </c>
      <c r="F2570" t="s">
        <v>76</v>
      </c>
    </row>
    <row r="2571" spans="1:6" x14ac:dyDescent="0.3">
      <c r="A2571" t="s">
        <v>3021</v>
      </c>
      <c r="B2571" t="s">
        <v>3022</v>
      </c>
      <c r="C2571" t="e">
        <v>#N/A</v>
      </c>
      <c r="F2571" t="s">
        <v>1421</v>
      </c>
    </row>
    <row r="2572" spans="1:6" x14ac:dyDescent="0.3">
      <c r="A2572" t="s">
        <v>8581</v>
      </c>
      <c r="B2572" t="s">
        <v>8582</v>
      </c>
      <c r="C2572" t="e">
        <v>#N/A</v>
      </c>
      <c r="F2572" t="s">
        <v>624</v>
      </c>
    </row>
    <row r="2573" spans="1:6" x14ac:dyDescent="0.3">
      <c r="A2573" t="s">
        <v>6566</v>
      </c>
      <c r="B2573" t="s">
        <v>6567</v>
      </c>
      <c r="C2573" t="s">
        <v>11258</v>
      </c>
      <c r="D2573" t="s">
        <v>11259</v>
      </c>
      <c r="F2573" t="s">
        <v>2685</v>
      </c>
    </row>
    <row r="2574" spans="1:6" x14ac:dyDescent="0.3">
      <c r="A2574" t="s">
        <v>3023</v>
      </c>
      <c r="B2574" t="s">
        <v>3024</v>
      </c>
      <c r="C2574" t="e">
        <v>#N/A</v>
      </c>
      <c r="F2574" t="s">
        <v>624</v>
      </c>
    </row>
    <row r="2575" spans="1:6" x14ac:dyDescent="0.3">
      <c r="A2575" t="s">
        <v>5911</v>
      </c>
      <c r="B2575" t="s">
        <v>5912</v>
      </c>
      <c r="C2575" t="e">
        <v>#N/A</v>
      </c>
      <c r="F2575" t="s">
        <v>76</v>
      </c>
    </row>
    <row r="2576" spans="1:6" x14ac:dyDescent="0.3">
      <c r="A2576" t="s">
        <v>3025</v>
      </c>
      <c r="B2576" t="s">
        <v>3026</v>
      </c>
      <c r="C2576" t="s">
        <v>11209</v>
      </c>
      <c r="D2576" t="s">
        <v>11226</v>
      </c>
      <c r="F2576" t="s">
        <v>1531</v>
      </c>
    </row>
    <row r="2577" spans="1:6" x14ac:dyDescent="0.3">
      <c r="A2577" t="s">
        <v>3027</v>
      </c>
      <c r="B2577" t="s">
        <v>3028</v>
      </c>
      <c r="C2577" t="e">
        <v>#N/A</v>
      </c>
      <c r="F2577" t="s">
        <v>76</v>
      </c>
    </row>
    <row r="2578" spans="1:6" x14ac:dyDescent="0.3">
      <c r="A2578" t="s">
        <v>3029</v>
      </c>
      <c r="B2578" t="s">
        <v>3030</v>
      </c>
      <c r="C2578" t="e">
        <v>#N/A</v>
      </c>
      <c r="F2578" t="s">
        <v>76</v>
      </c>
    </row>
    <row r="2579" spans="1:6" x14ac:dyDescent="0.3">
      <c r="A2579" t="s">
        <v>3031</v>
      </c>
      <c r="B2579" t="s">
        <v>3032</v>
      </c>
      <c r="C2579" t="s">
        <v>11217</v>
      </c>
      <c r="D2579" t="s">
        <v>11256</v>
      </c>
      <c r="F2579" t="s">
        <v>2685</v>
      </c>
    </row>
    <row r="2580" spans="1:6" x14ac:dyDescent="0.3">
      <c r="A2580" t="s">
        <v>7368</v>
      </c>
      <c r="B2580" t="s">
        <v>7369</v>
      </c>
      <c r="C2580" t="s">
        <v>9448</v>
      </c>
      <c r="F2580" t="s">
        <v>1227</v>
      </c>
    </row>
    <row r="2581" spans="1:6" x14ac:dyDescent="0.3">
      <c r="A2581" t="s">
        <v>3033</v>
      </c>
      <c r="B2581" t="s">
        <v>3034</v>
      </c>
      <c r="C2581" t="s">
        <v>9448</v>
      </c>
      <c r="F2581" t="s">
        <v>1227</v>
      </c>
    </row>
    <row r="2582" spans="1:6" x14ac:dyDescent="0.3">
      <c r="A2582" t="s">
        <v>3035</v>
      </c>
      <c r="B2582" t="s">
        <v>3036</v>
      </c>
      <c r="C2582" t="e">
        <v>#N/A</v>
      </c>
      <c r="F2582" t="s">
        <v>1421</v>
      </c>
    </row>
    <row r="2583" spans="1:6" x14ac:dyDescent="0.3">
      <c r="A2583" t="s">
        <v>7370</v>
      </c>
      <c r="B2583" t="s">
        <v>7371</v>
      </c>
      <c r="C2583" t="s">
        <v>9448</v>
      </c>
      <c r="F2583" t="s">
        <v>1227</v>
      </c>
    </row>
    <row r="2584" spans="1:6" x14ac:dyDescent="0.3">
      <c r="A2584" t="s">
        <v>3037</v>
      </c>
      <c r="B2584" t="s">
        <v>3038</v>
      </c>
      <c r="C2584" t="e">
        <v>#N/A</v>
      </c>
      <c r="F2584" t="s">
        <v>1421</v>
      </c>
    </row>
    <row r="2585" spans="1:6" x14ac:dyDescent="0.3">
      <c r="A2585" t="s">
        <v>6314</v>
      </c>
      <c r="B2585" t="s">
        <v>6315</v>
      </c>
      <c r="C2585" t="e">
        <v>#N/A</v>
      </c>
      <c r="F2585" t="s">
        <v>624</v>
      </c>
    </row>
    <row r="2586" spans="1:6" x14ac:dyDescent="0.3">
      <c r="A2586" t="s">
        <v>3039</v>
      </c>
      <c r="B2586" t="s">
        <v>3040</v>
      </c>
      <c r="C2586" t="e">
        <v>#N/A</v>
      </c>
      <c r="F2586" t="s">
        <v>76</v>
      </c>
    </row>
    <row r="2587" spans="1:6" x14ac:dyDescent="0.3">
      <c r="A2587" t="s">
        <v>5915</v>
      </c>
      <c r="B2587" t="s">
        <v>5916</v>
      </c>
      <c r="C2587" t="e">
        <v>#N/A</v>
      </c>
      <c r="F2587" t="s">
        <v>624</v>
      </c>
    </row>
    <row r="2588" spans="1:6" x14ac:dyDescent="0.3">
      <c r="A2588" t="s">
        <v>3041</v>
      </c>
      <c r="B2588" t="s">
        <v>3042</v>
      </c>
      <c r="C2588" t="s">
        <v>11217</v>
      </c>
      <c r="D2588" t="s">
        <v>11218</v>
      </c>
      <c r="F2588" t="s">
        <v>82</v>
      </c>
    </row>
    <row r="2589" spans="1:6" x14ac:dyDescent="0.3">
      <c r="A2589" t="s">
        <v>3043</v>
      </c>
      <c r="B2589" t="s">
        <v>3044</v>
      </c>
      <c r="C2589" t="s">
        <v>11217</v>
      </c>
      <c r="D2589" t="s">
        <v>11218</v>
      </c>
      <c r="F2589" t="s">
        <v>82</v>
      </c>
    </row>
    <row r="2590" spans="1:6" x14ac:dyDescent="0.3">
      <c r="A2590" t="s">
        <v>3045</v>
      </c>
      <c r="B2590" t="s">
        <v>3046</v>
      </c>
      <c r="C2590" t="s">
        <v>11217</v>
      </c>
      <c r="D2590" t="s">
        <v>11218</v>
      </c>
      <c r="F2590" t="s">
        <v>82</v>
      </c>
    </row>
    <row r="2591" spans="1:6" x14ac:dyDescent="0.3">
      <c r="A2591" t="s">
        <v>7372</v>
      </c>
      <c r="B2591" t="s">
        <v>7373</v>
      </c>
      <c r="C2591" t="s">
        <v>9448</v>
      </c>
      <c r="F2591" t="s">
        <v>93</v>
      </c>
    </row>
    <row r="2592" spans="1:6" x14ac:dyDescent="0.3">
      <c r="A2592" t="s">
        <v>3047</v>
      </c>
      <c r="B2592" t="s">
        <v>3048</v>
      </c>
      <c r="C2592" t="s">
        <v>11209</v>
      </c>
      <c r="D2592" t="s">
        <v>11210</v>
      </c>
      <c r="F2592" t="s">
        <v>658</v>
      </c>
    </row>
    <row r="2593" spans="1:6" x14ac:dyDescent="0.3">
      <c r="A2593" t="s">
        <v>3049</v>
      </c>
      <c r="B2593" t="s">
        <v>3050</v>
      </c>
      <c r="C2593" t="e">
        <v>#N/A</v>
      </c>
      <c r="F2593" t="s">
        <v>1701</v>
      </c>
    </row>
    <row r="2594" spans="1:6" x14ac:dyDescent="0.3">
      <c r="A2594" t="s">
        <v>3051</v>
      </c>
      <c r="B2594" t="s">
        <v>3052</v>
      </c>
      <c r="C2594" t="e">
        <v>#N/A</v>
      </c>
      <c r="F2594" t="s">
        <v>76</v>
      </c>
    </row>
    <row r="2595" spans="1:6" x14ac:dyDescent="0.3">
      <c r="A2595" t="s">
        <v>3053</v>
      </c>
      <c r="B2595" t="s">
        <v>3054</v>
      </c>
      <c r="C2595" t="s">
        <v>11258</v>
      </c>
      <c r="D2595" t="s">
        <v>2905</v>
      </c>
      <c r="F2595" t="s">
        <v>2905</v>
      </c>
    </row>
    <row r="2596" spans="1:6" x14ac:dyDescent="0.3">
      <c r="A2596" t="s">
        <v>5980</v>
      </c>
      <c r="B2596" t="s">
        <v>5981</v>
      </c>
      <c r="C2596" t="e">
        <v>#N/A</v>
      </c>
      <c r="F2596" t="s">
        <v>624</v>
      </c>
    </row>
    <row r="2597" spans="1:6" x14ac:dyDescent="0.3">
      <c r="A2597" t="s">
        <v>3055</v>
      </c>
      <c r="B2597" t="s">
        <v>3056</v>
      </c>
      <c r="C2597" t="e">
        <v>#N/A</v>
      </c>
      <c r="F2597" t="s">
        <v>76</v>
      </c>
    </row>
    <row r="2598" spans="1:6" x14ac:dyDescent="0.3">
      <c r="A2598" t="s">
        <v>3057</v>
      </c>
      <c r="B2598" t="s">
        <v>3058</v>
      </c>
      <c r="C2598" t="e">
        <v>#N/A</v>
      </c>
      <c r="F2598" t="s">
        <v>76</v>
      </c>
    </row>
    <row r="2599" spans="1:6" x14ac:dyDescent="0.3">
      <c r="A2599" t="s">
        <v>3059</v>
      </c>
      <c r="B2599" t="s">
        <v>3060</v>
      </c>
      <c r="C2599" t="e">
        <v>#N/A</v>
      </c>
      <c r="F2599" t="s">
        <v>1421</v>
      </c>
    </row>
    <row r="2600" spans="1:6" x14ac:dyDescent="0.3">
      <c r="A2600" t="s">
        <v>6312</v>
      </c>
      <c r="B2600" t="s">
        <v>6313</v>
      </c>
      <c r="C2600" t="e">
        <v>#N/A</v>
      </c>
      <c r="F2600" t="s">
        <v>624</v>
      </c>
    </row>
    <row r="2601" spans="1:6" x14ac:dyDescent="0.3">
      <c r="A2601" t="s">
        <v>6316</v>
      </c>
      <c r="B2601" t="s">
        <v>6317</v>
      </c>
      <c r="C2601" t="e">
        <v>#N/A</v>
      </c>
      <c r="F2601" t="s">
        <v>624</v>
      </c>
    </row>
    <row r="2602" spans="1:6" x14ac:dyDescent="0.3">
      <c r="A2602" t="s">
        <v>3062</v>
      </c>
      <c r="B2602" t="s">
        <v>3063</v>
      </c>
      <c r="C2602" t="s">
        <v>11217</v>
      </c>
      <c r="D2602" t="s">
        <v>11219</v>
      </c>
      <c r="F2602" t="s">
        <v>2728</v>
      </c>
    </row>
    <row r="2603" spans="1:6" x14ac:dyDescent="0.3">
      <c r="A2603" t="s">
        <v>3064</v>
      </c>
      <c r="B2603" t="s">
        <v>3065</v>
      </c>
      <c r="C2603" t="s">
        <v>11217</v>
      </c>
      <c r="D2603" t="s">
        <v>11219</v>
      </c>
      <c r="F2603" t="s">
        <v>2728</v>
      </c>
    </row>
    <row r="2604" spans="1:6" x14ac:dyDescent="0.3">
      <c r="A2604" t="s">
        <v>3066</v>
      </c>
      <c r="B2604" t="s">
        <v>3067</v>
      </c>
      <c r="C2604" t="s">
        <v>11217</v>
      </c>
      <c r="D2604" t="s">
        <v>11219</v>
      </c>
      <c r="F2604" t="s">
        <v>2728</v>
      </c>
    </row>
    <row r="2605" spans="1:6" x14ac:dyDescent="0.3">
      <c r="A2605" t="s">
        <v>3068</v>
      </c>
      <c r="B2605" t="s">
        <v>3069</v>
      </c>
      <c r="C2605" t="e">
        <v>#N/A</v>
      </c>
      <c r="F2605" t="s">
        <v>1421</v>
      </c>
    </row>
    <row r="2606" spans="1:6" x14ac:dyDescent="0.3">
      <c r="A2606" t="s">
        <v>5694</v>
      </c>
      <c r="B2606" t="s">
        <v>5695</v>
      </c>
      <c r="C2606" t="s">
        <v>11217</v>
      </c>
      <c r="D2606" t="s">
        <v>11243</v>
      </c>
      <c r="F2606" t="s">
        <v>275</v>
      </c>
    </row>
    <row r="2607" spans="1:6" x14ac:dyDescent="0.3">
      <c r="A2607" t="s">
        <v>5775</v>
      </c>
      <c r="B2607" t="s">
        <v>5776</v>
      </c>
      <c r="C2607" t="s">
        <v>11217</v>
      </c>
      <c r="D2607" t="s">
        <v>11243</v>
      </c>
      <c r="F2607" t="s">
        <v>275</v>
      </c>
    </row>
    <row r="2608" spans="1:6" x14ac:dyDescent="0.3">
      <c r="A2608" t="s">
        <v>5773</v>
      </c>
      <c r="B2608" t="s">
        <v>5774</v>
      </c>
      <c r="C2608" t="s">
        <v>11217</v>
      </c>
      <c r="D2608" t="s">
        <v>11243</v>
      </c>
      <c r="F2608" t="s">
        <v>275</v>
      </c>
    </row>
    <row r="2609" spans="1:6" x14ac:dyDescent="0.3">
      <c r="A2609" t="s">
        <v>3070</v>
      </c>
      <c r="B2609" t="s">
        <v>3071</v>
      </c>
      <c r="C2609" t="e">
        <v>#N/A</v>
      </c>
      <c r="F2609" t="s">
        <v>1421</v>
      </c>
    </row>
    <row r="2610" spans="1:6" x14ac:dyDescent="0.3">
      <c r="A2610" t="s">
        <v>5720</v>
      </c>
      <c r="B2610" t="s">
        <v>5721</v>
      </c>
      <c r="C2610" t="s">
        <v>11217</v>
      </c>
      <c r="D2610" t="s">
        <v>11219</v>
      </c>
      <c r="F2610" t="s">
        <v>2728</v>
      </c>
    </row>
    <row r="2611" spans="1:6" x14ac:dyDescent="0.3">
      <c r="A2611" t="s">
        <v>7374</v>
      </c>
      <c r="B2611" t="s">
        <v>7375</v>
      </c>
      <c r="C2611" t="s">
        <v>11217</v>
      </c>
      <c r="D2611" t="s">
        <v>11316</v>
      </c>
      <c r="F2611" t="s">
        <v>752</v>
      </c>
    </row>
    <row r="2612" spans="1:6" x14ac:dyDescent="0.3">
      <c r="A2612" t="s">
        <v>7376</v>
      </c>
      <c r="B2612" t="s">
        <v>7377</v>
      </c>
      <c r="C2612" t="s">
        <v>11217</v>
      </c>
      <c r="D2612" t="s">
        <v>11316</v>
      </c>
      <c r="F2612" t="s">
        <v>752</v>
      </c>
    </row>
    <row r="2613" spans="1:6" x14ac:dyDescent="0.3">
      <c r="A2613" t="s">
        <v>3072</v>
      </c>
      <c r="B2613" t="s">
        <v>3073</v>
      </c>
      <c r="C2613" t="e">
        <v>#N/A</v>
      </c>
      <c r="F2613" t="s">
        <v>76</v>
      </c>
    </row>
    <row r="2614" spans="1:6" x14ac:dyDescent="0.3">
      <c r="A2614" t="s">
        <v>3074</v>
      </c>
      <c r="B2614" t="s">
        <v>3075</v>
      </c>
      <c r="C2614" t="e">
        <v>#N/A</v>
      </c>
      <c r="F2614" t="s">
        <v>624</v>
      </c>
    </row>
    <row r="2615" spans="1:6" x14ac:dyDescent="0.3">
      <c r="A2615" t="s">
        <v>3076</v>
      </c>
      <c r="B2615" t="s">
        <v>3077</v>
      </c>
      <c r="C2615" t="e">
        <v>#N/A</v>
      </c>
      <c r="F2615" t="s">
        <v>624</v>
      </c>
    </row>
    <row r="2616" spans="1:6" x14ac:dyDescent="0.3">
      <c r="A2616" t="s">
        <v>5945</v>
      </c>
      <c r="B2616" t="s">
        <v>5946</v>
      </c>
      <c r="C2616" t="e">
        <v>#N/A</v>
      </c>
      <c r="F2616" t="s">
        <v>624</v>
      </c>
    </row>
    <row r="2617" spans="1:6" x14ac:dyDescent="0.3">
      <c r="A2617" t="s">
        <v>7378</v>
      </c>
      <c r="B2617" t="s">
        <v>7379</v>
      </c>
      <c r="C2617" t="s">
        <v>11217</v>
      </c>
      <c r="D2617" t="s">
        <v>11244</v>
      </c>
      <c r="F2617" t="s">
        <v>290</v>
      </c>
    </row>
    <row r="2618" spans="1:6" x14ac:dyDescent="0.3">
      <c r="A2618" t="s">
        <v>6568</v>
      </c>
      <c r="B2618" t="s">
        <v>6569</v>
      </c>
      <c r="C2618" t="s">
        <v>11217</v>
      </c>
      <c r="D2618" t="s">
        <v>11244</v>
      </c>
      <c r="F2618" t="s">
        <v>290</v>
      </c>
    </row>
    <row r="2619" spans="1:6" x14ac:dyDescent="0.3">
      <c r="A2619" t="s">
        <v>6570</v>
      </c>
      <c r="B2619" t="s">
        <v>6571</v>
      </c>
      <c r="C2619" t="s">
        <v>11217</v>
      </c>
      <c r="D2619" t="s">
        <v>11244</v>
      </c>
      <c r="F2619" t="s">
        <v>290</v>
      </c>
    </row>
    <row r="2620" spans="1:6" x14ac:dyDescent="0.3">
      <c r="A2620" t="s">
        <v>6572</v>
      </c>
      <c r="B2620" t="s">
        <v>6573</v>
      </c>
      <c r="C2620" t="s">
        <v>11217</v>
      </c>
      <c r="D2620" t="s">
        <v>11218</v>
      </c>
      <c r="F2620" t="s">
        <v>93</v>
      </c>
    </row>
    <row r="2621" spans="1:6" x14ac:dyDescent="0.3">
      <c r="A2621" t="s">
        <v>7380</v>
      </c>
      <c r="B2621" t="s">
        <v>7381</v>
      </c>
      <c r="C2621" t="s">
        <v>11217</v>
      </c>
      <c r="D2621" t="s">
        <v>11244</v>
      </c>
      <c r="F2621" t="s">
        <v>290</v>
      </c>
    </row>
    <row r="2622" spans="1:6" x14ac:dyDescent="0.3">
      <c r="A2622" t="s">
        <v>3078</v>
      </c>
      <c r="B2622" t="s">
        <v>3079</v>
      </c>
      <c r="C2622" t="s">
        <v>11217</v>
      </c>
      <c r="D2622" t="s">
        <v>11244</v>
      </c>
      <c r="F2622" t="s">
        <v>290</v>
      </c>
    </row>
    <row r="2623" spans="1:6" x14ac:dyDescent="0.3">
      <c r="A2623" t="s">
        <v>8949</v>
      </c>
      <c r="B2623" t="s">
        <v>8950</v>
      </c>
      <c r="C2623" t="s">
        <v>11217</v>
      </c>
      <c r="D2623" t="s">
        <v>11244</v>
      </c>
      <c r="F2623" t="s">
        <v>290</v>
      </c>
    </row>
    <row r="2624" spans="1:6" x14ac:dyDescent="0.3">
      <c r="A2624" t="s">
        <v>3080</v>
      </c>
      <c r="B2624" t="s">
        <v>3081</v>
      </c>
      <c r="C2624" t="s">
        <v>11258</v>
      </c>
      <c r="D2624" t="s">
        <v>11259</v>
      </c>
      <c r="F2624" t="s">
        <v>290</v>
      </c>
    </row>
    <row r="2625" spans="1:6" x14ac:dyDescent="0.3">
      <c r="A2625" t="s">
        <v>3082</v>
      </c>
      <c r="B2625" t="s">
        <v>3083</v>
      </c>
      <c r="C2625" t="s">
        <v>11217</v>
      </c>
      <c r="D2625" t="s">
        <v>11244</v>
      </c>
      <c r="F2625" t="s">
        <v>290</v>
      </c>
    </row>
    <row r="2626" spans="1:6" x14ac:dyDescent="0.3">
      <c r="A2626" t="s">
        <v>3084</v>
      </c>
      <c r="B2626" t="s">
        <v>3085</v>
      </c>
      <c r="C2626" t="s">
        <v>11217</v>
      </c>
      <c r="D2626" t="s">
        <v>11316</v>
      </c>
      <c r="F2626" t="s">
        <v>752</v>
      </c>
    </row>
    <row r="2627" spans="1:6" x14ac:dyDescent="0.3">
      <c r="A2627" t="s">
        <v>3086</v>
      </c>
      <c r="B2627" t="s">
        <v>3087</v>
      </c>
      <c r="C2627" t="s">
        <v>11217</v>
      </c>
      <c r="D2627" t="s">
        <v>11316</v>
      </c>
      <c r="F2627" t="s">
        <v>752</v>
      </c>
    </row>
    <row r="2628" spans="1:6" x14ac:dyDescent="0.3">
      <c r="A2628" t="s">
        <v>5714</v>
      </c>
      <c r="B2628" t="s">
        <v>5715</v>
      </c>
      <c r="C2628" t="s">
        <v>11217</v>
      </c>
      <c r="D2628" t="s">
        <v>11219</v>
      </c>
      <c r="F2628" t="s">
        <v>663</v>
      </c>
    </row>
    <row r="2629" spans="1:6" x14ac:dyDescent="0.3">
      <c r="A2629" t="s">
        <v>6397</v>
      </c>
      <c r="B2629" t="s">
        <v>6398</v>
      </c>
      <c r="C2629" t="e">
        <v>#N/A</v>
      </c>
      <c r="F2629" t="s">
        <v>624</v>
      </c>
    </row>
    <row r="2630" spans="1:6" x14ac:dyDescent="0.3">
      <c r="A2630" t="s">
        <v>9305</v>
      </c>
      <c r="B2630" t="s">
        <v>9306</v>
      </c>
      <c r="C2630" t="s">
        <v>11209</v>
      </c>
      <c r="D2630" t="s">
        <v>11226</v>
      </c>
      <c r="F2630" t="s">
        <v>651</v>
      </c>
    </row>
    <row r="2631" spans="1:6" x14ac:dyDescent="0.3">
      <c r="A2631" t="s">
        <v>3088</v>
      </c>
      <c r="B2631" t="s">
        <v>3089</v>
      </c>
      <c r="C2631" t="s">
        <v>11209</v>
      </c>
      <c r="D2631" t="s">
        <v>11226</v>
      </c>
      <c r="F2631" t="s">
        <v>651</v>
      </c>
    </row>
    <row r="2632" spans="1:6" x14ac:dyDescent="0.3">
      <c r="A2632" t="s">
        <v>3090</v>
      </c>
      <c r="B2632" t="s">
        <v>3091</v>
      </c>
      <c r="C2632" t="s">
        <v>11209</v>
      </c>
      <c r="D2632" t="s">
        <v>11226</v>
      </c>
      <c r="F2632" t="s">
        <v>651</v>
      </c>
    </row>
    <row r="2633" spans="1:6" x14ac:dyDescent="0.3">
      <c r="A2633" t="s">
        <v>3092</v>
      </c>
      <c r="B2633" t="s">
        <v>3093</v>
      </c>
      <c r="C2633" t="s">
        <v>9462</v>
      </c>
      <c r="F2633" t="s">
        <v>651</v>
      </c>
    </row>
    <row r="2634" spans="1:6" x14ac:dyDescent="0.3">
      <c r="A2634" t="s">
        <v>3094</v>
      </c>
      <c r="B2634" t="s">
        <v>3095</v>
      </c>
      <c r="C2634" t="s">
        <v>11209</v>
      </c>
      <c r="D2634" t="s">
        <v>11226</v>
      </c>
      <c r="F2634" t="s">
        <v>651</v>
      </c>
    </row>
    <row r="2635" spans="1:6" x14ac:dyDescent="0.3">
      <c r="A2635" t="s">
        <v>3096</v>
      </c>
      <c r="B2635" t="s">
        <v>3097</v>
      </c>
      <c r="C2635" t="s">
        <v>11209</v>
      </c>
      <c r="D2635" t="s">
        <v>11226</v>
      </c>
      <c r="F2635" t="s">
        <v>651</v>
      </c>
    </row>
    <row r="2636" spans="1:6" x14ac:dyDescent="0.3">
      <c r="A2636" t="s">
        <v>3098</v>
      </c>
      <c r="B2636" t="s">
        <v>3099</v>
      </c>
      <c r="C2636" t="s">
        <v>11209</v>
      </c>
      <c r="D2636" t="s">
        <v>11226</v>
      </c>
      <c r="F2636" t="s">
        <v>651</v>
      </c>
    </row>
    <row r="2637" spans="1:6" x14ac:dyDescent="0.3">
      <c r="A2637" t="s">
        <v>3100</v>
      </c>
      <c r="B2637" t="s">
        <v>3101</v>
      </c>
      <c r="C2637" t="s">
        <v>11209</v>
      </c>
      <c r="D2637" t="s">
        <v>11226</v>
      </c>
      <c r="F2637" t="s">
        <v>651</v>
      </c>
    </row>
    <row r="2638" spans="1:6" x14ac:dyDescent="0.3">
      <c r="A2638" t="s">
        <v>9307</v>
      </c>
      <c r="B2638" t="s">
        <v>9308</v>
      </c>
      <c r="C2638" t="s">
        <v>11209</v>
      </c>
      <c r="D2638" t="s">
        <v>11226</v>
      </c>
      <c r="F2638" t="s">
        <v>651</v>
      </c>
    </row>
    <row r="2639" spans="1:6" x14ac:dyDescent="0.3">
      <c r="A2639" t="s">
        <v>3102</v>
      </c>
      <c r="B2639" t="s">
        <v>3103</v>
      </c>
      <c r="C2639" t="s">
        <v>11209</v>
      </c>
      <c r="D2639" t="s">
        <v>11226</v>
      </c>
      <c r="F2639" t="s">
        <v>651</v>
      </c>
    </row>
    <row r="2640" spans="1:6" x14ac:dyDescent="0.3">
      <c r="A2640" t="s">
        <v>3104</v>
      </c>
      <c r="B2640" t="s">
        <v>3105</v>
      </c>
      <c r="C2640" t="e">
        <v>#N/A</v>
      </c>
      <c r="F2640" t="s">
        <v>651</v>
      </c>
    </row>
    <row r="2641" spans="1:6" x14ac:dyDescent="0.3">
      <c r="A2641" t="s">
        <v>8411</v>
      </c>
      <c r="B2641" t="s">
        <v>8412</v>
      </c>
      <c r="C2641" t="s">
        <v>11209</v>
      </c>
      <c r="D2641" t="s">
        <v>11226</v>
      </c>
      <c r="F2641" t="s">
        <v>651</v>
      </c>
    </row>
    <row r="2642" spans="1:6" x14ac:dyDescent="0.3">
      <c r="A2642" t="s">
        <v>3106</v>
      </c>
      <c r="B2642" t="s">
        <v>3107</v>
      </c>
      <c r="C2642" t="s">
        <v>11209</v>
      </c>
      <c r="D2642" t="s">
        <v>11226</v>
      </c>
      <c r="F2642" t="s">
        <v>651</v>
      </c>
    </row>
    <row r="2643" spans="1:6" x14ac:dyDescent="0.3">
      <c r="A2643" t="s">
        <v>3108</v>
      </c>
      <c r="B2643" t="s">
        <v>3006</v>
      </c>
      <c r="C2643" t="s">
        <v>11209</v>
      </c>
      <c r="D2643" t="s">
        <v>11226</v>
      </c>
      <c r="F2643" t="s">
        <v>651</v>
      </c>
    </row>
    <row r="2644" spans="1:6" x14ac:dyDescent="0.3">
      <c r="A2644" t="s">
        <v>9309</v>
      </c>
      <c r="B2644" t="s">
        <v>9310</v>
      </c>
      <c r="C2644" t="s">
        <v>11209</v>
      </c>
      <c r="D2644" t="s">
        <v>11226</v>
      </c>
      <c r="F2644" t="s">
        <v>651</v>
      </c>
    </row>
    <row r="2645" spans="1:6" x14ac:dyDescent="0.3">
      <c r="A2645" t="s">
        <v>3109</v>
      </c>
      <c r="B2645" t="s">
        <v>3110</v>
      </c>
      <c r="C2645" t="s">
        <v>11209</v>
      </c>
      <c r="D2645" t="s">
        <v>11226</v>
      </c>
      <c r="F2645" t="s">
        <v>651</v>
      </c>
    </row>
    <row r="2646" spans="1:6" x14ac:dyDescent="0.3">
      <c r="A2646" t="s">
        <v>3111</v>
      </c>
      <c r="B2646" t="s">
        <v>3112</v>
      </c>
      <c r="C2646" t="s">
        <v>11209</v>
      </c>
      <c r="D2646" t="s">
        <v>11226</v>
      </c>
      <c r="F2646" t="s">
        <v>651</v>
      </c>
    </row>
    <row r="2647" spans="1:6" x14ac:dyDescent="0.3">
      <c r="A2647" t="s">
        <v>9311</v>
      </c>
      <c r="B2647" t="s">
        <v>9312</v>
      </c>
      <c r="C2647" t="s">
        <v>11209</v>
      </c>
      <c r="D2647" t="s">
        <v>11226</v>
      </c>
      <c r="F2647" t="s">
        <v>651</v>
      </c>
    </row>
    <row r="2648" spans="1:6" x14ac:dyDescent="0.3">
      <c r="A2648" t="s">
        <v>9313</v>
      </c>
      <c r="B2648" t="s">
        <v>9314</v>
      </c>
      <c r="C2648" t="s">
        <v>11209</v>
      </c>
      <c r="D2648" t="s">
        <v>11226</v>
      </c>
      <c r="F2648" t="s">
        <v>651</v>
      </c>
    </row>
    <row r="2649" spans="1:6" x14ac:dyDescent="0.3">
      <c r="A2649" t="s">
        <v>8585</v>
      </c>
      <c r="B2649" t="s">
        <v>8586</v>
      </c>
      <c r="C2649" t="e">
        <v>#N/A</v>
      </c>
      <c r="F2649" t="s">
        <v>4626</v>
      </c>
    </row>
    <row r="2650" spans="1:6" x14ac:dyDescent="0.3">
      <c r="A2650" t="s">
        <v>8587</v>
      </c>
      <c r="B2650" t="s">
        <v>8584</v>
      </c>
      <c r="C2650" t="e">
        <v>#N/A</v>
      </c>
      <c r="F2650" t="s">
        <v>93</v>
      </c>
    </row>
    <row r="2651" spans="1:6" x14ac:dyDescent="0.3">
      <c r="A2651" t="s">
        <v>8583</v>
      </c>
      <c r="B2651" t="s">
        <v>8584</v>
      </c>
      <c r="C2651" t="s">
        <v>11217</v>
      </c>
      <c r="D2651" t="s">
        <v>11218</v>
      </c>
      <c r="F2651" t="s">
        <v>93</v>
      </c>
    </row>
    <row r="2652" spans="1:6" x14ac:dyDescent="0.3">
      <c r="A2652" t="s">
        <v>7382</v>
      </c>
      <c r="B2652" t="s">
        <v>7383</v>
      </c>
      <c r="C2652" t="s">
        <v>9448</v>
      </c>
      <c r="F2652" t="s">
        <v>624</v>
      </c>
    </row>
    <row r="2653" spans="1:6" x14ac:dyDescent="0.3">
      <c r="A2653" t="s">
        <v>7384</v>
      </c>
      <c r="B2653" t="s">
        <v>7385</v>
      </c>
      <c r="C2653" t="s">
        <v>9448</v>
      </c>
      <c r="F2653" t="s">
        <v>1196</v>
      </c>
    </row>
    <row r="2654" spans="1:6" x14ac:dyDescent="0.3">
      <c r="A2654" t="s">
        <v>7386</v>
      </c>
      <c r="B2654" t="s">
        <v>7387</v>
      </c>
      <c r="C2654" t="s">
        <v>9448</v>
      </c>
      <c r="F2654" t="s">
        <v>624</v>
      </c>
    </row>
    <row r="2655" spans="1:6" x14ac:dyDescent="0.3">
      <c r="A2655" t="s">
        <v>3113</v>
      </c>
      <c r="B2655" t="s">
        <v>3114</v>
      </c>
      <c r="C2655" t="s">
        <v>9452</v>
      </c>
      <c r="F2655" t="s">
        <v>3115</v>
      </c>
    </row>
    <row r="2656" spans="1:6" x14ac:dyDescent="0.3">
      <c r="A2656" t="s">
        <v>3116</v>
      </c>
      <c r="B2656" t="s">
        <v>3117</v>
      </c>
      <c r="C2656" t="s">
        <v>11202</v>
      </c>
      <c r="D2656" t="s">
        <v>11203</v>
      </c>
      <c r="F2656" t="s">
        <v>3115</v>
      </c>
    </row>
    <row r="2657" spans="1:6" x14ac:dyDescent="0.3">
      <c r="A2657" t="s">
        <v>3118</v>
      </c>
      <c r="B2657" t="s">
        <v>3119</v>
      </c>
      <c r="C2657" t="s">
        <v>9465</v>
      </c>
      <c r="D2657" t="s">
        <v>11318</v>
      </c>
      <c r="F2657" t="s">
        <v>3120</v>
      </c>
    </row>
    <row r="2658" spans="1:6" x14ac:dyDescent="0.3">
      <c r="A2658" t="s">
        <v>3121</v>
      </c>
      <c r="B2658" t="s">
        <v>3122</v>
      </c>
      <c r="C2658" t="s">
        <v>9465</v>
      </c>
      <c r="D2658" t="s">
        <v>11318</v>
      </c>
      <c r="F2658" t="s">
        <v>3120</v>
      </c>
    </row>
    <row r="2659" spans="1:6" x14ac:dyDescent="0.3">
      <c r="A2659" t="s">
        <v>3123</v>
      </c>
      <c r="B2659" t="s">
        <v>3124</v>
      </c>
      <c r="C2659" t="s">
        <v>9465</v>
      </c>
      <c r="D2659" t="s">
        <v>11318</v>
      </c>
      <c r="F2659" t="s">
        <v>3120</v>
      </c>
    </row>
    <row r="2660" spans="1:6" x14ac:dyDescent="0.3">
      <c r="A2660" t="s">
        <v>3125</v>
      </c>
      <c r="B2660" t="s">
        <v>3126</v>
      </c>
      <c r="C2660" t="s">
        <v>9465</v>
      </c>
      <c r="D2660" t="s">
        <v>11318</v>
      </c>
      <c r="F2660" t="s">
        <v>3120</v>
      </c>
    </row>
    <row r="2661" spans="1:6" x14ac:dyDescent="0.3">
      <c r="A2661" t="s">
        <v>3127</v>
      </c>
      <c r="B2661" t="s">
        <v>3128</v>
      </c>
      <c r="C2661" t="s">
        <v>9443</v>
      </c>
      <c r="F2661" t="s">
        <v>1129</v>
      </c>
    </row>
    <row r="2662" spans="1:6" x14ac:dyDescent="0.3">
      <c r="A2662" t="s">
        <v>3129</v>
      </c>
      <c r="B2662" t="s">
        <v>3130</v>
      </c>
      <c r="C2662" t="e">
        <v>#N/A</v>
      </c>
      <c r="F2662" t="s">
        <v>113</v>
      </c>
    </row>
    <row r="2663" spans="1:6" x14ac:dyDescent="0.3">
      <c r="A2663" t="s">
        <v>3131</v>
      </c>
      <c r="B2663" t="s">
        <v>3132</v>
      </c>
      <c r="C2663" t="e">
        <v>#N/A</v>
      </c>
      <c r="F2663" t="s">
        <v>3120</v>
      </c>
    </row>
    <row r="2664" spans="1:6" x14ac:dyDescent="0.3">
      <c r="A2664" t="s">
        <v>3133</v>
      </c>
      <c r="B2664" t="s">
        <v>3134</v>
      </c>
      <c r="C2664" t="s">
        <v>9465</v>
      </c>
      <c r="D2664" t="s">
        <v>11318</v>
      </c>
      <c r="F2664" t="s">
        <v>3120</v>
      </c>
    </row>
    <row r="2665" spans="1:6" x14ac:dyDescent="0.3">
      <c r="A2665" t="s">
        <v>3135</v>
      </c>
      <c r="B2665" t="s">
        <v>3136</v>
      </c>
      <c r="C2665" t="s">
        <v>9465</v>
      </c>
      <c r="D2665" t="s">
        <v>11318</v>
      </c>
      <c r="F2665" t="s">
        <v>3120</v>
      </c>
    </row>
    <row r="2666" spans="1:6" x14ac:dyDescent="0.3">
      <c r="A2666" t="s">
        <v>3137</v>
      </c>
      <c r="B2666" t="s">
        <v>3138</v>
      </c>
      <c r="C2666" t="e">
        <v>#N/A</v>
      </c>
      <c r="F2666" t="s">
        <v>3120</v>
      </c>
    </row>
    <row r="2667" spans="1:6" x14ac:dyDescent="0.3">
      <c r="A2667" t="s">
        <v>3139</v>
      </c>
      <c r="B2667" t="s">
        <v>3140</v>
      </c>
      <c r="C2667" t="e">
        <v>#N/A</v>
      </c>
      <c r="F2667" t="s">
        <v>3120</v>
      </c>
    </row>
    <row r="2668" spans="1:6" x14ac:dyDescent="0.3">
      <c r="A2668" t="s">
        <v>3141</v>
      </c>
      <c r="B2668" t="s">
        <v>3142</v>
      </c>
      <c r="C2668" t="e">
        <v>#N/A</v>
      </c>
      <c r="F2668" t="s">
        <v>3120</v>
      </c>
    </row>
    <row r="2669" spans="1:6" x14ac:dyDescent="0.3">
      <c r="A2669" t="s">
        <v>3143</v>
      </c>
      <c r="B2669" t="s">
        <v>3144</v>
      </c>
      <c r="C2669" t="e">
        <v>#N/A</v>
      </c>
      <c r="F2669" t="s">
        <v>3120</v>
      </c>
    </row>
    <row r="2670" spans="1:6" x14ac:dyDescent="0.3">
      <c r="A2670" t="s">
        <v>3145</v>
      </c>
      <c r="B2670" t="s">
        <v>3146</v>
      </c>
      <c r="C2670" t="e">
        <v>#N/A</v>
      </c>
      <c r="F2670" t="s">
        <v>3120</v>
      </c>
    </row>
    <row r="2671" spans="1:6" x14ac:dyDescent="0.3">
      <c r="A2671" t="s">
        <v>3147</v>
      </c>
      <c r="B2671" t="s">
        <v>3148</v>
      </c>
      <c r="C2671" t="s">
        <v>9451</v>
      </c>
      <c r="D2671" t="s">
        <v>11273</v>
      </c>
      <c r="F2671" t="s">
        <v>1132</v>
      </c>
    </row>
    <row r="2672" spans="1:6" x14ac:dyDescent="0.3">
      <c r="A2672" t="s">
        <v>7388</v>
      </c>
      <c r="B2672" t="s">
        <v>7389</v>
      </c>
      <c r="C2672" t="s">
        <v>9442</v>
      </c>
      <c r="F2672" t="s">
        <v>3167</v>
      </c>
    </row>
    <row r="2673" spans="1:6" x14ac:dyDescent="0.3">
      <c r="A2673" t="s">
        <v>3149</v>
      </c>
      <c r="B2673" t="s">
        <v>3150</v>
      </c>
      <c r="C2673" t="s">
        <v>9457</v>
      </c>
      <c r="F2673" t="s">
        <v>110</v>
      </c>
    </row>
    <row r="2674" spans="1:6" x14ac:dyDescent="0.3">
      <c r="A2674" t="s">
        <v>3151</v>
      </c>
      <c r="B2674" t="s">
        <v>3152</v>
      </c>
      <c r="C2674" t="s">
        <v>9451</v>
      </c>
      <c r="D2674" t="s">
        <v>11204</v>
      </c>
      <c r="F2674" t="s">
        <v>2029</v>
      </c>
    </row>
    <row r="2675" spans="1:6" x14ac:dyDescent="0.3">
      <c r="A2675" t="s">
        <v>3153</v>
      </c>
      <c r="B2675" t="s">
        <v>3154</v>
      </c>
      <c r="C2675" t="s">
        <v>9451</v>
      </c>
      <c r="D2675" t="s">
        <v>11273</v>
      </c>
      <c r="F2675" t="s">
        <v>1132</v>
      </c>
    </row>
    <row r="2676" spans="1:6" x14ac:dyDescent="0.3">
      <c r="A2676" t="s">
        <v>3155</v>
      </c>
      <c r="B2676" t="s">
        <v>3156</v>
      </c>
      <c r="C2676" t="s">
        <v>9451</v>
      </c>
      <c r="D2676" t="s">
        <v>11273</v>
      </c>
      <c r="F2676" t="s">
        <v>1132</v>
      </c>
    </row>
    <row r="2677" spans="1:6" x14ac:dyDescent="0.3">
      <c r="A2677" t="s">
        <v>3157</v>
      </c>
      <c r="B2677" t="s">
        <v>3158</v>
      </c>
      <c r="C2677" t="s">
        <v>9451</v>
      </c>
      <c r="D2677" t="s">
        <v>11273</v>
      </c>
      <c r="F2677" t="s">
        <v>1132</v>
      </c>
    </row>
    <row r="2678" spans="1:6" x14ac:dyDescent="0.3">
      <c r="A2678" t="s">
        <v>3159</v>
      </c>
      <c r="B2678" t="s">
        <v>3160</v>
      </c>
      <c r="C2678" t="s">
        <v>9451</v>
      </c>
      <c r="D2678" t="s">
        <v>11204</v>
      </c>
      <c r="F2678" t="s">
        <v>2029</v>
      </c>
    </row>
    <row r="2679" spans="1:6" x14ac:dyDescent="0.3">
      <c r="A2679" t="s">
        <v>3161</v>
      </c>
      <c r="B2679" t="s">
        <v>3162</v>
      </c>
      <c r="C2679" t="s">
        <v>9442</v>
      </c>
      <c r="F2679" t="s">
        <v>1800</v>
      </c>
    </row>
    <row r="2680" spans="1:6" x14ac:dyDescent="0.3">
      <c r="A2680" t="s">
        <v>3163</v>
      </c>
      <c r="B2680" t="s">
        <v>3164</v>
      </c>
      <c r="C2680" t="s">
        <v>9442</v>
      </c>
      <c r="F2680" t="s">
        <v>1800</v>
      </c>
    </row>
    <row r="2681" spans="1:6" x14ac:dyDescent="0.3">
      <c r="A2681" t="s">
        <v>3165</v>
      </c>
      <c r="B2681" t="s">
        <v>3166</v>
      </c>
      <c r="C2681" t="s">
        <v>9442</v>
      </c>
      <c r="F2681" t="s">
        <v>3167</v>
      </c>
    </row>
    <row r="2682" spans="1:6" x14ac:dyDescent="0.3">
      <c r="A2682" t="s">
        <v>3168</v>
      </c>
      <c r="B2682" t="s">
        <v>3169</v>
      </c>
      <c r="C2682" t="s">
        <v>9442</v>
      </c>
      <c r="F2682" t="s">
        <v>110</v>
      </c>
    </row>
    <row r="2683" spans="1:6" x14ac:dyDescent="0.3">
      <c r="A2683" t="s">
        <v>6154</v>
      </c>
      <c r="B2683" t="s">
        <v>6155</v>
      </c>
      <c r="C2683" t="e">
        <v>#N/A</v>
      </c>
      <c r="F2683" t="e">
        <v>#N/A</v>
      </c>
    </row>
    <row r="2684" spans="1:6" x14ac:dyDescent="0.3">
      <c r="A2684" t="s">
        <v>3170</v>
      </c>
      <c r="B2684" t="s">
        <v>3171</v>
      </c>
      <c r="C2684" t="s">
        <v>11209</v>
      </c>
      <c r="D2684" t="s">
        <v>11210</v>
      </c>
      <c r="F2684" t="s">
        <v>1563</v>
      </c>
    </row>
    <row r="2685" spans="1:6" x14ac:dyDescent="0.3">
      <c r="A2685" t="s">
        <v>8067</v>
      </c>
      <c r="B2685" t="s">
        <v>8068</v>
      </c>
      <c r="C2685" t="s">
        <v>11223</v>
      </c>
      <c r="D2685" t="s">
        <v>11267</v>
      </c>
      <c r="F2685" t="s">
        <v>624</v>
      </c>
    </row>
    <row r="2686" spans="1:6" x14ac:dyDescent="0.3">
      <c r="A2686" t="s">
        <v>3172</v>
      </c>
      <c r="B2686" t="s">
        <v>3173</v>
      </c>
      <c r="C2686" t="s">
        <v>11191</v>
      </c>
      <c r="D2686" t="s">
        <v>11261</v>
      </c>
      <c r="F2686" t="s">
        <v>198</v>
      </c>
    </row>
    <row r="2687" spans="1:6" x14ac:dyDescent="0.3">
      <c r="A2687" t="s">
        <v>3174</v>
      </c>
      <c r="B2687" t="s">
        <v>3175</v>
      </c>
      <c r="C2687" t="s">
        <v>11191</v>
      </c>
      <c r="D2687" t="s">
        <v>11235</v>
      </c>
      <c r="F2687" t="s">
        <v>198</v>
      </c>
    </row>
    <row r="2688" spans="1:6" x14ac:dyDescent="0.3">
      <c r="A2688" t="s">
        <v>3176</v>
      </c>
      <c r="B2688" t="s">
        <v>3177</v>
      </c>
      <c r="C2688" t="s">
        <v>11191</v>
      </c>
      <c r="D2688" t="s">
        <v>11261</v>
      </c>
      <c r="F2688" t="s">
        <v>198</v>
      </c>
    </row>
    <row r="2689" spans="1:6" x14ac:dyDescent="0.3">
      <c r="A2689" t="s">
        <v>3178</v>
      </c>
      <c r="B2689" t="s">
        <v>3179</v>
      </c>
      <c r="C2689" t="s">
        <v>11191</v>
      </c>
      <c r="D2689" t="s">
        <v>11235</v>
      </c>
      <c r="F2689" t="s">
        <v>198</v>
      </c>
    </row>
    <row r="2690" spans="1:6" x14ac:dyDescent="0.3">
      <c r="A2690" t="s">
        <v>3180</v>
      </c>
      <c r="B2690" t="s">
        <v>3181</v>
      </c>
      <c r="C2690" t="s">
        <v>11191</v>
      </c>
      <c r="D2690" t="s">
        <v>11261</v>
      </c>
      <c r="F2690" t="s">
        <v>198</v>
      </c>
    </row>
    <row r="2691" spans="1:6" x14ac:dyDescent="0.3">
      <c r="A2691" t="s">
        <v>3182</v>
      </c>
      <c r="B2691" t="s">
        <v>3183</v>
      </c>
      <c r="C2691" t="s">
        <v>11191</v>
      </c>
      <c r="D2691" t="s">
        <v>11235</v>
      </c>
      <c r="F2691" t="s">
        <v>198</v>
      </c>
    </row>
    <row r="2692" spans="1:6" x14ac:dyDescent="0.3">
      <c r="A2692" t="s">
        <v>3184</v>
      </c>
      <c r="B2692" t="s">
        <v>3185</v>
      </c>
      <c r="C2692" t="s">
        <v>11191</v>
      </c>
      <c r="D2692" t="s">
        <v>11235</v>
      </c>
      <c r="F2692" t="s">
        <v>198</v>
      </c>
    </row>
    <row r="2693" spans="1:6" x14ac:dyDescent="0.3">
      <c r="A2693" t="s">
        <v>3186</v>
      </c>
      <c r="B2693" t="s">
        <v>3187</v>
      </c>
      <c r="C2693" t="s">
        <v>11191</v>
      </c>
      <c r="D2693" t="s">
        <v>11235</v>
      </c>
      <c r="F2693" t="s">
        <v>198</v>
      </c>
    </row>
    <row r="2694" spans="1:6" x14ac:dyDescent="0.3">
      <c r="A2694" t="s">
        <v>6001</v>
      </c>
      <c r="B2694" t="s">
        <v>6002</v>
      </c>
      <c r="C2694" t="e">
        <v>#N/A</v>
      </c>
      <c r="F2694" t="s">
        <v>76</v>
      </c>
    </row>
    <row r="2695" spans="1:6" x14ac:dyDescent="0.3">
      <c r="A2695" t="s">
        <v>7940</v>
      </c>
      <c r="B2695" t="s">
        <v>7941</v>
      </c>
      <c r="C2695" t="e">
        <v>#N/A</v>
      </c>
      <c r="F2695" t="s">
        <v>1718</v>
      </c>
    </row>
    <row r="2696" spans="1:6" x14ac:dyDescent="0.3">
      <c r="A2696" t="s">
        <v>7942</v>
      </c>
      <c r="B2696" t="s">
        <v>7943</v>
      </c>
      <c r="C2696" t="s">
        <v>11213</v>
      </c>
      <c r="D2696" t="s">
        <v>11214</v>
      </c>
      <c r="F2696" t="s">
        <v>1718</v>
      </c>
    </row>
    <row r="2697" spans="1:6" x14ac:dyDescent="0.3">
      <c r="A2697" t="s">
        <v>7390</v>
      </c>
      <c r="B2697" t="s">
        <v>7391</v>
      </c>
      <c r="C2697" t="s">
        <v>11193</v>
      </c>
      <c r="D2697" t="s">
        <v>11295</v>
      </c>
      <c r="F2697" t="s">
        <v>3190</v>
      </c>
    </row>
    <row r="2698" spans="1:6" x14ac:dyDescent="0.3">
      <c r="A2698" t="s">
        <v>7392</v>
      </c>
      <c r="B2698" t="s">
        <v>7393</v>
      </c>
      <c r="C2698" t="s">
        <v>11193</v>
      </c>
      <c r="D2698" t="s">
        <v>11295</v>
      </c>
      <c r="F2698" t="s">
        <v>3190</v>
      </c>
    </row>
    <row r="2699" spans="1:6" x14ac:dyDescent="0.3">
      <c r="A2699" t="s">
        <v>7394</v>
      </c>
      <c r="B2699" t="s">
        <v>7395</v>
      </c>
      <c r="C2699" t="s">
        <v>11193</v>
      </c>
      <c r="D2699" t="s">
        <v>11295</v>
      </c>
      <c r="F2699" t="s">
        <v>3190</v>
      </c>
    </row>
    <row r="2700" spans="1:6" x14ac:dyDescent="0.3">
      <c r="A2700" t="s">
        <v>3188</v>
      </c>
      <c r="B2700" t="s">
        <v>3189</v>
      </c>
      <c r="C2700" t="s">
        <v>11193</v>
      </c>
      <c r="D2700" t="s">
        <v>11295</v>
      </c>
      <c r="F2700" t="s">
        <v>3190</v>
      </c>
    </row>
    <row r="2701" spans="1:6" x14ac:dyDescent="0.3">
      <c r="A2701" t="s">
        <v>3191</v>
      </c>
      <c r="B2701" t="s">
        <v>3192</v>
      </c>
      <c r="C2701" t="e">
        <v>#N/A</v>
      </c>
      <c r="F2701" t="s">
        <v>147</v>
      </c>
    </row>
    <row r="2702" spans="1:6" x14ac:dyDescent="0.3">
      <c r="A2702" t="s">
        <v>3193</v>
      </c>
      <c r="B2702" t="s">
        <v>3192</v>
      </c>
      <c r="C2702" t="s">
        <v>11221</v>
      </c>
      <c r="D2702" t="s">
        <v>11233</v>
      </c>
      <c r="F2702" t="s">
        <v>147</v>
      </c>
    </row>
    <row r="2703" spans="1:6" x14ac:dyDescent="0.3">
      <c r="A2703" t="s">
        <v>3194</v>
      </c>
      <c r="B2703" t="s">
        <v>3195</v>
      </c>
      <c r="C2703" t="e">
        <v>#N/A</v>
      </c>
      <c r="F2703" t="s">
        <v>147</v>
      </c>
    </row>
    <row r="2704" spans="1:6" x14ac:dyDescent="0.3">
      <c r="A2704" t="s">
        <v>3196</v>
      </c>
      <c r="B2704" t="s">
        <v>3197</v>
      </c>
      <c r="C2704" t="s">
        <v>11221</v>
      </c>
      <c r="D2704" t="s">
        <v>11234</v>
      </c>
      <c r="F2704" t="s">
        <v>3198</v>
      </c>
    </row>
    <row r="2705" spans="1:6" x14ac:dyDescent="0.3">
      <c r="A2705" t="s">
        <v>5831</v>
      </c>
      <c r="B2705" t="s">
        <v>5832</v>
      </c>
      <c r="C2705" t="s">
        <v>11221</v>
      </c>
      <c r="D2705" t="s">
        <v>11234</v>
      </c>
      <c r="F2705" t="s">
        <v>3198</v>
      </c>
    </row>
    <row r="2706" spans="1:6" x14ac:dyDescent="0.3">
      <c r="A2706" t="s">
        <v>5891</v>
      </c>
      <c r="B2706" t="s">
        <v>5892</v>
      </c>
      <c r="C2706" t="s">
        <v>11221</v>
      </c>
      <c r="D2706" t="s">
        <v>11234</v>
      </c>
      <c r="F2706" t="s">
        <v>3198</v>
      </c>
    </row>
    <row r="2707" spans="1:6" x14ac:dyDescent="0.3">
      <c r="A2707" t="s">
        <v>8588</v>
      </c>
      <c r="B2707" t="s">
        <v>8589</v>
      </c>
      <c r="C2707" t="s">
        <v>11221</v>
      </c>
      <c r="D2707" t="s">
        <v>11234</v>
      </c>
      <c r="F2707" t="s">
        <v>3198</v>
      </c>
    </row>
    <row r="2708" spans="1:6" x14ac:dyDescent="0.3">
      <c r="A2708" t="s">
        <v>8590</v>
      </c>
      <c r="B2708" t="s">
        <v>8591</v>
      </c>
      <c r="C2708" t="s">
        <v>11221</v>
      </c>
      <c r="D2708" t="s">
        <v>11234</v>
      </c>
      <c r="F2708" t="s">
        <v>3198</v>
      </c>
    </row>
    <row r="2709" spans="1:6" x14ac:dyDescent="0.3">
      <c r="A2709" t="s">
        <v>5868</v>
      </c>
      <c r="B2709" t="s">
        <v>5869</v>
      </c>
      <c r="C2709" t="s">
        <v>11221</v>
      </c>
      <c r="D2709" t="s">
        <v>11234</v>
      </c>
      <c r="F2709" t="s">
        <v>3198</v>
      </c>
    </row>
    <row r="2710" spans="1:6" x14ac:dyDescent="0.3">
      <c r="A2710" t="s">
        <v>8592</v>
      </c>
      <c r="B2710" t="s">
        <v>8593</v>
      </c>
      <c r="C2710" t="s">
        <v>11221</v>
      </c>
      <c r="D2710" t="s">
        <v>11234</v>
      </c>
      <c r="F2710" t="s">
        <v>3198</v>
      </c>
    </row>
    <row r="2711" spans="1:6" x14ac:dyDescent="0.3">
      <c r="A2711" t="s">
        <v>5932</v>
      </c>
      <c r="B2711" t="s">
        <v>5933</v>
      </c>
      <c r="C2711" t="e">
        <v>#N/A</v>
      </c>
      <c r="F2711" t="s">
        <v>157</v>
      </c>
    </row>
    <row r="2712" spans="1:6" x14ac:dyDescent="0.3">
      <c r="A2712" t="s">
        <v>3199</v>
      </c>
      <c r="B2712" t="s">
        <v>3200</v>
      </c>
      <c r="C2712" t="e">
        <v>#N/A</v>
      </c>
      <c r="F2712" t="s">
        <v>157</v>
      </c>
    </row>
    <row r="2713" spans="1:6" x14ac:dyDescent="0.3">
      <c r="A2713" t="s">
        <v>3201</v>
      </c>
      <c r="B2713" t="s">
        <v>3202</v>
      </c>
      <c r="C2713" t="s">
        <v>11221</v>
      </c>
      <c r="D2713" t="s">
        <v>11234</v>
      </c>
      <c r="F2713" t="s">
        <v>157</v>
      </c>
    </row>
    <row r="2714" spans="1:6" x14ac:dyDescent="0.3">
      <c r="A2714" t="s">
        <v>3203</v>
      </c>
      <c r="B2714" t="s">
        <v>3204</v>
      </c>
      <c r="C2714" t="e">
        <v>#N/A</v>
      </c>
      <c r="F2714" t="s">
        <v>162</v>
      </c>
    </row>
    <row r="2715" spans="1:6" x14ac:dyDescent="0.3">
      <c r="A2715" t="s">
        <v>3205</v>
      </c>
      <c r="B2715" t="s">
        <v>3206</v>
      </c>
      <c r="C2715" t="s">
        <v>11221</v>
      </c>
      <c r="D2715" t="s">
        <v>11234</v>
      </c>
      <c r="F2715" t="s">
        <v>162</v>
      </c>
    </row>
    <row r="2716" spans="1:6" x14ac:dyDescent="0.3">
      <c r="A2716" t="s">
        <v>3207</v>
      </c>
      <c r="B2716" t="s">
        <v>3208</v>
      </c>
      <c r="C2716" t="s">
        <v>11221</v>
      </c>
      <c r="D2716" t="s">
        <v>11234</v>
      </c>
      <c r="F2716" t="s">
        <v>441</v>
      </c>
    </row>
    <row r="2717" spans="1:6" x14ac:dyDescent="0.3">
      <c r="A2717" t="s">
        <v>3209</v>
      </c>
      <c r="B2717" t="s">
        <v>3210</v>
      </c>
      <c r="C2717" t="s">
        <v>11221</v>
      </c>
      <c r="D2717" t="s">
        <v>11233</v>
      </c>
      <c r="F2717" t="s">
        <v>147</v>
      </c>
    </row>
    <row r="2718" spans="1:6" x14ac:dyDescent="0.3">
      <c r="A2718" t="s">
        <v>3211</v>
      </c>
      <c r="B2718" t="s">
        <v>3212</v>
      </c>
      <c r="C2718" t="s">
        <v>11221</v>
      </c>
      <c r="D2718" t="s">
        <v>11233</v>
      </c>
      <c r="F2718" t="s">
        <v>147</v>
      </c>
    </row>
    <row r="2719" spans="1:6" x14ac:dyDescent="0.3">
      <c r="A2719" t="s">
        <v>3213</v>
      </c>
      <c r="B2719" t="s">
        <v>3214</v>
      </c>
      <c r="C2719" t="s">
        <v>11221</v>
      </c>
      <c r="D2719" t="s">
        <v>11233</v>
      </c>
      <c r="F2719" t="s">
        <v>147</v>
      </c>
    </row>
    <row r="2720" spans="1:6" x14ac:dyDescent="0.3">
      <c r="A2720" t="s">
        <v>3215</v>
      </c>
      <c r="B2720" t="s">
        <v>3216</v>
      </c>
      <c r="C2720" t="s">
        <v>11221</v>
      </c>
      <c r="D2720" t="s">
        <v>11234</v>
      </c>
      <c r="F2720" t="s">
        <v>441</v>
      </c>
    </row>
    <row r="2721" spans="1:6" x14ac:dyDescent="0.3">
      <c r="A2721" t="s">
        <v>3217</v>
      </c>
      <c r="B2721" t="s">
        <v>3216</v>
      </c>
      <c r="C2721" t="s">
        <v>11221</v>
      </c>
      <c r="D2721" t="s">
        <v>11234</v>
      </c>
      <c r="F2721" t="s">
        <v>441</v>
      </c>
    </row>
    <row r="2722" spans="1:6" x14ac:dyDescent="0.3">
      <c r="A2722" t="s">
        <v>5767</v>
      </c>
      <c r="B2722" t="s">
        <v>5768</v>
      </c>
      <c r="C2722" t="s">
        <v>11221</v>
      </c>
      <c r="D2722" t="s">
        <v>11234</v>
      </c>
      <c r="F2722" t="s">
        <v>162</v>
      </c>
    </row>
    <row r="2723" spans="1:6" x14ac:dyDescent="0.3">
      <c r="A2723" t="s">
        <v>5700</v>
      </c>
      <c r="B2723" t="s">
        <v>5701</v>
      </c>
      <c r="C2723" t="s">
        <v>11221</v>
      </c>
      <c r="D2723" t="s">
        <v>11234</v>
      </c>
      <c r="F2723" t="s">
        <v>162</v>
      </c>
    </row>
    <row r="2724" spans="1:6" x14ac:dyDescent="0.3">
      <c r="A2724" t="s">
        <v>3218</v>
      </c>
      <c r="B2724" t="s">
        <v>3219</v>
      </c>
      <c r="C2724" t="s">
        <v>11221</v>
      </c>
      <c r="D2724" t="s">
        <v>11234</v>
      </c>
      <c r="F2724" t="s">
        <v>162</v>
      </c>
    </row>
    <row r="2725" spans="1:6" x14ac:dyDescent="0.3">
      <c r="A2725" t="s">
        <v>3220</v>
      </c>
      <c r="B2725" t="s">
        <v>3221</v>
      </c>
      <c r="C2725" t="s">
        <v>11221</v>
      </c>
      <c r="D2725" t="s">
        <v>11234</v>
      </c>
      <c r="F2725" t="s">
        <v>3198</v>
      </c>
    </row>
    <row r="2726" spans="1:6" x14ac:dyDescent="0.3">
      <c r="A2726" t="s">
        <v>3222</v>
      </c>
      <c r="B2726" t="s">
        <v>3223</v>
      </c>
      <c r="C2726" t="s">
        <v>11221</v>
      </c>
      <c r="D2726" t="s">
        <v>11234</v>
      </c>
      <c r="F2726" t="s">
        <v>3198</v>
      </c>
    </row>
    <row r="2727" spans="1:6" x14ac:dyDescent="0.3">
      <c r="A2727" t="s">
        <v>3224</v>
      </c>
      <c r="B2727" t="s">
        <v>3225</v>
      </c>
      <c r="C2727" t="s">
        <v>11221</v>
      </c>
      <c r="D2727" t="s">
        <v>11234</v>
      </c>
      <c r="F2727" t="s">
        <v>3198</v>
      </c>
    </row>
    <row r="2728" spans="1:6" x14ac:dyDescent="0.3">
      <c r="A2728" t="s">
        <v>3226</v>
      </c>
      <c r="B2728" t="s">
        <v>3227</v>
      </c>
      <c r="C2728" t="e">
        <v>#N/A</v>
      </c>
      <c r="F2728" t="s">
        <v>879</v>
      </c>
    </row>
    <row r="2729" spans="1:6" x14ac:dyDescent="0.3">
      <c r="A2729" t="s">
        <v>7400</v>
      </c>
      <c r="B2729" t="s">
        <v>7401</v>
      </c>
      <c r="C2729" t="e">
        <v>#N/A</v>
      </c>
      <c r="F2729" t="s">
        <v>879</v>
      </c>
    </row>
    <row r="2730" spans="1:6" x14ac:dyDescent="0.3">
      <c r="A2730" t="s">
        <v>3228</v>
      </c>
      <c r="B2730" t="s">
        <v>3229</v>
      </c>
      <c r="C2730" t="e">
        <v>#N/A</v>
      </c>
      <c r="F2730" t="s">
        <v>3230</v>
      </c>
    </row>
    <row r="2731" spans="1:6" x14ac:dyDescent="0.3">
      <c r="A2731" t="s">
        <v>3231</v>
      </c>
      <c r="B2731" t="s">
        <v>3232</v>
      </c>
      <c r="C2731" t="s">
        <v>11240</v>
      </c>
      <c r="D2731" t="s">
        <v>11269</v>
      </c>
      <c r="F2731" t="s">
        <v>910</v>
      </c>
    </row>
    <row r="2732" spans="1:6" x14ac:dyDescent="0.3">
      <c r="A2732" t="s">
        <v>3233</v>
      </c>
      <c r="B2732" t="s">
        <v>3234</v>
      </c>
      <c r="C2732" t="s">
        <v>11240</v>
      </c>
      <c r="D2732" t="s">
        <v>11269</v>
      </c>
      <c r="F2732" t="s">
        <v>910</v>
      </c>
    </row>
    <row r="2733" spans="1:6" x14ac:dyDescent="0.3">
      <c r="A2733" t="s">
        <v>3235</v>
      </c>
      <c r="B2733" t="s">
        <v>3236</v>
      </c>
      <c r="C2733" t="e">
        <v>#N/A</v>
      </c>
      <c r="F2733" t="s">
        <v>879</v>
      </c>
    </row>
    <row r="2734" spans="1:6" x14ac:dyDescent="0.3">
      <c r="A2734" t="s">
        <v>3237</v>
      </c>
      <c r="B2734" t="s">
        <v>3238</v>
      </c>
      <c r="C2734" t="s">
        <v>11240</v>
      </c>
      <c r="D2734" t="s">
        <v>11269</v>
      </c>
      <c r="F2734" t="s">
        <v>879</v>
      </c>
    </row>
    <row r="2735" spans="1:6" x14ac:dyDescent="0.3">
      <c r="A2735" t="s">
        <v>3239</v>
      </c>
      <c r="B2735" t="s">
        <v>3240</v>
      </c>
      <c r="C2735" t="s">
        <v>11240</v>
      </c>
      <c r="D2735" t="s">
        <v>11269</v>
      </c>
      <c r="F2735" t="s">
        <v>910</v>
      </c>
    </row>
    <row r="2736" spans="1:6" x14ac:dyDescent="0.3">
      <c r="A2736" t="s">
        <v>6302</v>
      </c>
      <c r="B2736" t="s">
        <v>6303</v>
      </c>
      <c r="C2736" t="s">
        <v>11240</v>
      </c>
      <c r="D2736" t="s">
        <v>11269</v>
      </c>
      <c r="F2736" t="s">
        <v>879</v>
      </c>
    </row>
    <row r="2737" spans="1:6" x14ac:dyDescent="0.3">
      <c r="A2737" t="s">
        <v>7396</v>
      </c>
      <c r="B2737" t="s">
        <v>7397</v>
      </c>
      <c r="C2737" t="s">
        <v>9447</v>
      </c>
      <c r="F2737" t="s">
        <v>879</v>
      </c>
    </row>
    <row r="2738" spans="1:6" x14ac:dyDescent="0.3">
      <c r="A2738" t="s">
        <v>3241</v>
      </c>
      <c r="B2738" t="s">
        <v>3242</v>
      </c>
      <c r="C2738" t="s">
        <v>11240</v>
      </c>
      <c r="D2738" t="s">
        <v>11269</v>
      </c>
      <c r="F2738" t="s">
        <v>910</v>
      </c>
    </row>
    <row r="2739" spans="1:6" x14ac:dyDescent="0.3">
      <c r="A2739" t="s">
        <v>7398</v>
      </c>
      <c r="B2739" t="s">
        <v>7399</v>
      </c>
      <c r="C2739" t="s">
        <v>11240</v>
      </c>
      <c r="D2739" t="s">
        <v>11269</v>
      </c>
      <c r="F2739" t="s">
        <v>879</v>
      </c>
    </row>
    <row r="2740" spans="1:6" x14ac:dyDescent="0.3">
      <c r="A2740" t="s">
        <v>3243</v>
      </c>
      <c r="B2740" t="s">
        <v>3244</v>
      </c>
      <c r="C2740" t="s">
        <v>11240</v>
      </c>
      <c r="D2740" t="s">
        <v>11269</v>
      </c>
      <c r="F2740" t="s">
        <v>879</v>
      </c>
    </row>
    <row r="2741" spans="1:6" x14ac:dyDescent="0.3">
      <c r="A2741" t="s">
        <v>7402</v>
      </c>
      <c r="B2741" t="s">
        <v>7403</v>
      </c>
      <c r="C2741" t="e">
        <v>#N/A</v>
      </c>
      <c r="F2741" t="s">
        <v>910</v>
      </c>
    </row>
    <row r="2742" spans="1:6" x14ac:dyDescent="0.3">
      <c r="A2742" t="s">
        <v>3245</v>
      </c>
      <c r="B2742" t="s">
        <v>3246</v>
      </c>
      <c r="C2742" t="s">
        <v>11240</v>
      </c>
      <c r="D2742" t="s">
        <v>11269</v>
      </c>
      <c r="F2742" t="s">
        <v>879</v>
      </c>
    </row>
    <row r="2743" spans="1:6" x14ac:dyDescent="0.3">
      <c r="A2743" t="s">
        <v>3247</v>
      </c>
      <c r="B2743" t="s">
        <v>3248</v>
      </c>
      <c r="C2743" t="s">
        <v>11240</v>
      </c>
      <c r="D2743" t="s">
        <v>11241</v>
      </c>
      <c r="F2743" t="s">
        <v>1188</v>
      </c>
    </row>
    <row r="2744" spans="1:6" x14ac:dyDescent="0.3">
      <c r="A2744" t="s">
        <v>7404</v>
      </c>
      <c r="B2744" t="s">
        <v>7405</v>
      </c>
      <c r="C2744" t="e">
        <v>#N/A</v>
      </c>
      <c r="F2744" t="s">
        <v>910</v>
      </c>
    </row>
    <row r="2745" spans="1:6" x14ac:dyDescent="0.3">
      <c r="A2745" t="s">
        <v>7406</v>
      </c>
      <c r="B2745" t="s">
        <v>7407</v>
      </c>
      <c r="C2745" t="e">
        <v>#N/A</v>
      </c>
      <c r="F2745" t="s">
        <v>910</v>
      </c>
    </row>
    <row r="2746" spans="1:6" x14ac:dyDescent="0.3">
      <c r="A2746" t="s">
        <v>7408</v>
      </c>
      <c r="B2746" t="s">
        <v>7409</v>
      </c>
      <c r="C2746" t="e">
        <v>#N/A</v>
      </c>
      <c r="F2746" t="s">
        <v>910</v>
      </c>
    </row>
    <row r="2747" spans="1:6" x14ac:dyDescent="0.3">
      <c r="A2747" t="s">
        <v>3249</v>
      </c>
      <c r="B2747" t="s">
        <v>3250</v>
      </c>
      <c r="C2747" t="s">
        <v>11240</v>
      </c>
      <c r="D2747" t="s">
        <v>11269</v>
      </c>
      <c r="F2747" t="s">
        <v>910</v>
      </c>
    </row>
    <row r="2748" spans="1:6" x14ac:dyDescent="0.3">
      <c r="A2748" t="s">
        <v>7410</v>
      </c>
      <c r="B2748" t="s">
        <v>7411</v>
      </c>
      <c r="C2748" t="e">
        <v>#N/A</v>
      </c>
      <c r="F2748" t="s">
        <v>910</v>
      </c>
    </row>
    <row r="2749" spans="1:6" x14ac:dyDescent="0.3">
      <c r="A2749" t="s">
        <v>7412</v>
      </c>
      <c r="B2749" t="s">
        <v>7413</v>
      </c>
      <c r="C2749" t="s">
        <v>11240</v>
      </c>
      <c r="D2749" t="s">
        <v>11269</v>
      </c>
      <c r="F2749" t="s">
        <v>910</v>
      </c>
    </row>
    <row r="2750" spans="1:6" x14ac:dyDescent="0.3">
      <c r="A2750" t="s">
        <v>3251</v>
      </c>
      <c r="B2750" t="s">
        <v>3252</v>
      </c>
      <c r="C2750" t="s">
        <v>11221</v>
      </c>
      <c r="D2750" t="s">
        <v>11277</v>
      </c>
      <c r="F2750" t="s">
        <v>1238</v>
      </c>
    </row>
    <row r="2751" spans="1:6" x14ac:dyDescent="0.3">
      <c r="A2751" t="s">
        <v>7414</v>
      </c>
      <c r="B2751" t="s">
        <v>7415</v>
      </c>
      <c r="C2751" t="e">
        <v>#N/A</v>
      </c>
      <c r="F2751" t="s">
        <v>910</v>
      </c>
    </row>
    <row r="2752" spans="1:6" x14ac:dyDescent="0.3">
      <c r="A2752" t="s">
        <v>7416</v>
      </c>
      <c r="B2752" t="s">
        <v>7417</v>
      </c>
      <c r="C2752" t="e">
        <v>#N/A</v>
      </c>
      <c r="F2752" t="s">
        <v>910</v>
      </c>
    </row>
    <row r="2753" spans="1:6" x14ac:dyDescent="0.3">
      <c r="A2753" t="s">
        <v>7418</v>
      </c>
      <c r="B2753" t="s">
        <v>7419</v>
      </c>
      <c r="C2753" t="e">
        <v>#N/A</v>
      </c>
      <c r="F2753" t="s">
        <v>910</v>
      </c>
    </row>
    <row r="2754" spans="1:6" x14ac:dyDescent="0.3">
      <c r="A2754" t="s">
        <v>7420</v>
      </c>
      <c r="B2754" t="s">
        <v>7421</v>
      </c>
      <c r="C2754" t="e">
        <v>#N/A</v>
      </c>
      <c r="F2754" t="s">
        <v>910</v>
      </c>
    </row>
    <row r="2755" spans="1:6" x14ac:dyDescent="0.3">
      <c r="A2755" t="s">
        <v>7422</v>
      </c>
      <c r="B2755" t="s">
        <v>7423</v>
      </c>
      <c r="C2755" t="s">
        <v>11240</v>
      </c>
      <c r="D2755" t="s">
        <v>11241</v>
      </c>
      <c r="F2755" t="s">
        <v>910</v>
      </c>
    </row>
    <row r="2756" spans="1:6" x14ac:dyDescent="0.3">
      <c r="A2756" t="s">
        <v>7424</v>
      </c>
      <c r="B2756" t="s">
        <v>7425</v>
      </c>
      <c r="C2756" t="s">
        <v>11240</v>
      </c>
      <c r="D2756" t="s">
        <v>11241</v>
      </c>
      <c r="F2756" t="s">
        <v>910</v>
      </c>
    </row>
    <row r="2757" spans="1:6" x14ac:dyDescent="0.3">
      <c r="A2757" t="s">
        <v>7426</v>
      </c>
      <c r="B2757" t="s">
        <v>7427</v>
      </c>
      <c r="C2757" t="s">
        <v>11209</v>
      </c>
      <c r="D2757" t="s">
        <v>11210</v>
      </c>
      <c r="F2757" t="s">
        <v>910</v>
      </c>
    </row>
    <row r="2758" spans="1:6" x14ac:dyDescent="0.3">
      <c r="A2758" t="s">
        <v>3253</v>
      </c>
      <c r="B2758" t="s">
        <v>3254</v>
      </c>
      <c r="C2758" t="s">
        <v>11205</v>
      </c>
      <c r="D2758" t="s">
        <v>11279</v>
      </c>
      <c r="F2758" t="s">
        <v>37</v>
      </c>
    </row>
    <row r="2759" spans="1:6" x14ac:dyDescent="0.3">
      <c r="A2759" t="s">
        <v>8730</v>
      </c>
      <c r="B2759" t="s">
        <v>8731</v>
      </c>
      <c r="C2759" t="s">
        <v>11205</v>
      </c>
      <c r="D2759" t="s">
        <v>11319</v>
      </c>
      <c r="F2759" t="s">
        <v>624</v>
      </c>
    </row>
    <row r="2760" spans="1:6" x14ac:dyDescent="0.3">
      <c r="A2760" t="s">
        <v>3255</v>
      </c>
      <c r="B2760" t="s">
        <v>3256</v>
      </c>
      <c r="C2760" t="e">
        <v>#N/A</v>
      </c>
      <c r="F2760" t="s">
        <v>37</v>
      </c>
    </row>
    <row r="2761" spans="1:6" x14ac:dyDescent="0.3">
      <c r="A2761" t="s">
        <v>3257</v>
      </c>
      <c r="B2761" t="s">
        <v>3258</v>
      </c>
      <c r="C2761" t="e">
        <v>#N/A</v>
      </c>
      <c r="F2761" t="s">
        <v>37</v>
      </c>
    </row>
    <row r="2762" spans="1:6" x14ac:dyDescent="0.3">
      <c r="A2762" t="s">
        <v>3259</v>
      </c>
      <c r="B2762" t="s">
        <v>3260</v>
      </c>
      <c r="C2762" t="e">
        <v>#N/A</v>
      </c>
      <c r="F2762" t="s">
        <v>37</v>
      </c>
    </row>
    <row r="2763" spans="1:6" x14ac:dyDescent="0.3">
      <c r="A2763" t="s">
        <v>3261</v>
      </c>
      <c r="B2763" t="s">
        <v>3262</v>
      </c>
      <c r="C2763" t="e">
        <v>#N/A</v>
      </c>
      <c r="F2763" t="s">
        <v>37</v>
      </c>
    </row>
    <row r="2764" spans="1:6" x14ac:dyDescent="0.3">
      <c r="A2764" t="s">
        <v>3263</v>
      </c>
      <c r="B2764" t="s">
        <v>3264</v>
      </c>
      <c r="C2764" t="e">
        <v>#N/A</v>
      </c>
      <c r="F2764" t="s">
        <v>37</v>
      </c>
    </row>
    <row r="2765" spans="1:6" x14ac:dyDescent="0.3">
      <c r="A2765" t="s">
        <v>3265</v>
      </c>
      <c r="B2765" t="s">
        <v>3266</v>
      </c>
      <c r="C2765" t="e">
        <v>#N/A</v>
      </c>
      <c r="F2765" t="s">
        <v>37</v>
      </c>
    </row>
    <row r="2766" spans="1:6" x14ac:dyDescent="0.3">
      <c r="A2766" t="s">
        <v>3267</v>
      </c>
      <c r="B2766" t="s">
        <v>3268</v>
      </c>
      <c r="C2766" t="e">
        <v>#N/A</v>
      </c>
      <c r="F2766" t="s">
        <v>37</v>
      </c>
    </row>
    <row r="2767" spans="1:6" x14ac:dyDescent="0.3">
      <c r="A2767" t="s">
        <v>3269</v>
      </c>
      <c r="B2767" t="s">
        <v>3270</v>
      </c>
      <c r="C2767" t="e">
        <v>#N/A</v>
      </c>
      <c r="F2767" t="s">
        <v>37</v>
      </c>
    </row>
    <row r="2768" spans="1:6" x14ac:dyDescent="0.3">
      <c r="A2768" t="s">
        <v>3271</v>
      </c>
      <c r="B2768" t="s">
        <v>3272</v>
      </c>
      <c r="C2768" t="e">
        <v>#N/A</v>
      </c>
      <c r="F2768" t="s">
        <v>37</v>
      </c>
    </row>
    <row r="2769" spans="1:6" x14ac:dyDescent="0.3">
      <c r="A2769" t="s">
        <v>3273</v>
      </c>
      <c r="B2769" t="s">
        <v>3274</v>
      </c>
      <c r="C2769" t="e">
        <v>#N/A</v>
      </c>
      <c r="F2769" t="s">
        <v>37</v>
      </c>
    </row>
    <row r="2770" spans="1:6" x14ac:dyDescent="0.3">
      <c r="A2770" t="s">
        <v>3275</v>
      </c>
      <c r="B2770" t="s">
        <v>3276</v>
      </c>
      <c r="C2770" t="e">
        <v>#N/A</v>
      </c>
      <c r="F2770" t="s">
        <v>37</v>
      </c>
    </row>
    <row r="2771" spans="1:6" x14ac:dyDescent="0.3">
      <c r="A2771" t="s">
        <v>3277</v>
      </c>
      <c r="B2771" t="s">
        <v>3278</v>
      </c>
      <c r="C2771" t="e">
        <v>#N/A</v>
      </c>
      <c r="F2771" t="s">
        <v>37</v>
      </c>
    </row>
    <row r="2772" spans="1:6" x14ac:dyDescent="0.3">
      <c r="A2772" t="s">
        <v>3279</v>
      </c>
      <c r="B2772" t="s">
        <v>3280</v>
      </c>
      <c r="C2772" t="e">
        <v>#N/A</v>
      </c>
      <c r="F2772" t="s">
        <v>3281</v>
      </c>
    </row>
    <row r="2773" spans="1:6" x14ac:dyDescent="0.3">
      <c r="A2773" t="s">
        <v>3282</v>
      </c>
      <c r="B2773" t="s">
        <v>3283</v>
      </c>
      <c r="C2773" t="e">
        <v>#N/A</v>
      </c>
      <c r="F2773" t="s">
        <v>3281</v>
      </c>
    </row>
    <row r="2774" spans="1:6" x14ac:dyDescent="0.3">
      <c r="A2774" t="s">
        <v>3284</v>
      </c>
      <c r="B2774" t="s">
        <v>3285</v>
      </c>
      <c r="C2774" t="e">
        <v>#N/A</v>
      </c>
      <c r="F2774" t="s">
        <v>3281</v>
      </c>
    </row>
    <row r="2775" spans="1:6" x14ac:dyDescent="0.3">
      <c r="A2775" t="s">
        <v>3286</v>
      </c>
      <c r="B2775" t="s">
        <v>3287</v>
      </c>
      <c r="C2775" t="e">
        <v>#N/A</v>
      </c>
      <c r="F2775" t="s">
        <v>3281</v>
      </c>
    </row>
    <row r="2776" spans="1:6" x14ac:dyDescent="0.3">
      <c r="A2776" t="s">
        <v>3288</v>
      </c>
      <c r="B2776" t="s">
        <v>3289</v>
      </c>
      <c r="C2776" t="s">
        <v>11223</v>
      </c>
      <c r="D2776" t="s">
        <v>11310</v>
      </c>
      <c r="F2776" t="s">
        <v>21</v>
      </c>
    </row>
    <row r="2777" spans="1:6" x14ac:dyDescent="0.3">
      <c r="A2777" t="s">
        <v>8069</v>
      </c>
      <c r="B2777" t="s">
        <v>3289</v>
      </c>
      <c r="C2777" t="s">
        <v>11205</v>
      </c>
      <c r="D2777" t="s">
        <v>11207</v>
      </c>
      <c r="F2777" t="s">
        <v>21</v>
      </c>
    </row>
    <row r="2778" spans="1:6" x14ac:dyDescent="0.3">
      <c r="A2778" t="s">
        <v>3290</v>
      </c>
      <c r="B2778" t="s">
        <v>3291</v>
      </c>
      <c r="C2778" t="s">
        <v>11223</v>
      </c>
      <c r="D2778" t="s">
        <v>11267</v>
      </c>
      <c r="F2778" t="s">
        <v>21</v>
      </c>
    </row>
    <row r="2779" spans="1:6" x14ac:dyDescent="0.3">
      <c r="A2779" t="s">
        <v>3292</v>
      </c>
      <c r="B2779" t="s">
        <v>3293</v>
      </c>
      <c r="C2779" t="s">
        <v>11205</v>
      </c>
      <c r="D2779" t="s">
        <v>11207</v>
      </c>
      <c r="F2779" t="s">
        <v>21</v>
      </c>
    </row>
    <row r="2780" spans="1:6" x14ac:dyDescent="0.3">
      <c r="A2780" t="s">
        <v>3294</v>
      </c>
      <c r="B2780" t="s">
        <v>3295</v>
      </c>
      <c r="C2780" t="e">
        <v>#N/A</v>
      </c>
      <c r="F2780" t="s">
        <v>37</v>
      </c>
    </row>
    <row r="2781" spans="1:6" x14ac:dyDescent="0.3">
      <c r="A2781" t="s">
        <v>3296</v>
      </c>
      <c r="B2781" t="s">
        <v>3297</v>
      </c>
      <c r="C2781" t="e">
        <v>#N/A</v>
      </c>
      <c r="F2781" t="s">
        <v>37</v>
      </c>
    </row>
    <row r="2782" spans="1:6" x14ac:dyDescent="0.3">
      <c r="A2782" t="s">
        <v>7428</v>
      </c>
      <c r="B2782" t="s">
        <v>7429</v>
      </c>
      <c r="C2782" t="s">
        <v>11205</v>
      </c>
      <c r="D2782" t="s">
        <v>11211</v>
      </c>
      <c r="F2782" t="s">
        <v>21</v>
      </c>
    </row>
    <row r="2783" spans="1:6" x14ac:dyDescent="0.3">
      <c r="A2783" t="s">
        <v>7430</v>
      </c>
      <c r="B2783" t="s">
        <v>7431</v>
      </c>
      <c r="C2783" t="s">
        <v>11205</v>
      </c>
      <c r="D2783" t="s">
        <v>11207</v>
      </c>
      <c r="F2783" t="s">
        <v>37</v>
      </c>
    </row>
    <row r="2784" spans="1:6" x14ac:dyDescent="0.3">
      <c r="A2784" t="s">
        <v>7432</v>
      </c>
      <c r="B2784" t="s">
        <v>7433</v>
      </c>
      <c r="C2784" t="s">
        <v>11205</v>
      </c>
      <c r="D2784" t="s">
        <v>11211</v>
      </c>
      <c r="F2784" t="s">
        <v>624</v>
      </c>
    </row>
    <row r="2785" spans="1:6" x14ac:dyDescent="0.3">
      <c r="A2785" t="s">
        <v>3298</v>
      </c>
      <c r="B2785" t="s">
        <v>3299</v>
      </c>
      <c r="C2785" t="s">
        <v>11205</v>
      </c>
      <c r="D2785" t="s">
        <v>11207</v>
      </c>
      <c r="F2785" t="s">
        <v>37</v>
      </c>
    </row>
    <row r="2786" spans="1:6" x14ac:dyDescent="0.3">
      <c r="A2786" t="s">
        <v>7434</v>
      </c>
      <c r="B2786" t="s">
        <v>7435</v>
      </c>
      <c r="C2786" t="s">
        <v>11205</v>
      </c>
      <c r="D2786" t="s">
        <v>11211</v>
      </c>
      <c r="F2786" t="s">
        <v>37</v>
      </c>
    </row>
    <row r="2787" spans="1:6" x14ac:dyDescent="0.3">
      <c r="A2787" t="s">
        <v>7436</v>
      </c>
      <c r="B2787" t="s">
        <v>7437</v>
      </c>
      <c r="C2787" t="s">
        <v>11205</v>
      </c>
      <c r="D2787" t="s">
        <v>11320</v>
      </c>
      <c r="F2787" t="s">
        <v>572</v>
      </c>
    </row>
    <row r="2788" spans="1:6" x14ac:dyDescent="0.3">
      <c r="A2788" t="s">
        <v>8732</v>
      </c>
      <c r="B2788" t="s">
        <v>7437</v>
      </c>
      <c r="C2788" t="s">
        <v>11205</v>
      </c>
      <c r="D2788" t="s">
        <v>11320</v>
      </c>
      <c r="F2788" t="s">
        <v>572</v>
      </c>
    </row>
    <row r="2789" spans="1:6" x14ac:dyDescent="0.3">
      <c r="A2789" t="s">
        <v>7438</v>
      </c>
      <c r="B2789" t="s">
        <v>7439</v>
      </c>
      <c r="C2789" t="s">
        <v>11205</v>
      </c>
      <c r="D2789" t="s">
        <v>11211</v>
      </c>
      <c r="F2789" t="s">
        <v>37</v>
      </c>
    </row>
    <row r="2790" spans="1:6" x14ac:dyDescent="0.3">
      <c r="A2790" t="s">
        <v>8733</v>
      </c>
      <c r="B2790" t="s">
        <v>8734</v>
      </c>
      <c r="C2790" t="s">
        <v>11205</v>
      </c>
      <c r="D2790" t="s">
        <v>11320</v>
      </c>
      <c r="F2790" t="s">
        <v>572</v>
      </c>
    </row>
    <row r="2791" spans="1:6" x14ac:dyDescent="0.3">
      <c r="A2791" t="s">
        <v>8735</v>
      </c>
      <c r="B2791" t="s">
        <v>8736</v>
      </c>
      <c r="C2791" t="s">
        <v>11205</v>
      </c>
      <c r="D2791" t="s">
        <v>11320</v>
      </c>
      <c r="F2791" t="s">
        <v>572</v>
      </c>
    </row>
    <row r="2792" spans="1:6" x14ac:dyDescent="0.3">
      <c r="A2792" t="s">
        <v>8737</v>
      </c>
      <c r="B2792" t="s">
        <v>8738</v>
      </c>
      <c r="C2792" t="s">
        <v>11205</v>
      </c>
      <c r="D2792" t="s">
        <v>11320</v>
      </c>
      <c r="F2792" t="s">
        <v>572</v>
      </c>
    </row>
    <row r="2793" spans="1:6" x14ac:dyDescent="0.3">
      <c r="A2793" t="s">
        <v>3300</v>
      </c>
      <c r="B2793" t="s">
        <v>3301</v>
      </c>
      <c r="C2793" t="s">
        <v>11205</v>
      </c>
      <c r="D2793" t="s">
        <v>11279</v>
      </c>
      <c r="F2793" t="s">
        <v>37</v>
      </c>
    </row>
    <row r="2794" spans="1:6" x14ac:dyDescent="0.3">
      <c r="A2794" t="s">
        <v>8739</v>
      </c>
      <c r="B2794" t="s">
        <v>8740</v>
      </c>
      <c r="C2794" t="s">
        <v>11205</v>
      </c>
      <c r="D2794" t="s">
        <v>11319</v>
      </c>
      <c r="F2794" t="s">
        <v>8741</v>
      </c>
    </row>
    <row r="2795" spans="1:6" x14ac:dyDescent="0.3">
      <c r="A2795" t="s">
        <v>9405</v>
      </c>
      <c r="B2795" t="s">
        <v>9406</v>
      </c>
      <c r="C2795" t="s">
        <v>11205</v>
      </c>
      <c r="D2795" t="s">
        <v>11211</v>
      </c>
      <c r="F2795" t="s">
        <v>3281</v>
      </c>
    </row>
    <row r="2796" spans="1:6" x14ac:dyDescent="0.3">
      <c r="A2796" t="s">
        <v>9407</v>
      </c>
      <c r="B2796" t="s">
        <v>9408</v>
      </c>
      <c r="C2796" t="s">
        <v>11205</v>
      </c>
      <c r="D2796" t="s">
        <v>11211</v>
      </c>
      <c r="F2796" t="s">
        <v>37</v>
      </c>
    </row>
    <row r="2797" spans="1:6" x14ac:dyDescent="0.3">
      <c r="A2797" t="s">
        <v>8070</v>
      </c>
      <c r="B2797" t="s">
        <v>8071</v>
      </c>
      <c r="C2797" t="e">
        <v>#N/A</v>
      </c>
      <c r="F2797" t="s">
        <v>1686</v>
      </c>
    </row>
    <row r="2798" spans="1:6" x14ac:dyDescent="0.3">
      <c r="A2798" t="s">
        <v>3302</v>
      </c>
      <c r="B2798" t="s">
        <v>3303</v>
      </c>
      <c r="C2798" t="s">
        <v>11223</v>
      </c>
      <c r="D2798" t="s">
        <v>11231</v>
      </c>
      <c r="F2798" t="s">
        <v>1235</v>
      </c>
    </row>
    <row r="2799" spans="1:6" x14ac:dyDescent="0.3">
      <c r="A2799" t="s">
        <v>3304</v>
      </c>
      <c r="B2799" t="s">
        <v>3305</v>
      </c>
      <c r="C2799" t="s">
        <v>11223</v>
      </c>
      <c r="D2799" t="s">
        <v>11260</v>
      </c>
      <c r="F2799" t="s">
        <v>602</v>
      </c>
    </row>
    <row r="2800" spans="1:6" x14ac:dyDescent="0.3">
      <c r="A2800" t="s">
        <v>8072</v>
      </c>
      <c r="B2800" t="s">
        <v>8073</v>
      </c>
      <c r="C2800" t="e">
        <v>#N/A</v>
      </c>
      <c r="F2800" t="s">
        <v>122</v>
      </c>
    </row>
    <row r="2801" spans="1:6" x14ac:dyDescent="0.3">
      <c r="A2801" t="s">
        <v>8851</v>
      </c>
      <c r="B2801" t="s">
        <v>8852</v>
      </c>
      <c r="C2801" t="e">
        <v>#N/A</v>
      </c>
      <c r="F2801" t="s">
        <v>602</v>
      </c>
    </row>
    <row r="2802" spans="1:6" x14ac:dyDescent="0.3">
      <c r="A2802" t="s">
        <v>8853</v>
      </c>
      <c r="B2802" t="s">
        <v>8854</v>
      </c>
      <c r="C2802" t="e">
        <v>#N/A</v>
      </c>
      <c r="F2802" t="s">
        <v>602</v>
      </c>
    </row>
    <row r="2803" spans="1:6" x14ac:dyDescent="0.3">
      <c r="A2803" t="s">
        <v>8855</v>
      </c>
      <c r="B2803" t="s">
        <v>8856</v>
      </c>
      <c r="C2803" t="e">
        <v>#N/A</v>
      </c>
      <c r="F2803" t="s">
        <v>602</v>
      </c>
    </row>
    <row r="2804" spans="1:6" x14ac:dyDescent="0.3">
      <c r="A2804" t="s">
        <v>8857</v>
      </c>
      <c r="B2804" t="s">
        <v>8858</v>
      </c>
      <c r="C2804" t="e">
        <v>#N/A</v>
      </c>
      <c r="F2804" t="s">
        <v>602</v>
      </c>
    </row>
    <row r="2805" spans="1:6" x14ac:dyDescent="0.3">
      <c r="A2805" t="s">
        <v>3306</v>
      </c>
      <c r="B2805" t="s">
        <v>3307</v>
      </c>
      <c r="C2805" t="e">
        <v>#N/A</v>
      </c>
      <c r="F2805" t="s">
        <v>122</v>
      </c>
    </row>
    <row r="2806" spans="1:6" x14ac:dyDescent="0.3">
      <c r="A2806" t="s">
        <v>3308</v>
      </c>
      <c r="B2806" t="s">
        <v>3309</v>
      </c>
      <c r="C2806" t="e">
        <v>#N/A</v>
      </c>
      <c r="F2806" t="s">
        <v>122</v>
      </c>
    </row>
    <row r="2807" spans="1:6" x14ac:dyDescent="0.3">
      <c r="A2807" t="s">
        <v>3310</v>
      </c>
      <c r="B2807" t="s">
        <v>3311</v>
      </c>
      <c r="C2807" t="e">
        <v>#N/A</v>
      </c>
      <c r="F2807" t="s">
        <v>122</v>
      </c>
    </row>
    <row r="2808" spans="1:6" x14ac:dyDescent="0.3">
      <c r="A2808" t="s">
        <v>3312</v>
      </c>
      <c r="B2808" t="s">
        <v>3313</v>
      </c>
      <c r="C2808" t="e">
        <v>#N/A</v>
      </c>
      <c r="F2808" t="s">
        <v>122</v>
      </c>
    </row>
    <row r="2809" spans="1:6" x14ac:dyDescent="0.3">
      <c r="A2809" t="s">
        <v>8859</v>
      </c>
      <c r="B2809" t="s">
        <v>8860</v>
      </c>
      <c r="C2809" t="e">
        <v>#N/A</v>
      </c>
      <c r="F2809" t="s">
        <v>602</v>
      </c>
    </row>
    <row r="2810" spans="1:6" x14ac:dyDescent="0.3">
      <c r="A2810" t="s">
        <v>3314</v>
      </c>
      <c r="B2810" t="s">
        <v>3315</v>
      </c>
      <c r="C2810" t="s">
        <v>11217</v>
      </c>
      <c r="D2810" t="s">
        <v>11316</v>
      </c>
      <c r="F2810" t="s">
        <v>752</v>
      </c>
    </row>
    <row r="2811" spans="1:6" x14ac:dyDescent="0.3">
      <c r="A2811" t="s">
        <v>3316</v>
      </c>
      <c r="B2811" t="s">
        <v>3317</v>
      </c>
      <c r="C2811" t="s">
        <v>11223</v>
      </c>
      <c r="D2811" t="s">
        <v>11260</v>
      </c>
      <c r="F2811" t="s">
        <v>602</v>
      </c>
    </row>
    <row r="2812" spans="1:6" x14ac:dyDescent="0.3">
      <c r="A2812" t="s">
        <v>3318</v>
      </c>
      <c r="B2812" t="s">
        <v>3319</v>
      </c>
      <c r="C2812" t="s">
        <v>11217</v>
      </c>
      <c r="D2812" t="s">
        <v>11316</v>
      </c>
      <c r="F2812" t="s">
        <v>752</v>
      </c>
    </row>
    <row r="2813" spans="1:6" x14ac:dyDescent="0.3">
      <c r="A2813" t="s">
        <v>6483</v>
      </c>
      <c r="B2813" t="s">
        <v>6484</v>
      </c>
      <c r="C2813" t="e">
        <v>#N/A</v>
      </c>
      <c r="F2813" t="e">
        <v>#N/A</v>
      </c>
    </row>
    <row r="2814" spans="1:6" x14ac:dyDescent="0.3">
      <c r="A2814" t="s">
        <v>6491</v>
      </c>
      <c r="B2814" t="s">
        <v>6492</v>
      </c>
      <c r="C2814" t="e">
        <v>#N/A</v>
      </c>
      <c r="F2814" t="e">
        <v>#N/A</v>
      </c>
    </row>
    <row r="2815" spans="1:6" x14ac:dyDescent="0.3">
      <c r="A2815" t="s">
        <v>6493</v>
      </c>
      <c r="B2815" t="s">
        <v>6494</v>
      </c>
      <c r="C2815" t="e">
        <v>#N/A</v>
      </c>
      <c r="F2815" t="e">
        <v>#N/A</v>
      </c>
    </row>
    <row r="2816" spans="1:6" x14ac:dyDescent="0.3">
      <c r="A2816" t="s">
        <v>6357</v>
      </c>
      <c r="B2816" t="s">
        <v>6358</v>
      </c>
      <c r="C2816" t="e">
        <v>#N/A</v>
      </c>
      <c r="F2816" t="e">
        <v>#N/A</v>
      </c>
    </row>
    <row r="2817" spans="1:6" x14ac:dyDescent="0.3">
      <c r="A2817" t="s">
        <v>8413</v>
      </c>
      <c r="B2817" t="s">
        <v>8414</v>
      </c>
      <c r="C2817" t="s">
        <v>11217</v>
      </c>
      <c r="D2817" t="s">
        <v>11244</v>
      </c>
      <c r="F2817" t="s">
        <v>290</v>
      </c>
    </row>
    <row r="2818" spans="1:6" x14ac:dyDescent="0.3">
      <c r="A2818" t="s">
        <v>8415</v>
      </c>
      <c r="B2818" t="s">
        <v>8416</v>
      </c>
      <c r="C2818" t="s">
        <v>11217</v>
      </c>
      <c r="D2818" t="s">
        <v>11244</v>
      </c>
      <c r="F2818" t="s">
        <v>2761</v>
      </c>
    </row>
    <row r="2819" spans="1:6" x14ac:dyDescent="0.3">
      <c r="A2819" t="s">
        <v>8417</v>
      </c>
      <c r="B2819" t="s">
        <v>8418</v>
      </c>
      <c r="C2819" t="s">
        <v>11217</v>
      </c>
      <c r="D2819" t="s">
        <v>11244</v>
      </c>
      <c r="F2819" t="s">
        <v>290</v>
      </c>
    </row>
    <row r="2820" spans="1:6" x14ac:dyDescent="0.3">
      <c r="A2820" t="s">
        <v>3320</v>
      </c>
      <c r="B2820" t="s">
        <v>3321</v>
      </c>
      <c r="C2820" t="s">
        <v>11217</v>
      </c>
      <c r="D2820" t="s">
        <v>11244</v>
      </c>
      <c r="F2820" t="s">
        <v>290</v>
      </c>
    </row>
    <row r="2821" spans="1:6" x14ac:dyDescent="0.3">
      <c r="A2821" t="s">
        <v>3322</v>
      </c>
      <c r="B2821" t="s">
        <v>3323</v>
      </c>
      <c r="C2821" t="s">
        <v>11217</v>
      </c>
      <c r="D2821" t="s">
        <v>11244</v>
      </c>
      <c r="F2821" t="s">
        <v>290</v>
      </c>
    </row>
    <row r="2822" spans="1:6" x14ac:dyDescent="0.3">
      <c r="A2822" t="s">
        <v>3324</v>
      </c>
      <c r="B2822" t="s">
        <v>3325</v>
      </c>
      <c r="C2822" t="s">
        <v>11217</v>
      </c>
      <c r="D2822" t="s">
        <v>11244</v>
      </c>
      <c r="F2822" t="s">
        <v>290</v>
      </c>
    </row>
    <row r="2823" spans="1:6" x14ac:dyDescent="0.3">
      <c r="A2823" t="s">
        <v>7440</v>
      </c>
      <c r="B2823" t="s">
        <v>7441</v>
      </c>
      <c r="C2823" t="s">
        <v>11217</v>
      </c>
      <c r="D2823" t="s">
        <v>11244</v>
      </c>
      <c r="F2823" t="s">
        <v>290</v>
      </c>
    </row>
    <row r="2824" spans="1:6" x14ac:dyDescent="0.3">
      <c r="A2824" t="s">
        <v>3326</v>
      </c>
      <c r="B2824" t="s">
        <v>3327</v>
      </c>
      <c r="C2824" t="s">
        <v>11217</v>
      </c>
      <c r="D2824" t="s">
        <v>11244</v>
      </c>
      <c r="F2824" t="s">
        <v>290</v>
      </c>
    </row>
    <row r="2825" spans="1:6" x14ac:dyDescent="0.3">
      <c r="A2825" t="s">
        <v>3328</v>
      </c>
      <c r="B2825" t="s">
        <v>3329</v>
      </c>
      <c r="C2825" t="s">
        <v>11217</v>
      </c>
      <c r="D2825" t="s">
        <v>11244</v>
      </c>
      <c r="F2825" t="s">
        <v>290</v>
      </c>
    </row>
    <row r="2826" spans="1:6" x14ac:dyDescent="0.3">
      <c r="A2826" t="s">
        <v>3330</v>
      </c>
      <c r="B2826" t="s">
        <v>3331</v>
      </c>
      <c r="C2826" t="e">
        <v>#N/A</v>
      </c>
      <c r="F2826" t="s">
        <v>290</v>
      </c>
    </row>
    <row r="2827" spans="1:6" x14ac:dyDescent="0.3">
      <c r="A2827" t="s">
        <v>3332</v>
      </c>
      <c r="B2827" t="s">
        <v>3333</v>
      </c>
      <c r="C2827" t="s">
        <v>11217</v>
      </c>
      <c r="D2827" t="s">
        <v>11244</v>
      </c>
      <c r="F2827" t="s">
        <v>290</v>
      </c>
    </row>
    <row r="2828" spans="1:6" x14ac:dyDescent="0.3">
      <c r="A2828" t="s">
        <v>3334</v>
      </c>
      <c r="B2828" t="s">
        <v>3335</v>
      </c>
      <c r="C2828" t="s">
        <v>11217</v>
      </c>
      <c r="D2828" t="s">
        <v>11243</v>
      </c>
      <c r="F2828" t="s">
        <v>275</v>
      </c>
    </row>
    <row r="2829" spans="1:6" x14ac:dyDescent="0.3">
      <c r="A2829" t="s">
        <v>8419</v>
      </c>
      <c r="B2829" t="s">
        <v>8420</v>
      </c>
      <c r="C2829" t="s">
        <v>11217</v>
      </c>
      <c r="D2829" t="s">
        <v>11219</v>
      </c>
      <c r="F2829" t="s">
        <v>716</v>
      </c>
    </row>
    <row r="2830" spans="1:6" x14ac:dyDescent="0.3">
      <c r="A2830" t="s">
        <v>3336</v>
      </c>
      <c r="B2830" t="s">
        <v>3337</v>
      </c>
      <c r="C2830" t="s">
        <v>11217</v>
      </c>
      <c r="D2830" t="s">
        <v>11243</v>
      </c>
      <c r="F2830" t="s">
        <v>275</v>
      </c>
    </row>
    <row r="2831" spans="1:6" x14ac:dyDescent="0.3">
      <c r="A2831" t="s">
        <v>3338</v>
      </c>
      <c r="B2831" t="s">
        <v>3339</v>
      </c>
      <c r="C2831" t="s">
        <v>11217</v>
      </c>
      <c r="D2831" t="s">
        <v>11244</v>
      </c>
      <c r="F2831" t="s">
        <v>290</v>
      </c>
    </row>
    <row r="2832" spans="1:6" x14ac:dyDescent="0.3">
      <c r="A2832" t="s">
        <v>3340</v>
      </c>
      <c r="B2832" t="s">
        <v>3341</v>
      </c>
      <c r="C2832" t="s">
        <v>11217</v>
      </c>
      <c r="D2832" t="s">
        <v>11316</v>
      </c>
      <c r="F2832" t="s">
        <v>752</v>
      </c>
    </row>
    <row r="2833" spans="1:6" x14ac:dyDescent="0.3">
      <c r="A2833" t="s">
        <v>3342</v>
      </c>
      <c r="B2833" t="s">
        <v>3343</v>
      </c>
      <c r="C2833" t="s">
        <v>11217</v>
      </c>
      <c r="D2833" t="s">
        <v>11243</v>
      </c>
      <c r="F2833" t="s">
        <v>752</v>
      </c>
    </row>
    <row r="2834" spans="1:6" x14ac:dyDescent="0.3">
      <c r="A2834" t="s">
        <v>3344</v>
      </c>
      <c r="B2834" t="s">
        <v>3345</v>
      </c>
      <c r="C2834" t="s">
        <v>11217</v>
      </c>
      <c r="D2834" t="s">
        <v>11316</v>
      </c>
      <c r="F2834" t="s">
        <v>752</v>
      </c>
    </row>
    <row r="2835" spans="1:6" x14ac:dyDescent="0.3">
      <c r="A2835" t="s">
        <v>7442</v>
      </c>
      <c r="B2835" t="s">
        <v>7443</v>
      </c>
      <c r="C2835" t="s">
        <v>11217</v>
      </c>
      <c r="D2835" t="s">
        <v>11219</v>
      </c>
      <c r="F2835" t="s">
        <v>663</v>
      </c>
    </row>
    <row r="2836" spans="1:6" x14ac:dyDescent="0.3">
      <c r="A2836" t="s">
        <v>3346</v>
      </c>
      <c r="B2836" t="s">
        <v>3347</v>
      </c>
      <c r="C2836" t="s">
        <v>11217</v>
      </c>
      <c r="D2836" t="s">
        <v>11219</v>
      </c>
      <c r="F2836" t="s">
        <v>663</v>
      </c>
    </row>
    <row r="2837" spans="1:6" x14ac:dyDescent="0.3">
      <c r="A2837" t="s">
        <v>3348</v>
      </c>
      <c r="B2837" t="s">
        <v>3349</v>
      </c>
      <c r="C2837" t="s">
        <v>11217</v>
      </c>
      <c r="D2837" t="s">
        <v>11321</v>
      </c>
      <c r="F2837" t="s">
        <v>3350</v>
      </c>
    </row>
    <row r="2838" spans="1:6" x14ac:dyDescent="0.3">
      <c r="A2838" t="s">
        <v>5866</v>
      </c>
      <c r="B2838" t="s">
        <v>5867</v>
      </c>
      <c r="C2838" t="e">
        <v>#N/A</v>
      </c>
      <c r="F2838" t="s">
        <v>154</v>
      </c>
    </row>
    <row r="2839" spans="1:6" x14ac:dyDescent="0.3">
      <c r="A2839" t="s">
        <v>9152</v>
      </c>
      <c r="B2839" t="s">
        <v>9153</v>
      </c>
      <c r="C2839" t="s">
        <v>11217</v>
      </c>
      <c r="D2839" t="s">
        <v>11321</v>
      </c>
      <c r="F2839" t="s">
        <v>4626</v>
      </c>
    </row>
    <row r="2840" spans="1:6" x14ac:dyDescent="0.3">
      <c r="A2840" t="s">
        <v>3351</v>
      </c>
      <c r="B2840" t="s">
        <v>3352</v>
      </c>
      <c r="C2840" t="s">
        <v>11209</v>
      </c>
      <c r="D2840" t="s">
        <v>11210</v>
      </c>
      <c r="F2840" t="s">
        <v>651</v>
      </c>
    </row>
    <row r="2841" spans="1:6" x14ac:dyDescent="0.3">
      <c r="A2841" t="s">
        <v>3353</v>
      </c>
      <c r="B2841" t="s">
        <v>3354</v>
      </c>
      <c r="C2841" t="s">
        <v>11209</v>
      </c>
      <c r="D2841" t="s">
        <v>11226</v>
      </c>
      <c r="F2841" t="s">
        <v>629</v>
      </c>
    </row>
    <row r="2842" spans="1:6" x14ac:dyDescent="0.3">
      <c r="A2842" t="s">
        <v>3355</v>
      </c>
      <c r="B2842" t="s">
        <v>3356</v>
      </c>
      <c r="C2842" t="s">
        <v>11209</v>
      </c>
      <c r="D2842" t="s">
        <v>11226</v>
      </c>
      <c r="F2842" t="s">
        <v>1531</v>
      </c>
    </row>
    <row r="2843" spans="1:6" x14ac:dyDescent="0.3">
      <c r="A2843" t="s">
        <v>3357</v>
      </c>
      <c r="B2843" t="s">
        <v>3358</v>
      </c>
      <c r="C2843" t="s">
        <v>11209</v>
      </c>
      <c r="D2843" t="s">
        <v>11226</v>
      </c>
      <c r="F2843" t="s">
        <v>1531</v>
      </c>
    </row>
    <row r="2844" spans="1:6" x14ac:dyDescent="0.3">
      <c r="A2844" t="s">
        <v>7444</v>
      </c>
      <c r="B2844" t="s">
        <v>7445</v>
      </c>
      <c r="C2844" t="s">
        <v>11209</v>
      </c>
      <c r="D2844" t="s">
        <v>11210</v>
      </c>
      <c r="F2844" t="s">
        <v>615</v>
      </c>
    </row>
    <row r="2845" spans="1:6" x14ac:dyDescent="0.3">
      <c r="A2845" t="s">
        <v>3359</v>
      </c>
      <c r="B2845" t="s">
        <v>3360</v>
      </c>
      <c r="C2845" t="s">
        <v>11209</v>
      </c>
      <c r="D2845" t="s">
        <v>11210</v>
      </c>
      <c r="F2845" t="s">
        <v>651</v>
      </c>
    </row>
    <row r="2846" spans="1:6" x14ac:dyDescent="0.3">
      <c r="A2846" t="s">
        <v>7446</v>
      </c>
      <c r="B2846" t="s">
        <v>7447</v>
      </c>
      <c r="C2846" t="s">
        <v>9441</v>
      </c>
      <c r="F2846" t="s">
        <v>7448</v>
      </c>
    </row>
    <row r="2847" spans="1:6" x14ac:dyDescent="0.3">
      <c r="A2847" t="s">
        <v>8421</v>
      </c>
      <c r="B2847" t="s">
        <v>8422</v>
      </c>
      <c r="C2847" t="s">
        <v>11217</v>
      </c>
      <c r="D2847" t="s">
        <v>11219</v>
      </c>
      <c r="F2847" t="s">
        <v>2728</v>
      </c>
    </row>
    <row r="2848" spans="1:6" x14ac:dyDescent="0.3">
      <c r="A2848" t="s">
        <v>8423</v>
      </c>
      <c r="B2848" t="s">
        <v>8424</v>
      </c>
      <c r="C2848" t="s">
        <v>11217</v>
      </c>
      <c r="D2848" t="s">
        <v>11219</v>
      </c>
      <c r="F2848" t="s">
        <v>404</v>
      </c>
    </row>
    <row r="2849" spans="1:6" x14ac:dyDescent="0.3">
      <c r="A2849" t="s">
        <v>8425</v>
      </c>
      <c r="B2849" t="s">
        <v>8426</v>
      </c>
      <c r="C2849" t="s">
        <v>11217</v>
      </c>
      <c r="D2849" t="s">
        <v>11219</v>
      </c>
      <c r="F2849" t="s">
        <v>404</v>
      </c>
    </row>
    <row r="2850" spans="1:6" x14ac:dyDescent="0.3">
      <c r="A2850" t="s">
        <v>7449</v>
      </c>
      <c r="B2850" t="s">
        <v>7450</v>
      </c>
      <c r="C2850" t="s">
        <v>9441</v>
      </c>
      <c r="F2850" t="s">
        <v>2416</v>
      </c>
    </row>
    <row r="2851" spans="1:6" x14ac:dyDescent="0.3">
      <c r="A2851" t="s">
        <v>7451</v>
      </c>
      <c r="B2851" t="s">
        <v>7452</v>
      </c>
      <c r="C2851" t="s">
        <v>11209</v>
      </c>
      <c r="D2851" t="s">
        <v>11210</v>
      </c>
      <c r="F2851" t="s">
        <v>615</v>
      </c>
    </row>
    <row r="2852" spans="1:6" x14ac:dyDescent="0.3">
      <c r="A2852" t="s">
        <v>3361</v>
      </c>
      <c r="B2852" t="s">
        <v>3362</v>
      </c>
      <c r="C2852" t="s">
        <v>11221</v>
      </c>
      <c r="D2852" t="s">
        <v>11250</v>
      </c>
      <c r="F2852" t="s">
        <v>189</v>
      </c>
    </row>
    <row r="2853" spans="1:6" x14ac:dyDescent="0.3">
      <c r="A2853" t="s">
        <v>3363</v>
      </c>
      <c r="B2853" t="s">
        <v>3364</v>
      </c>
      <c r="C2853" t="s">
        <v>9441</v>
      </c>
      <c r="F2853" t="s">
        <v>3365</v>
      </c>
    </row>
    <row r="2854" spans="1:6" x14ac:dyDescent="0.3">
      <c r="A2854" t="s">
        <v>3366</v>
      </c>
      <c r="B2854" t="s">
        <v>3367</v>
      </c>
      <c r="C2854" t="e">
        <v>#N/A</v>
      </c>
      <c r="F2854" t="s">
        <v>3368</v>
      </c>
    </row>
    <row r="2855" spans="1:6" x14ac:dyDescent="0.3">
      <c r="A2855" t="s">
        <v>3369</v>
      </c>
      <c r="B2855" t="s">
        <v>3370</v>
      </c>
      <c r="C2855" t="s">
        <v>11209</v>
      </c>
      <c r="D2855" t="s">
        <v>11255</v>
      </c>
      <c r="F2855" t="s">
        <v>615</v>
      </c>
    </row>
    <row r="2856" spans="1:6" x14ac:dyDescent="0.3">
      <c r="A2856" t="s">
        <v>3371</v>
      </c>
      <c r="B2856" t="s">
        <v>3372</v>
      </c>
      <c r="C2856" t="s">
        <v>11221</v>
      </c>
      <c r="D2856" t="s">
        <v>11250</v>
      </c>
      <c r="F2856" t="s">
        <v>189</v>
      </c>
    </row>
    <row r="2857" spans="1:6" x14ac:dyDescent="0.3">
      <c r="A2857" t="s">
        <v>5806</v>
      </c>
      <c r="B2857" t="s">
        <v>5807</v>
      </c>
      <c r="C2857" t="e">
        <v>#N/A</v>
      </c>
      <c r="F2857" t="s">
        <v>5808</v>
      </c>
    </row>
    <row r="2858" spans="1:6" x14ac:dyDescent="0.3">
      <c r="A2858" t="s">
        <v>3373</v>
      </c>
      <c r="B2858" t="s">
        <v>3374</v>
      </c>
      <c r="C2858" t="s">
        <v>11217</v>
      </c>
      <c r="D2858" t="s">
        <v>11244</v>
      </c>
      <c r="F2858" t="s">
        <v>290</v>
      </c>
    </row>
    <row r="2859" spans="1:6" x14ac:dyDescent="0.3">
      <c r="A2859" t="s">
        <v>8427</v>
      </c>
      <c r="B2859" t="s">
        <v>8428</v>
      </c>
      <c r="C2859" t="s">
        <v>11217</v>
      </c>
      <c r="D2859" t="s">
        <v>11256</v>
      </c>
      <c r="F2859" t="s">
        <v>2685</v>
      </c>
    </row>
    <row r="2860" spans="1:6" x14ac:dyDescent="0.3">
      <c r="A2860" t="s">
        <v>3375</v>
      </c>
      <c r="B2860" t="s">
        <v>3376</v>
      </c>
      <c r="C2860" t="s">
        <v>11217</v>
      </c>
      <c r="D2860" t="s">
        <v>11256</v>
      </c>
      <c r="F2860" t="s">
        <v>2685</v>
      </c>
    </row>
    <row r="2861" spans="1:6" x14ac:dyDescent="0.3">
      <c r="A2861" t="s">
        <v>5698</v>
      </c>
      <c r="B2861" t="s">
        <v>5699</v>
      </c>
      <c r="C2861" t="s">
        <v>11224</v>
      </c>
      <c r="D2861" t="s">
        <v>11322</v>
      </c>
      <c r="F2861" t="s">
        <v>3954</v>
      </c>
    </row>
    <row r="2862" spans="1:6" x14ac:dyDescent="0.3">
      <c r="A2862" t="s">
        <v>3377</v>
      </c>
      <c r="B2862" t="s">
        <v>3378</v>
      </c>
      <c r="C2862" t="e">
        <v>#N/A</v>
      </c>
      <c r="F2862" t="s">
        <v>110</v>
      </c>
    </row>
    <row r="2863" spans="1:6" x14ac:dyDescent="0.3">
      <c r="A2863" t="s">
        <v>7453</v>
      </c>
      <c r="B2863" t="s">
        <v>7454</v>
      </c>
      <c r="C2863" t="s">
        <v>9445</v>
      </c>
      <c r="F2863" t="s">
        <v>101</v>
      </c>
    </row>
    <row r="2864" spans="1:6" x14ac:dyDescent="0.3">
      <c r="A2864" t="s">
        <v>7455</v>
      </c>
      <c r="B2864" t="s">
        <v>7456</v>
      </c>
      <c r="C2864" t="s">
        <v>9445</v>
      </c>
      <c r="F2864" t="s">
        <v>101</v>
      </c>
    </row>
    <row r="2865" spans="1:6" x14ac:dyDescent="0.3">
      <c r="A2865" t="s">
        <v>7900</v>
      </c>
      <c r="B2865" t="s">
        <v>7901</v>
      </c>
      <c r="C2865" t="s">
        <v>11221</v>
      </c>
      <c r="D2865" t="s">
        <v>11233</v>
      </c>
      <c r="F2865" t="s">
        <v>147</v>
      </c>
    </row>
    <row r="2866" spans="1:6" x14ac:dyDescent="0.3">
      <c r="A2866" t="s">
        <v>3379</v>
      </c>
      <c r="B2866" t="s">
        <v>3380</v>
      </c>
      <c r="C2866" t="s">
        <v>11209</v>
      </c>
      <c r="D2866" t="s">
        <v>11210</v>
      </c>
      <c r="F2866" t="s">
        <v>669</v>
      </c>
    </row>
    <row r="2867" spans="1:6" x14ac:dyDescent="0.3">
      <c r="A2867" t="s">
        <v>3381</v>
      </c>
      <c r="B2867" t="s">
        <v>3382</v>
      </c>
      <c r="C2867" t="s">
        <v>11202</v>
      </c>
      <c r="D2867" t="s">
        <v>11203</v>
      </c>
      <c r="F2867" t="s">
        <v>669</v>
      </c>
    </row>
    <row r="2868" spans="1:6" x14ac:dyDescent="0.3">
      <c r="A2868" t="s">
        <v>3383</v>
      </c>
      <c r="B2868" t="s">
        <v>3384</v>
      </c>
      <c r="C2868" t="s">
        <v>11209</v>
      </c>
      <c r="D2868" t="s">
        <v>11210</v>
      </c>
      <c r="F2868" t="s">
        <v>669</v>
      </c>
    </row>
    <row r="2869" spans="1:6" x14ac:dyDescent="0.3">
      <c r="A2869" t="s">
        <v>3385</v>
      </c>
      <c r="B2869" t="s">
        <v>3386</v>
      </c>
      <c r="C2869" t="s">
        <v>11209</v>
      </c>
      <c r="D2869" t="s">
        <v>11210</v>
      </c>
      <c r="F2869" t="s">
        <v>669</v>
      </c>
    </row>
    <row r="2870" spans="1:6" x14ac:dyDescent="0.3">
      <c r="A2870" t="s">
        <v>3387</v>
      </c>
      <c r="B2870" t="s">
        <v>3388</v>
      </c>
      <c r="C2870" t="s">
        <v>11209</v>
      </c>
      <c r="D2870" t="s">
        <v>11210</v>
      </c>
      <c r="F2870" t="s">
        <v>669</v>
      </c>
    </row>
    <row r="2871" spans="1:6" x14ac:dyDescent="0.3">
      <c r="A2871" t="s">
        <v>3389</v>
      </c>
      <c r="B2871" t="s">
        <v>3390</v>
      </c>
      <c r="C2871" t="s">
        <v>11209</v>
      </c>
      <c r="D2871" t="s">
        <v>11210</v>
      </c>
      <c r="F2871" t="s">
        <v>669</v>
      </c>
    </row>
    <row r="2872" spans="1:6" x14ac:dyDescent="0.3">
      <c r="A2872" t="s">
        <v>3391</v>
      </c>
      <c r="B2872" t="s">
        <v>3392</v>
      </c>
      <c r="C2872" t="s">
        <v>11202</v>
      </c>
      <c r="D2872" t="s">
        <v>11203</v>
      </c>
      <c r="F2872" t="s">
        <v>624</v>
      </c>
    </row>
    <row r="2873" spans="1:6" x14ac:dyDescent="0.3">
      <c r="A2873" t="s">
        <v>7457</v>
      </c>
      <c r="B2873" t="s">
        <v>7458</v>
      </c>
      <c r="C2873" t="s">
        <v>11209</v>
      </c>
      <c r="D2873" t="s">
        <v>11210</v>
      </c>
      <c r="F2873" t="s">
        <v>669</v>
      </c>
    </row>
    <row r="2874" spans="1:6" x14ac:dyDescent="0.3">
      <c r="A2874" t="s">
        <v>8742</v>
      </c>
      <c r="B2874" t="s">
        <v>8743</v>
      </c>
      <c r="C2874" t="s">
        <v>11202</v>
      </c>
      <c r="D2874" t="s">
        <v>11296</v>
      </c>
      <c r="F2874" t="s">
        <v>634</v>
      </c>
    </row>
    <row r="2875" spans="1:6" x14ac:dyDescent="0.3">
      <c r="A2875" t="s">
        <v>9154</v>
      </c>
      <c r="B2875" t="s">
        <v>9155</v>
      </c>
      <c r="C2875" t="s">
        <v>11191</v>
      </c>
      <c r="D2875" t="s">
        <v>11192</v>
      </c>
      <c r="F2875" t="s">
        <v>2611</v>
      </c>
    </row>
    <row r="2876" spans="1:6" x14ac:dyDescent="0.3">
      <c r="A2876" t="s">
        <v>3393</v>
      </c>
      <c r="B2876" t="s">
        <v>3394</v>
      </c>
      <c r="C2876" t="s">
        <v>11191</v>
      </c>
      <c r="D2876" t="s">
        <v>11192</v>
      </c>
      <c r="F2876" t="s">
        <v>1580</v>
      </c>
    </row>
    <row r="2877" spans="1:6" x14ac:dyDescent="0.3">
      <c r="A2877" t="s">
        <v>3395</v>
      </c>
      <c r="B2877" t="s">
        <v>3396</v>
      </c>
      <c r="C2877" t="s">
        <v>11191</v>
      </c>
      <c r="D2877" t="s">
        <v>11192</v>
      </c>
      <c r="F2877" t="s">
        <v>1580</v>
      </c>
    </row>
    <row r="2878" spans="1:6" x14ac:dyDescent="0.3">
      <c r="A2878" t="s">
        <v>3397</v>
      </c>
      <c r="B2878" t="s">
        <v>3396</v>
      </c>
      <c r="C2878" t="s">
        <v>11191</v>
      </c>
      <c r="D2878" t="s">
        <v>11192</v>
      </c>
      <c r="F2878" t="s">
        <v>1580</v>
      </c>
    </row>
    <row r="2879" spans="1:6" x14ac:dyDescent="0.3">
      <c r="A2879" t="s">
        <v>3398</v>
      </c>
      <c r="B2879" t="s">
        <v>3399</v>
      </c>
      <c r="C2879" t="s">
        <v>11191</v>
      </c>
      <c r="D2879" t="s">
        <v>11192</v>
      </c>
      <c r="F2879" t="s">
        <v>1580</v>
      </c>
    </row>
    <row r="2880" spans="1:6" x14ac:dyDescent="0.3">
      <c r="A2880" t="s">
        <v>3400</v>
      </c>
      <c r="B2880" t="s">
        <v>3396</v>
      </c>
      <c r="C2880" t="s">
        <v>11191</v>
      </c>
      <c r="D2880" t="s">
        <v>11192</v>
      </c>
      <c r="F2880" t="s">
        <v>1580</v>
      </c>
    </row>
    <row r="2881" spans="1:6" x14ac:dyDescent="0.3">
      <c r="A2881" t="s">
        <v>3401</v>
      </c>
      <c r="B2881" t="s">
        <v>3396</v>
      </c>
      <c r="C2881" t="s">
        <v>11191</v>
      </c>
      <c r="D2881" t="s">
        <v>11192</v>
      </c>
      <c r="F2881" t="s">
        <v>1580</v>
      </c>
    </row>
    <row r="2882" spans="1:6" x14ac:dyDescent="0.3">
      <c r="A2882" t="s">
        <v>3402</v>
      </c>
      <c r="B2882" t="s">
        <v>3403</v>
      </c>
      <c r="C2882" t="s">
        <v>11191</v>
      </c>
      <c r="D2882" t="s">
        <v>11192</v>
      </c>
      <c r="F2882" t="s">
        <v>1580</v>
      </c>
    </row>
    <row r="2883" spans="1:6" x14ac:dyDescent="0.3">
      <c r="A2883" t="s">
        <v>3404</v>
      </c>
      <c r="B2883" t="s">
        <v>3405</v>
      </c>
      <c r="C2883" t="s">
        <v>11191</v>
      </c>
      <c r="D2883" t="s">
        <v>11294</v>
      </c>
      <c r="F2883" t="s">
        <v>1563</v>
      </c>
    </row>
    <row r="2884" spans="1:6" x14ac:dyDescent="0.3">
      <c r="A2884" t="s">
        <v>3406</v>
      </c>
      <c r="B2884" t="s">
        <v>3407</v>
      </c>
      <c r="C2884" t="s">
        <v>9462</v>
      </c>
      <c r="F2884" t="s">
        <v>2611</v>
      </c>
    </row>
    <row r="2885" spans="1:6" x14ac:dyDescent="0.3">
      <c r="A2885" t="s">
        <v>9156</v>
      </c>
      <c r="B2885" t="s">
        <v>9157</v>
      </c>
      <c r="C2885" t="s">
        <v>11191</v>
      </c>
      <c r="D2885" t="s">
        <v>11192</v>
      </c>
      <c r="F2885" t="s">
        <v>2611</v>
      </c>
    </row>
    <row r="2886" spans="1:6" x14ac:dyDescent="0.3">
      <c r="A2886" t="s">
        <v>3408</v>
      </c>
      <c r="B2886" t="s">
        <v>3409</v>
      </c>
      <c r="C2886" t="s">
        <v>9462</v>
      </c>
      <c r="F2886" t="s">
        <v>2611</v>
      </c>
    </row>
    <row r="2887" spans="1:6" x14ac:dyDescent="0.3">
      <c r="A2887" t="s">
        <v>3410</v>
      </c>
      <c r="B2887" t="s">
        <v>3411</v>
      </c>
      <c r="C2887" t="e">
        <v>#N/A</v>
      </c>
      <c r="F2887" t="s">
        <v>2611</v>
      </c>
    </row>
    <row r="2888" spans="1:6" x14ac:dyDescent="0.3">
      <c r="A2888" t="s">
        <v>3412</v>
      </c>
      <c r="B2888" t="s">
        <v>3413</v>
      </c>
      <c r="C2888" t="s">
        <v>11191</v>
      </c>
      <c r="D2888" t="s">
        <v>11192</v>
      </c>
      <c r="F2888" t="s">
        <v>2611</v>
      </c>
    </row>
    <row r="2889" spans="1:6" x14ac:dyDescent="0.3">
      <c r="A2889" t="s">
        <v>3414</v>
      </c>
      <c r="B2889" t="s">
        <v>3415</v>
      </c>
      <c r="C2889" t="s">
        <v>9462</v>
      </c>
      <c r="F2889" t="s">
        <v>2611</v>
      </c>
    </row>
    <row r="2890" spans="1:6" x14ac:dyDescent="0.3">
      <c r="A2890" t="s">
        <v>3416</v>
      </c>
      <c r="B2890" t="s">
        <v>3417</v>
      </c>
      <c r="C2890" t="e">
        <v>#N/A</v>
      </c>
      <c r="F2890" t="s">
        <v>1577</v>
      </c>
    </row>
    <row r="2891" spans="1:6" x14ac:dyDescent="0.3">
      <c r="A2891" t="s">
        <v>3418</v>
      </c>
      <c r="B2891" t="s">
        <v>3419</v>
      </c>
      <c r="C2891" t="e">
        <v>#N/A</v>
      </c>
      <c r="F2891" t="s">
        <v>1577</v>
      </c>
    </row>
    <row r="2892" spans="1:6" x14ac:dyDescent="0.3">
      <c r="A2892" t="s">
        <v>3420</v>
      </c>
      <c r="B2892" t="s">
        <v>3421</v>
      </c>
      <c r="C2892" t="e">
        <v>#N/A</v>
      </c>
      <c r="F2892" t="s">
        <v>1577</v>
      </c>
    </row>
    <row r="2893" spans="1:6" x14ac:dyDescent="0.3">
      <c r="A2893" t="s">
        <v>3422</v>
      </c>
      <c r="B2893" t="s">
        <v>3423</v>
      </c>
      <c r="C2893" t="e">
        <v>#N/A</v>
      </c>
      <c r="F2893" t="s">
        <v>1577</v>
      </c>
    </row>
    <row r="2894" spans="1:6" x14ac:dyDescent="0.3">
      <c r="A2894" t="s">
        <v>3424</v>
      </c>
      <c r="B2894" t="s">
        <v>3425</v>
      </c>
      <c r="C2894" t="e">
        <v>#N/A</v>
      </c>
      <c r="F2894" t="s">
        <v>1577</v>
      </c>
    </row>
    <row r="2895" spans="1:6" x14ac:dyDescent="0.3">
      <c r="A2895" t="s">
        <v>7459</v>
      </c>
      <c r="B2895" t="s">
        <v>7460</v>
      </c>
      <c r="C2895" t="s">
        <v>11191</v>
      </c>
      <c r="D2895" t="s">
        <v>11192</v>
      </c>
      <c r="F2895" t="s">
        <v>1577</v>
      </c>
    </row>
    <row r="2896" spans="1:6" x14ac:dyDescent="0.3">
      <c r="A2896" t="s">
        <v>7461</v>
      </c>
      <c r="B2896" t="s">
        <v>7460</v>
      </c>
      <c r="C2896" t="s">
        <v>11191</v>
      </c>
      <c r="D2896" t="s">
        <v>11192</v>
      </c>
      <c r="F2896" t="s">
        <v>1577</v>
      </c>
    </row>
    <row r="2897" spans="1:6" x14ac:dyDescent="0.3">
      <c r="A2897" t="s">
        <v>7462</v>
      </c>
      <c r="B2897" t="s">
        <v>7460</v>
      </c>
      <c r="C2897" t="s">
        <v>11191</v>
      </c>
      <c r="D2897" t="s">
        <v>11192</v>
      </c>
      <c r="F2897" t="s">
        <v>1577</v>
      </c>
    </row>
    <row r="2898" spans="1:6" x14ac:dyDescent="0.3">
      <c r="A2898" t="s">
        <v>7463</v>
      </c>
      <c r="B2898" t="s">
        <v>7460</v>
      </c>
      <c r="C2898" t="s">
        <v>11191</v>
      </c>
      <c r="D2898" t="s">
        <v>11192</v>
      </c>
      <c r="F2898" t="s">
        <v>1577</v>
      </c>
    </row>
    <row r="2899" spans="1:6" x14ac:dyDescent="0.3">
      <c r="A2899" t="s">
        <v>7464</v>
      </c>
      <c r="B2899" t="s">
        <v>7460</v>
      </c>
      <c r="C2899" t="s">
        <v>11191</v>
      </c>
      <c r="D2899" t="s">
        <v>11192</v>
      </c>
      <c r="F2899" t="s">
        <v>1577</v>
      </c>
    </row>
    <row r="2900" spans="1:6" x14ac:dyDescent="0.3">
      <c r="A2900" t="s">
        <v>7465</v>
      </c>
      <c r="B2900" t="s">
        <v>7460</v>
      </c>
      <c r="C2900" t="s">
        <v>11191</v>
      </c>
      <c r="D2900" t="s">
        <v>11192</v>
      </c>
      <c r="F2900" t="s">
        <v>1577</v>
      </c>
    </row>
    <row r="2901" spans="1:6" x14ac:dyDescent="0.3">
      <c r="A2901" t="s">
        <v>7466</v>
      </c>
      <c r="B2901" t="s">
        <v>7460</v>
      </c>
      <c r="C2901" t="s">
        <v>11191</v>
      </c>
      <c r="D2901" t="s">
        <v>11192</v>
      </c>
      <c r="F2901" t="s">
        <v>1577</v>
      </c>
    </row>
    <row r="2902" spans="1:6" x14ac:dyDescent="0.3">
      <c r="A2902" t="s">
        <v>9158</v>
      </c>
      <c r="B2902" t="s">
        <v>9159</v>
      </c>
      <c r="C2902" t="s">
        <v>11191</v>
      </c>
      <c r="D2902" t="s">
        <v>11192</v>
      </c>
      <c r="F2902" t="s">
        <v>3428</v>
      </c>
    </row>
    <row r="2903" spans="1:6" x14ac:dyDescent="0.3">
      <c r="A2903" t="s">
        <v>9160</v>
      </c>
      <c r="B2903" t="s">
        <v>9161</v>
      </c>
      <c r="C2903" t="s">
        <v>9462</v>
      </c>
      <c r="F2903" t="s">
        <v>3428</v>
      </c>
    </row>
    <row r="2904" spans="1:6" x14ac:dyDescent="0.3">
      <c r="A2904" t="s">
        <v>9162</v>
      </c>
      <c r="B2904" t="s">
        <v>9163</v>
      </c>
      <c r="C2904" t="s">
        <v>11191</v>
      </c>
      <c r="D2904" t="s">
        <v>11192</v>
      </c>
      <c r="F2904" t="s">
        <v>3428</v>
      </c>
    </row>
    <row r="2905" spans="1:6" x14ac:dyDescent="0.3">
      <c r="A2905" t="s">
        <v>3426</v>
      </c>
      <c r="B2905" t="s">
        <v>3427</v>
      </c>
      <c r="C2905" t="s">
        <v>9462</v>
      </c>
      <c r="F2905" t="s">
        <v>3428</v>
      </c>
    </row>
    <row r="2906" spans="1:6" x14ac:dyDescent="0.3">
      <c r="A2906" t="s">
        <v>3429</v>
      </c>
      <c r="B2906" t="s">
        <v>3430</v>
      </c>
      <c r="C2906" t="s">
        <v>11191</v>
      </c>
      <c r="D2906" t="s">
        <v>11192</v>
      </c>
      <c r="F2906" t="s">
        <v>3428</v>
      </c>
    </row>
    <row r="2907" spans="1:6" x14ac:dyDescent="0.3">
      <c r="A2907" t="s">
        <v>9164</v>
      </c>
      <c r="B2907" t="s">
        <v>9165</v>
      </c>
      <c r="C2907" t="s">
        <v>9462</v>
      </c>
      <c r="F2907" t="s">
        <v>3428</v>
      </c>
    </row>
    <row r="2908" spans="1:6" x14ac:dyDescent="0.3">
      <c r="A2908" t="s">
        <v>3431</v>
      </c>
      <c r="B2908" t="s">
        <v>3432</v>
      </c>
      <c r="C2908" t="s">
        <v>11191</v>
      </c>
      <c r="D2908" t="s">
        <v>11192</v>
      </c>
      <c r="F2908" t="s">
        <v>3428</v>
      </c>
    </row>
    <row r="2909" spans="1:6" x14ac:dyDescent="0.3">
      <c r="A2909" t="s">
        <v>8641</v>
      </c>
      <c r="B2909" t="s">
        <v>8642</v>
      </c>
      <c r="C2909" t="s">
        <v>9459</v>
      </c>
      <c r="F2909" t="s">
        <v>1591</v>
      </c>
    </row>
    <row r="2910" spans="1:6" x14ac:dyDescent="0.3">
      <c r="A2910" t="s">
        <v>8643</v>
      </c>
      <c r="B2910" t="s">
        <v>8644</v>
      </c>
      <c r="C2910" t="s">
        <v>9459</v>
      </c>
      <c r="F2910" t="s">
        <v>1585</v>
      </c>
    </row>
    <row r="2911" spans="1:6" x14ac:dyDescent="0.3">
      <c r="A2911" t="s">
        <v>8645</v>
      </c>
      <c r="B2911" t="s">
        <v>8646</v>
      </c>
      <c r="C2911" t="s">
        <v>9459</v>
      </c>
      <c r="F2911" t="s">
        <v>1585</v>
      </c>
    </row>
    <row r="2912" spans="1:6" x14ac:dyDescent="0.3">
      <c r="A2912" t="s">
        <v>8647</v>
      </c>
      <c r="B2912" t="s">
        <v>8648</v>
      </c>
      <c r="C2912" t="s">
        <v>9459</v>
      </c>
      <c r="F2912" t="s">
        <v>1585</v>
      </c>
    </row>
    <row r="2913" spans="1:6" x14ac:dyDescent="0.3">
      <c r="A2913" t="s">
        <v>8649</v>
      </c>
      <c r="B2913" t="s">
        <v>8650</v>
      </c>
      <c r="C2913" t="s">
        <v>9459</v>
      </c>
      <c r="F2913" t="s">
        <v>3870</v>
      </c>
    </row>
    <row r="2914" spans="1:6" x14ac:dyDescent="0.3">
      <c r="A2914" t="s">
        <v>8651</v>
      </c>
      <c r="B2914" t="s">
        <v>8652</v>
      </c>
      <c r="C2914" t="s">
        <v>9459</v>
      </c>
      <c r="F2914" t="s">
        <v>1585</v>
      </c>
    </row>
    <row r="2915" spans="1:6" x14ac:dyDescent="0.3">
      <c r="A2915" t="s">
        <v>8653</v>
      </c>
      <c r="B2915" t="s">
        <v>8654</v>
      </c>
      <c r="C2915" t="s">
        <v>9459</v>
      </c>
      <c r="F2915" t="s">
        <v>1585</v>
      </c>
    </row>
    <row r="2916" spans="1:6" x14ac:dyDescent="0.3">
      <c r="A2916" t="s">
        <v>8655</v>
      </c>
      <c r="B2916" t="s">
        <v>8656</v>
      </c>
      <c r="C2916" t="s">
        <v>9459</v>
      </c>
      <c r="F2916" t="s">
        <v>1591</v>
      </c>
    </row>
    <row r="2917" spans="1:6" x14ac:dyDescent="0.3">
      <c r="A2917" t="s">
        <v>8657</v>
      </c>
      <c r="B2917" t="s">
        <v>8658</v>
      </c>
      <c r="C2917" t="s">
        <v>9459</v>
      </c>
      <c r="F2917" t="s">
        <v>1585</v>
      </c>
    </row>
    <row r="2918" spans="1:6" x14ac:dyDescent="0.3">
      <c r="A2918" t="s">
        <v>8659</v>
      </c>
      <c r="B2918" t="s">
        <v>8660</v>
      </c>
      <c r="C2918" t="s">
        <v>9459</v>
      </c>
      <c r="F2918" t="s">
        <v>1585</v>
      </c>
    </row>
    <row r="2919" spans="1:6" x14ac:dyDescent="0.3">
      <c r="A2919" t="s">
        <v>8661</v>
      </c>
      <c r="B2919" t="s">
        <v>8662</v>
      </c>
      <c r="C2919" t="s">
        <v>9459</v>
      </c>
      <c r="F2919" t="s">
        <v>3870</v>
      </c>
    </row>
    <row r="2920" spans="1:6" x14ac:dyDescent="0.3">
      <c r="A2920" t="s">
        <v>8663</v>
      </c>
      <c r="B2920" t="s">
        <v>8656</v>
      </c>
      <c r="C2920" t="s">
        <v>9459</v>
      </c>
      <c r="F2920" t="s">
        <v>1585</v>
      </c>
    </row>
    <row r="2921" spans="1:6" x14ac:dyDescent="0.3">
      <c r="A2921" t="s">
        <v>7467</v>
      </c>
      <c r="B2921" t="s">
        <v>7468</v>
      </c>
      <c r="C2921" t="s">
        <v>11209</v>
      </c>
      <c r="D2921" t="s">
        <v>11210</v>
      </c>
      <c r="F2921" t="s">
        <v>1563</v>
      </c>
    </row>
    <row r="2922" spans="1:6" x14ac:dyDescent="0.3">
      <c r="A2922" t="s">
        <v>7469</v>
      </c>
      <c r="B2922" t="s">
        <v>7470</v>
      </c>
      <c r="C2922" t="s">
        <v>11209</v>
      </c>
      <c r="D2922" t="s">
        <v>11210</v>
      </c>
      <c r="F2922" t="s">
        <v>1550</v>
      </c>
    </row>
    <row r="2923" spans="1:6" x14ac:dyDescent="0.3">
      <c r="A2923" t="s">
        <v>3433</v>
      </c>
      <c r="B2923" t="s">
        <v>3434</v>
      </c>
      <c r="C2923" t="s">
        <v>11209</v>
      </c>
      <c r="D2923" t="s">
        <v>11210</v>
      </c>
      <c r="F2923" t="s">
        <v>669</v>
      </c>
    </row>
    <row r="2924" spans="1:6" x14ac:dyDescent="0.3">
      <c r="A2924" t="s">
        <v>8744</v>
      </c>
      <c r="B2924" t="s">
        <v>8745</v>
      </c>
      <c r="C2924" t="s">
        <v>11202</v>
      </c>
      <c r="D2924" t="s">
        <v>11296</v>
      </c>
      <c r="F2924" t="s">
        <v>1563</v>
      </c>
    </row>
    <row r="2925" spans="1:6" x14ac:dyDescent="0.3">
      <c r="A2925" t="s">
        <v>7471</v>
      </c>
      <c r="B2925" t="s">
        <v>7472</v>
      </c>
      <c r="C2925" t="s">
        <v>11209</v>
      </c>
      <c r="D2925" t="s">
        <v>11210</v>
      </c>
      <c r="F2925" t="s">
        <v>1563</v>
      </c>
    </row>
    <row r="2926" spans="1:6" x14ac:dyDescent="0.3">
      <c r="A2926" t="s">
        <v>3435</v>
      </c>
      <c r="B2926" t="s">
        <v>3436</v>
      </c>
      <c r="C2926" t="s">
        <v>11209</v>
      </c>
      <c r="D2926" t="s">
        <v>11210</v>
      </c>
      <c r="F2926" t="s">
        <v>1563</v>
      </c>
    </row>
    <row r="2927" spans="1:6" x14ac:dyDescent="0.3">
      <c r="A2927" t="s">
        <v>3437</v>
      </c>
      <c r="B2927" t="s">
        <v>3438</v>
      </c>
      <c r="C2927" t="e">
        <v>#N/A</v>
      </c>
      <c r="F2927" t="s">
        <v>764</v>
      </c>
    </row>
    <row r="2928" spans="1:6" x14ac:dyDescent="0.3">
      <c r="A2928" t="s">
        <v>3439</v>
      </c>
      <c r="B2928" t="s">
        <v>3440</v>
      </c>
      <c r="C2928" t="e">
        <v>#N/A</v>
      </c>
      <c r="F2928" t="s">
        <v>764</v>
      </c>
    </row>
    <row r="2929" spans="1:6" x14ac:dyDescent="0.3">
      <c r="A2929" t="s">
        <v>8429</v>
      </c>
      <c r="B2929" t="s">
        <v>8430</v>
      </c>
      <c r="C2929" t="s">
        <v>9440</v>
      </c>
      <c r="F2929" t="s">
        <v>404</v>
      </c>
    </row>
    <row r="2930" spans="1:6" x14ac:dyDescent="0.3">
      <c r="A2930" t="s">
        <v>3441</v>
      </c>
      <c r="B2930" t="s">
        <v>3442</v>
      </c>
      <c r="C2930" t="s">
        <v>11209</v>
      </c>
      <c r="D2930" t="s">
        <v>11210</v>
      </c>
      <c r="F2930" t="s">
        <v>658</v>
      </c>
    </row>
    <row r="2931" spans="1:6" x14ac:dyDescent="0.3">
      <c r="A2931" t="s">
        <v>3443</v>
      </c>
      <c r="B2931" t="s">
        <v>3444</v>
      </c>
      <c r="C2931" t="e">
        <v>#N/A</v>
      </c>
      <c r="F2931" t="s">
        <v>3445</v>
      </c>
    </row>
    <row r="2932" spans="1:6" x14ac:dyDescent="0.3">
      <c r="A2932" t="s">
        <v>3446</v>
      </c>
      <c r="B2932" t="s">
        <v>3447</v>
      </c>
      <c r="C2932" t="s">
        <v>11246</v>
      </c>
      <c r="D2932" t="s">
        <v>11249</v>
      </c>
      <c r="F2932" t="s">
        <v>597</v>
      </c>
    </row>
    <row r="2933" spans="1:6" x14ac:dyDescent="0.3">
      <c r="A2933" t="s">
        <v>6511</v>
      </c>
      <c r="B2933" t="s">
        <v>6512</v>
      </c>
      <c r="C2933" t="s">
        <v>9451</v>
      </c>
      <c r="D2933" t="s">
        <v>11195</v>
      </c>
      <c r="F2933" t="s">
        <v>20</v>
      </c>
    </row>
    <row r="2934" spans="1:6" x14ac:dyDescent="0.3">
      <c r="A2934" t="s">
        <v>3448</v>
      </c>
      <c r="B2934" t="s">
        <v>3449</v>
      </c>
      <c r="C2934" t="s">
        <v>9442</v>
      </c>
      <c r="F2934" t="s">
        <v>3167</v>
      </c>
    </row>
    <row r="2935" spans="1:6" x14ac:dyDescent="0.3">
      <c r="A2935" t="s">
        <v>3450</v>
      </c>
      <c r="B2935" t="s">
        <v>3451</v>
      </c>
      <c r="C2935" t="s">
        <v>11193</v>
      </c>
      <c r="D2935" t="s">
        <v>11245</v>
      </c>
      <c r="F2935" t="s">
        <v>329</v>
      </c>
    </row>
    <row r="2936" spans="1:6" x14ac:dyDescent="0.3">
      <c r="A2936" t="s">
        <v>3452</v>
      </c>
      <c r="B2936" t="s">
        <v>3453</v>
      </c>
      <c r="C2936" t="s">
        <v>11193</v>
      </c>
      <c r="D2936" t="s">
        <v>11245</v>
      </c>
      <c r="F2936" t="s">
        <v>329</v>
      </c>
    </row>
    <row r="2937" spans="1:6" x14ac:dyDescent="0.3">
      <c r="A2937" t="s">
        <v>3454</v>
      </c>
      <c r="B2937" t="s">
        <v>3455</v>
      </c>
      <c r="C2937" t="s">
        <v>11193</v>
      </c>
      <c r="D2937" t="s">
        <v>11245</v>
      </c>
      <c r="F2937" t="s">
        <v>329</v>
      </c>
    </row>
    <row r="2938" spans="1:6" x14ac:dyDescent="0.3">
      <c r="A2938" t="s">
        <v>3456</v>
      </c>
      <c r="B2938" t="s">
        <v>3457</v>
      </c>
      <c r="C2938" t="s">
        <v>11193</v>
      </c>
      <c r="D2938" t="s">
        <v>11245</v>
      </c>
      <c r="F2938" t="s">
        <v>329</v>
      </c>
    </row>
    <row r="2939" spans="1:6" x14ac:dyDescent="0.3">
      <c r="A2939" t="s">
        <v>3458</v>
      </c>
      <c r="B2939" t="s">
        <v>3459</v>
      </c>
      <c r="C2939" t="s">
        <v>11193</v>
      </c>
      <c r="D2939" t="s">
        <v>11245</v>
      </c>
      <c r="F2939" t="s">
        <v>329</v>
      </c>
    </row>
    <row r="2940" spans="1:6" x14ac:dyDescent="0.3">
      <c r="A2940" t="s">
        <v>3460</v>
      </c>
      <c r="B2940" t="s">
        <v>3461</v>
      </c>
      <c r="C2940" t="s">
        <v>11193</v>
      </c>
      <c r="D2940" t="s">
        <v>11245</v>
      </c>
      <c r="F2940" t="s">
        <v>329</v>
      </c>
    </row>
    <row r="2941" spans="1:6" x14ac:dyDescent="0.3">
      <c r="A2941" t="s">
        <v>3462</v>
      </c>
      <c r="B2941" t="s">
        <v>3463</v>
      </c>
      <c r="C2941" t="s">
        <v>11193</v>
      </c>
      <c r="D2941" t="s">
        <v>11245</v>
      </c>
      <c r="F2941" t="s">
        <v>329</v>
      </c>
    </row>
    <row r="2942" spans="1:6" x14ac:dyDescent="0.3">
      <c r="A2942" t="s">
        <v>3464</v>
      </c>
      <c r="B2942" t="s">
        <v>3465</v>
      </c>
      <c r="C2942" t="s">
        <v>11193</v>
      </c>
      <c r="D2942" t="s">
        <v>11245</v>
      </c>
      <c r="F2942" t="s">
        <v>329</v>
      </c>
    </row>
    <row r="2943" spans="1:6" x14ac:dyDescent="0.3">
      <c r="A2943" t="s">
        <v>3466</v>
      </c>
      <c r="B2943" t="s">
        <v>3467</v>
      </c>
      <c r="C2943" t="s">
        <v>11193</v>
      </c>
      <c r="D2943" t="s">
        <v>11245</v>
      </c>
      <c r="F2943" t="s">
        <v>329</v>
      </c>
    </row>
    <row r="2944" spans="1:6" x14ac:dyDescent="0.3">
      <c r="A2944" t="s">
        <v>7902</v>
      </c>
      <c r="B2944" t="s">
        <v>7903</v>
      </c>
      <c r="C2944" t="s">
        <v>11193</v>
      </c>
      <c r="D2944" t="s">
        <v>11245</v>
      </c>
      <c r="F2944" t="s">
        <v>329</v>
      </c>
    </row>
    <row r="2945" spans="1:6" x14ac:dyDescent="0.3">
      <c r="A2945" t="s">
        <v>7473</v>
      </c>
      <c r="B2945" t="s">
        <v>7474</v>
      </c>
      <c r="C2945" t="s">
        <v>11193</v>
      </c>
      <c r="D2945" t="s">
        <v>11245</v>
      </c>
      <c r="F2945" t="s">
        <v>329</v>
      </c>
    </row>
    <row r="2946" spans="1:6" x14ac:dyDescent="0.3">
      <c r="A2946" t="s">
        <v>3468</v>
      </c>
      <c r="B2946" t="s">
        <v>3469</v>
      </c>
      <c r="C2946" t="s">
        <v>11193</v>
      </c>
      <c r="D2946" t="s">
        <v>11245</v>
      </c>
      <c r="F2946" t="s">
        <v>329</v>
      </c>
    </row>
    <row r="2947" spans="1:6" x14ac:dyDescent="0.3">
      <c r="A2947" t="s">
        <v>3470</v>
      </c>
      <c r="B2947" t="s">
        <v>3471</v>
      </c>
      <c r="C2947" t="s">
        <v>11193</v>
      </c>
      <c r="D2947" t="s">
        <v>11245</v>
      </c>
      <c r="F2947" t="s">
        <v>329</v>
      </c>
    </row>
    <row r="2948" spans="1:6" x14ac:dyDescent="0.3">
      <c r="A2948" t="s">
        <v>7475</v>
      </c>
      <c r="B2948" t="s">
        <v>7476</v>
      </c>
      <c r="C2948" t="s">
        <v>11209</v>
      </c>
      <c r="D2948" t="s">
        <v>11210</v>
      </c>
      <c r="F2948" t="s">
        <v>658</v>
      </c>
    </row>
    <row r="2949" spans="1:6" x14ac:dyDescent="0.3">
      <c r="A2949" t="s">
        <v>7477</v>
      </c>
      <c r="B2949" t="s">
        <v>7478</v>
      </c>
      <c r="C2949" t="s">
        <v>11209</v>
      </c>
      <c r="D2949" t="s">
        <v>11210</v>
      </c>
      <c r="F2949" t="s">
        <v>658</v>
      </c>
    </row>
    <row r="2950" spans="1:6" x14ac:dyDescent="0.3">
      <c r="A2950" t="s">
        <v>3472</v>
      </c>
      <c r="B2950" t="s">
        <v>3473</v>
      </c>
      <c r="C2950" t="s">
        <v>11209</v>
      </c>
      <c r="D2950" t="s">
        <v>11255</v>
      </c>
      <c r="F2950" t="s">
        <v>3368</v>
      </c>
    </row>
    <row r="2951" spans="1:6" x14ac:dyDescent="0.3">
      <c r="A2951" t="s">
        <v>3474</v>
      </c>
      <c r="B2951" t="s">
        <v>3475</v>
      </c>
      <c r="C2951" t="s">
        <v>11209</v>
      </c>
      <c r="D2951" t="s">
        <v>11255</v>
      </c>
      <c r="F2951" t="s">
        <v>3368</v>
      </c>
    </row>
    <row r="2952" spans="1:6" x14ac:dyDescent="0.3">
      <c r="A2952" t="s">
        <v>3476</v>
      </c>
      <c r="B2952" t="s">
        <v>3477</v>
      </c>
      <c r="C2952" t="s">
        <v>11209</v>
      </c>
      <c r="D2952" t="s">
        <v>11210</v>
      </c>
      <c r="F2952" t="s">
        <v>615</v>
      </c>
    </row>
    <row r="2953" spans="1:6" x14ac:dyDescent="0.3">
      <c r="A2953" t="s">
        <v>5745</v>
      </c>
      <c r="B2953" t="s">
        <v>5746</v>
      </c>
      <c r="C2953" t="s">
        <v>9450</v>
      </c>
      <c r="F2953" t="s">
        <v>5206</v>
      </c>
    </row>
    <row r="2954" spans="1:6" x14ac:dyDescent="0.3">
      <c r="A2954" t="s">
        <v>3478</v>
      </c>
      <c r="B2954" t="s">
        <v>3479</v>
      </c>
      <c r="C2954" t="e">
        <v>#N/A</v>
      </c>
      <c r="F2954" t="s">
        <v>1791</v>
      </c>
    </row>
    <row r="2955" spans="1:6" x14ac:dyDescent="0.3">
      <c r="A2955" t="s">
        <v>3480</v>
      </c>
      <c r="B2955" t="s">
        <v>3481</v>
      </c>
      <c r="C2955" t="s">
        <v>9453</v>
      </c>
      <c r="F2955" t="s">
        <v>3482</v>
      </c>
    </row>
    <row r="2956" spans="1:6" x14ac:dyDescent="0.3">
      <c r="A2956" t="s">
        <v>7887</v>
      </c>
      <c r="B2956" t="s">
        <v>3481</v>
      </c>
      <c r="C2956" t="s">
        <v>9453</v>
      </c>
      <c r="F2956" t="s">
        <v>3482</v>
      </c>
    </row>
    <row r="2957" spans="1:6" x14ac:dyDescent="0.3">
      <c r="A2957" t="s">
        <v>3483</v>
      </c>
      <c r="B2957" t="s">
        <v>3484</v>
      </c>
      <c r="C2957" t="e">
        <v>#N/A</v>
      </c>
      <c r="F2957" t="s">
        <v>597</v>
      </c>
    </row>
    <row r="2958" spans="1:6" x14ac:dyDescent="0.3">
      <c r="A2958" t="s">
        <v>3485</v>
      </c>
      <c r="B2958" t="s">
        <v>3486</v>
      </c>
      <c r="C2958" t="s">
        <v>11246</v>
      </c>
      <c r="D2958" t="s">
        <v>11249</v>
      </c>
      <c r="F2958" t="s">
        <v>597</v>
      </c>
    </row>
    <row r="2959" spans="1:6" x14ac:dyDescent="0.3">
      <c r="A2959" t="s">
        <v>5702</v>
      </c>
      <c r="B2959" t="s">
        <v>5703</v>
      </c>
      <c r="C2959" t="e">
        <v>#N/A</v>
      </c>
      <c r="F2959" t="s">
        <v>597</v>
      </c>
    </row>
    <row r="2960" spans="1:6" x14ac:dyDescent="0.3">
      <c r="A2960" t="s">
        <v>3487</v>
      </c>
      <c r="B2960" t="s">
        <v>3488</v>
      </c>
      <c r="C2960" t="e">
        <v>#N/A</v>
      </c>
      <c r="F2960" t="s">
        <v>597</v>
      </c>
    </row>
    <row r="2961" spans="1:6" x14ac:dyDescent="0.3">
      <c r="A2961" t="s">
        <v>3489</v>
      </c>
      <c r="B2961" t="s">
        <v>3490</v>
      </c>
      <c r="C2961" t="s">
        <v>11246</v>
      </c>
      <c r="D2961" t="s">
        <v>11249</v>
      </c>
      <c r="F2961" t="s">
        <v>597</v>
      </c>
    </row>
    <row r="2962" spans="1:6" x14ac:dyDescent="0.3">
      <c r="A2962" t="s">
        <v>9315</v>
      </c>
      <c r="B2962" t="s">
        <v>9316</v>
      </c>
      <c r="C2962" t="s">
        <v>11246</v>
      </c>
      <c r="D2962" t="s">
        <v>11274</v>
      </c>
      <c r="F2962" t="s">
        <v>597</v>
      </c>
    </row>
    <row r="2963" spans="1:6" x14ac:dyDescent="0.3">
      <c r="A2963" t="s">
        <v>9317</v>
      </c>
      <c r="B2963" t="s">
        <v>9318</v>
      </c>
      <c r="C2963" t="s">
        <v>11246</v>
      </c>
      <c r="D2963" t="s">
        <v>11249</v>
      </c>
      <c r="F2963" t="s">
        <v>597</v>
      </c>
    </row>
    <row r="2964" spans="1:6" x14ac:dyDescent="0.3">
      <c r="A2964" t="s">
        <v>3491</v>
      </c>
      <c r="B2964" t="s">
        <v>3492</v>
      </c>
      <c r="C2964" t="e">
        <v>#N/A</v>
      </c>
      <c r="F2964" t="s">
        <v>597</v>
      </c>
    </row>
    <row r="2965" spans="1:6" x14ac:dyDescent="0.3">
      <c r="A2965" t="s">
        <v>3493</v>
      </c>
      <c r="B2965" t="s">
        <v>3494</v>
      </c>
      <c r="C2965" t="s">
        <v>11246</v>
      </c>
      <c r="D2965" t="s">
        <v>11323</v>
      </c>
      <c r="F2965" t="s">
        <v>404</v>
      </c>
    </row>
    <row r="2966" spans="1:6" x14ac:dyDescent="0.3">
      <c r="A2966" t="s">
        <v>3495</v>
      </c>
      <c r="B2966" t="s">
        <v>3496</v>
      </c>
      <c r="C2966" t="s">
        <v>11221</v>
      </c>
      <c r="D2966" t="s">
        <v>11233</v>
      </c>
      <c r="F2966" t="s">
        <v>147</v>
      </c>
    </row>
    <row r="2967" spans="1:6" x14ac:dyDescent="0.3">
      <c r="A2967" t="s">
        <v>3497</v>
      </c>
      <c r="B2967" t="s">
        <v>3498</v>
      </c>
      <c r="C2967" t="s">
        <v>11221</v>
      </c>
      <c r="D2967" t="s">
        <v>11297</v>
      </c>
      <c r="F2967" t="s">
        <v>147</v>
      </c>
    </row>
    <row r="2968" spans="1:6" x14ac:dyDescent="0.3">
      <c r="A2968" t="s">
        <v>3499</v>
      </c>
      <c r="B2968" t="s">
        <v>3500</v>
      </c>
      <c r="C2968" t="s">
        <v>11221</v>
      </c>
      <c r="D2968" t="s">
        <v>11232</v>
      </c>
      <c r="F2968" t="s">
        <v>497</v>
      </c>
    </row>
    <row r="2969" spans="1:6" x14ac:dyDescent="0.3">
      <c r="A2969" t="s">
        <v>3501</v>
      </c>
      <c r="B2969" t="s">
        <v>3502</v>
      </c>
      <c r="C2969" t="s">
        <v>11221</v>
      </c>
      <c r="D2969" t="s">
        <v>11232</v>
      </c>
      <c r="F2969" t="s">
        <v>497</v>
      </c>
    </row>
    <row r="2970" spans="1:6" x14ac:dyDescent="0.3">
      <c r="A2970" t="s">
        <v>3503</v>
      </c>
      <c r="B2970" t="s">
        <v>3504</v>
      </c>
      <c r="C2970" t="s">
        <v>11221</v>
      </c>
      <c r="D2970" t="s">
        <v>11232</v>
      </c>
      <c r="F2970" t="s">
        <v>497</v>
      </c>
    </row>
    <row r="2971" spans="1:6" x14ac:dyDescent="0.3">
      <c r="A2971" t="s">
        <v>3505</v>
      </c>
      <c r="B2971" t="s">
        <v>3506</v>
      </c>
      <c r="C2971" t="s">
        <v>11221</v>
      </c>
      <c r="D2971" t="s">
        <v>11232</v>
      </c>
      <c r="F2971" t="s">
        <v>497</v>
      </c>
    </row>
    <row r="2972" spans="1:6" x14ac:dyDescent="0.3">
      <c r="A2972" t="s">
        <v>8861</v>
      </c>
      <c r="B2972" t="s">
        <v>8862</v>
      </c>
      <c r="C2972" t="s">
        <v>11221</v>
      </c>
      <c r="D2972" t="s">
        <v>11232</v>
      </c>
      <c r="F2972" t="s">
        <v>134</v>
      </c>
    </row>
    <row r="2973" spans="1:6" x14ac:dyDescent="0.3">
      <c r="A2973" t="s">
        <v>3507</v>
      </c>
      <c r="B2973" t="s">
        <v>3508</v>
      </c>
      <c r="C2973" t="s">
        <v>11221</v>
      </c>
      <c r="D2973" t="s">
        <v>11232</v>
      </c>
      <c r="F2973" t="s">
        <v>134</v>
      </c>
    </row>
    <row r="2974" spans="1:6" x14ac:dyDescent="0.3">
      <c r="A2974" t="s">
        <v>3509</v>
      </c>
      <c r="B2974" t="s">
        <v>3510</v>
      </c>
      <c r="C2974" t="s">
        <v>11221</v>
      </c>
      <c r="D2974" t="s">
        <v>11232</v>
      </c>
      <c r="F2974" t="s">
        <v>497</v>
      </c>
    </row>
    <row r="2975" spans="1:6" x14ac:dyDescent="0.3">
      <c r="A2975" t="s">
        <v>3511</v>
      </c>
      <c r="B2975" t="s">
        <v>3512</v>
      </c>
      <c r="C2975" t="s">
        <v>11221</v>
      </c>
      <c r="D2975" t="s">
        <v>11232</v>
      </c>
      <c r="F2975" t="s">
        <v>134</v>
      </c>
    </row>
    <row r="2976" spans="1:6" x14ac:dyDescent="0.3">
      <c r="A2976" t="s">
        <v>3513</v>
      </c>
      <c r="B2976" t="s">
        <v>3514</v>
      </c>
      <c r="C2976" t="s">
        <v>9451</v>
      </c>
      <c r="D2976" t="s">
        <v>11273</v>
      </c>
      <c r="F2976" t="s">
        <v>1095</v>
      </c>
    </row>
    <row r="2977" spans="1:6" x14ac:dyDescent="0.3">
      <c r="A2977" t="s">
        <v>3515</v>
      </c>
      <c r="B2977" t="s">
        <v>3516</v>
      </c>
      <c r="C2977" t="s">
        <v>11209</v>
      </c>
      <c r="D2977" t="s">
        <v>11212</v>
      </c>
      <c r="F2977" t="s">
        <v>49</v>
      </c>
    </row>
    <row r="2978" spans="1:6" x14ac:dyDescent="0.3">
      <c r="A2978" t="s">
        <v>7479</v>
      </c>
      <c r="B2978" t="s">
        <v>7480</v>
      </c>
      <c r="C2978" t="s">
        <v>11209</v>
      </c>
      <c r="D2978" t="s">
        <v>11212</v>
      </c>
      <c r="F2978" t="s">
        <v>49</v>
      </c>
    </row>
    <row r="2979" spans="1:6" x14ac:dyDescent="0.3">
      <c r="A2979" t="s">
        <v>3517</v>
      </c>
      <c r="B2979" t="s">
        <v>3518</v>
      </c>
      <c r="C2979" t="s">
        <v>11209</v>
      </c>
      <c r="D2979" t="s">
        <v>11212</v>
      </c>
      <c r="F2979" t="s">
        <v>49</v>
      </c>
    </row>
    <row r="2980" spans="1:6" x14ac:dyDescent="0.3">
      <c r="A2980" t="s">
        <v>3519</v>
      </c>
      <c r="B2980" t="s">
        <v>3520</v>
      </c>
      <c r="C2980" t="s">
        <v>11223</v>
      </c>
      <c r="D2980" t="s">
        <v>11312</v>
      </c>
      <c r="F2980" t="s">
        <v>62</v>
      </c>
    </row>
    <row r="2981" spans="1:6" x14ac:dyDescent="0.3">
      <c r="A2981" t="s">
        <v>3521</v>
      </c>
      <c r="B2981" t="s">
        <v>3522</v>
      </c>
      <c r="C2981" t="s">
        <v>9442</v>
      </c>
      <c r="F2981" t="s">
        <v>110</v>
      </c>
    </row>
    <row r="2982" spans="1:6" x14ac:dyDescent="0.3">
      <c r="A2982" t="s">
        <v>3523</v>
      </c>
      <c r="B2982" t="s">
        <v>3524</v>
      </c>
      <c r="C2982" t="s">
        <v>9442</v>
      </c>
      <c r="F2982" t="s">
        <v>110</v>
      </c>
    </row>
    <row r="2983" spans="1:6" x14ac:dyDescent="0.3">
      <c r="A2983" t="s">
        <v>3525</v>
      </c>
      <c r="B2983" t="s">
        <v>3526</v>
      </c>
      <c r="C2983" t="s">
        <v>11223</v>
      </c>
      <c r="D2983" t="s">
        <v>11312</v>
      </c>
      <c r="F2983" t="s">
        <v>110</v>
      </c>
    </row>
    <row r="2984" spans="1:6" x14ac:dyDescent="0.3">
      <c r="A2984" t="s">
        <v>3527</v>
      </c>
      <c r="B2984" t="s">
        <v>3528</v>
      </c>
      <c r="C2984" t="e">
        <v>#N/A</v>
      </c>
      <c r="F2984" t="s">
        <v>62</v>
      </c>
    </row>
    <row r="2985" spans="1:6" x14ac:dyDescent="0.3">
      <c r="A2985" t="s">
        <v>8074</v>
      </c>
      <c r="B2985" t="s">
        <v>8075</v>
      </c>
      <c r="C2985" t="e">
        <v>#N/A</v>
      </c>
      <c r="F2985" t="s">
        <v>62</v>
      </c>
    </row>
    <row r="2986" spans="1:6" x14ac:dyDescent="0.3">
      <c r="A2986" t="s">
        <v>8076</v>
      </c>
      <c r="B2986" t="s">
        <v>8077</v>
      </c>
      <c r="C2986" t="e">
        <v>#N/A</v>
      </c>
      <c r="F2986" t="s">
        <v>62</v>
      </c>
    </row>
    <row r="2987" spans="1:6" x14ac:dyDescent="0.3">
      <c r="A2987" t="s">
        <v>8078</v>
      </c>
      <c r="B2987" t="s">
        <v>8079</v>
      </c>
      <c r="C2987" t="e">
        <v>#N/A</v>
      </c>
      <c r="F2987" t="s">
        <v>62</v>
      </c>
    </row>
    <row r="2988" spans="1:6" x14ac:dyDescent="0.3">
      <c r="A2988" t="s">
        <v>3529</v>
      </c>
      <c r="B2988" t="s">
        <v>3530</v>
      </c>
      <c r="C2988" t="s">
        <v>9442</v>
      </c>
      <c r="F2988" t="s">
        <v>110</v>
      </c>
    </row>
    <row r="2989" spans="1:6" x14ac:dyDescent="0.3">
      <c r="A2989" t="s">
        <v>3531</v>
      </c>
      <c r="B2989" t="s">
        <v>3532</v>
      </c>
      <c r="C2989" t="s">
        <v>11213</v>
      </c>
      <c r="D2989" t="s">
        <v>11312</v>
      </c>
      <c r="F2989" t="s">
        <v>62</v>
      </c>
    </row>
    <row r="2990" spans="1:6" x14ac:dyDescent="0.3">
      <c r="A2990" t="s">
        <v>3533</v>
      </c>
      <c r="B2990" t="s">
        <v>3534</v>
      </c>
      <c r="C2990" t="e">
        <v>#N/A</v>
      </c>
      <c r="F2990" t="s">
        <v>1163</v>
      </c>
    </row>
    <row r="2991" spans="1:6" x14ac:dyDescent="0.3">
      <c r="A2991" t="s">
        <v>8080</v>
      </c>
      <c r="B2991" t="s">
        <v>8081</v>
      </c>
      <c r="C2991" t="e">
        <v>#N/A</v>
      </c>
      <c r="F2991" t="s">
        <v>62</v>
      </c>
    </row>
    <row r="2992" spans="1:6" x14ac:dyDescent="0.3">
      <c r="A2992" t="s">
        <v>3535</v>
      </c>
      <c r="B2992" t="s">
        <v>3536</v>
      </c>
      <c r="C2992" t="s">
        <v>11221</v>
      </c>
      <c r="D2992" t="s">
        <v>11232</v>
      </c>
      <c r="F2992" t="s">
        <v>134</v>
      </c>
    </row>
    <row r="2993" spans="1:6" x14ac:dyDescent="0.3">
      <c r="A2993" t="s">
        <v>3537</v>
      </c>
      <c r="B2993" t="s">
        <v>3536</v>
      </c>
      <c r="C2993" t="s">
        <v>11221</v>
      </c>
      <c r="D2993" t="s">
        <v>11232</v>
      </c>
      <c r="F2993" t="s">
        <v>134</v>
      </c>
    </row>
    <row r="2994" spans="1:6" x14ac:dyDescent="0.3">
      <c r="A2994" t="s">
        <v>3538</v>
      </c>
      <c r="B2994" t="s">
        <v>3536</v>
      </c>
      <c r="C2994" t="s">
        <v>11221</v>
      </c>
      <c r="D2994" t="s">
        <v>11232</v>
      </c>
      <c r="F2994" t="s">
        <v>134</v>
      </c>
    </row>
    <row r="2995" spans="1:6" x14ac:dyDescent="0.3">
      <c r="A2995" t="s">
        <v>3539</v>
      </c>
      <c r="B2995" t="s">
        <v>3536</v>
      </c>
      <c r="C2995" t="s">
        <v>11221</v>
      </c>
      <c r="D2995" t="s">
        <v>11232</v>
      </c>
      <c r="F2995" t="s">
        <v>134</v>
      </c>
    </row>
    <row r="2996" spans="1:6" x14ac:dyDescent="0.3">
      <c r="A2996" t="s">
        <v>3540</v>
      </c>
      <c r="B2996" t="s">
        <v>3541</v>
      </c>
      <c r="C2996" t="s">
        <v>11221</v>
      </c>
      <c r="D2996" t="s">
        <v>11324</v>
      </c>
      <c r="F2996" t="s">
        <v>2036</v>
      </c>
    </row>
    <row r="2997" spans="1:6" x14ac:dyDescent="0.3">
      <c r="A2997" t="s">
        <v>7481</v>
      </c>
      <c r="B2997" t="s">
        <v>7482</v>
      </c>
      <c r="C2997" t="s">
        <v>11221</v>
      </c>
      <c r="D2997" t="s">
        <v>11237</v>
      </c>
      <c r="F2997" t="s">
        <v>189</v>
      </c>
    </row>
    <row r="2998" spans="1:6" x14ac:dyDescent="0.3">
      <c r="A2998" t="s">
        <v>7483</v>
      </c>
      <c r="B2998" t="s">
        <v>7482</v>
      </c>
      <c r="C2998" t="s">
        <v>11221</v>
      </c>
      <c r="D2998" t="s">
        <v>11237</v>
      </c>
      <c r="F2998" t="s">
        <v>189</v>
      </c>
    </row>
    <row r="2999" spans="1:6" x14ac:dyDescent="0.3">
      <c r="A2999" t="s">
        <v>7484</v>
      </c>
      <c r="B2999" t="s">
        <v>7482</v>
      </c>
      <c r="C2999" t="s">
        <v>11221</v>
      </c>
      <c r="D2999" t="s">
        <v>11237</v>
      </c>
      <c r="F2999" t="s">
        <v>189</v>
      </c>
    </row>
    <row r="3000" spans="1:6" x14ac:dyDescent="0.3">
      <c r="A3000" t="s">
        <v>7485</v>
      </c>
      <c r="B3000" t="s">
        <v>7482</v>
      </c>
      <c r="C3000" t="s">
        <v>11221</v>
      </c>
      <c r="D3000" t="s">
        <v>11237</v>
      </c>
      <c r="F3000" t="s">
        <v>189</v>
      </c>
    </row>
    <row r="3001" spans="1:6" x14ac:dyDescent="0.3">
      <c r="A3001" t="s">
        <v>7486</v>
      </c>
      <c r="B3001" t="s">
        <v>7482</v>
      </c>
      <c r="C3001" t="s">
        <v>11221</v>
      </c>
      <c r="D3001" t="s">
        <v>11237</v>
      </c>
      <c r="F3001" t="s">
        <v>189</v>
      </c>
    </row>
    <row r="3002" spans="1:6" x14ac:dyDescent="0.3">
      <c r="A3002" t="s">
        <v>7487</v>
      </c>
      <c r="B3002" t="s">
        <v>7488</v>
      </c>
      <c r="C3002" t="e">
        <v>#N/A</v>
      </c>
      <c r="F3002" t="s">
        <v>2269</v>
      </c>
    </row>
    <row r="3003" spans="1:6" x14ac:dyDescent="0.3">
      <c r="A3003" t="s">
        <v>7489</v>
      </c>
      <c r="B3003" t="s">
        <v>7490</v>
      </c>
      <c r="C3003" t="s">
        <v>11221</v>
      </c>
      <c r="D3003" t="s">
        <v>11313</v>
      </c>
      <c r="F3003" t="s">
        <v>2269</v>
      </c>
    </row>
    <row r="3004" spans="1:6" x14ac:dyDescent="0.3">
      <c r="A3004" t="s">
        <v>7491</v>
      </c>
      <c r="B3004" t="s">
        <v>7492</v>
      </c>
      <c r="C3004" t="s">
        <v>11221</v>
      </c>
      <c r="D3004" t="s">
        <v>11313</v>
      </c>
      <c r="F3004" t="s">
        <v>4551</v>
      </c>
    </row>
    <row r="3005" spans="1:6" x14ac:dyDescent="0.3">
      <c r="A3005" t="s">
        <v>7493</v>
      </c>
      <c r="B3005" t="s">
        <v>7494</v>
      </c>
      <c r="C3005" t="s">
        <v>11221</v>
      </c>
      <c r="D3005" t="s">
        <v>11313</v>
      </c>
      <c r="F3005" t="s">
        <v>2269</v>
      </c>
    </row>
    <row r="3006" spans="1:6" x14ac:dyDescent="0.3">
      <c r="A3006" t="s">
        <v>7495</v>
      </c>
      <c r="B3006" t="s">
        <v>7496</v>
      </c>
      <c r="C3006" t="s">
        <v>11221</v>
      </c>
      <c r="D3006" t="s">
        <v>11313</v>
      </c>
      <c r="F3006" t="s">
        <v>2269</v>
      </c>
    </row>
    <row r="3007" spans="1:6" x14ac:dyDescent="0.3">
      <c r="A3007" t="s">
        <v>7497</v>
      </c>
      <c r="B3007" t="s">
        <v>7498</v>
      </c>
      <c r="C3007" t="s">
        <v>11221</v>
      </c>
      <c r="D3007" t="s">
        <v>11297</v>
      </c>
      <c r="F3007" t="s">
        <v>3445</v>
      </c>
    </row>
    <row r="3008" spans="1:6" x14ac:dyDescent="0.3">
      <c r="A3008" t="s">
        <v>9166</v>
      </c>
      <c r="B3008" t="s">
        <v>9167</v>
      </c>
      <c r="C3008" t="s">
        <v>11221</v>
      </c>
      <c r="D3008" t="s">
        <v>11250</v>
      </c>
      <c r="F3008" t="s">
        <v>4551</v>
      </c>
    </row>
    <row r="3009" spans="1:6" x14ac:dyDescent="0.3">
      <c r="A3009" t="s">
        <v>7499</v>
      </c>
      <c r="B3009" t="s">
        <v>7500</v>
      </c>
      <c r="C3009" t="s">
        <v>11221</v>
      </c>
      <c r="D3009" t="s">
        <v>11313</v>
      </c>
      <c r="F3009" t="s">
        <v>4551</v>
      </c>
    </row>
    <row r="3010" spans="1:6" x14ac:dyDescent="0.3">
      <c r="A3010" t="s">
        <v>7501</v>
      </c>
      <c r="B3010" t="s">
        <v>7502</v>
      </c>
      <c r="C3010" t="s">
        <v>11221</v>
      </c>
      <c r="D3010" t="s">
        <v>11313</v>
      </c>
      <c r="F3010" t="s">
        <v>4551</v>
      </c>
    </row>
    <row r="3011" spans="1:6" x14ac:dyDescent="0.3">
      <c r="A3011" t="s">
        <v>7503</v>
      </c>
      <c r="B3011" t="s">
        <v>7504</v>
      </c>
      <c r="C3011" t="s">
        <v>11221</v>
      </c>
      <c r="D3011" t="s">
        <v>11313</v>
      </c>
      <c r="F3011" t="s">
        <v>4551</v>
      </c>
    </row>
    <row r="3012" spans="1:6" x14ac:dyDescent="0.3">
      <c r="A3012" t="s">
        <v>7505</v>
      </c>
      <c r="B3012" t="s">
        <v>7506</v>
      </c>
      <c r="C3012" t="s">
        <v>11221</v>
      </c>
      <c r="D3012" t="s">
        <v>11313</v>
      </c>
      <c r="F3012" t="s">
        <v>4551</v>
      </c>
    </row>
    <row r="3013" spans="1:6" x14ac:dyDescent="0.3">
      <c r="A3013" t="s">
        <v>3542</v>
      </c>
      <c r="B3013" t="s">
        <v>3543</v>
      </c>
      <c r="C3013" t="s">
        <v>11221</v>
      </c>
      <c r="D3013" t="s">
        <v>11232</v>
      </c>
      <c r="F3013" t="s">
        <v>134</v>
      </c>
    </row>
    <row r="3014" spans="1:6" x14ac:dyDescent="0.3">
      <c r="A3014" t="s">
        <v>7507</v>
      </c>
      <c r="B3014" t="s">
        <v>3543</v>
      </c>
      <c r="C3014" t="s">
        <v>11221</v>
      </c>
      <c r="D3014" t="s">
        <v>11232</v>
      </c>
      <c r="F3014" t="s">
        <v>134</v>
      </c>
    </row>
    <row r="3015" spans="1:6" x14ac:dyDescent="0.3">
      <c r="A3015" t="s">
        <v>3544</v>
      </c>
      <c r="B3015" t="s">
        <v>3543</v>
      </c>
      <c r="C3015" t="s">
        <v>11221</v>
      </c>
      <c r="D3015" t="s">
        <v>11232</v>
      </c>
      <c r="F3015" t="s">
        <v>134</v>
      </c>
    </row>
    <row r="3016" spans="1:6" x14ac:dyDescent="0.3">
      <c r="A3016" t="s">
        <v>3545</v>
      </c>
      <c r="B3016" t="s">
        <v>3543</v>
      </c>
      <c r="C3016" t="s">
        <v>11221</v>
      </c>
      <c r="D3016" t="s">
        <v>11232</v>
      </c>
      <c r="F3016" t="s">
        <v>134</v>
      </c>
    </row>
    <row r="3017" spans="1:6" x14ac:dyDescent="0.3">
      <c r="A3017" t="s">
        <v>7508</v>
      </c>
      <c r="B3017" t="s">
        <v>7509</v>
      </c>
      <c r="C3017" t="s">
        <v>11221</v>
      </c>
      <c r="D3017" t="s">
        <v>11232</v>
      </c>
      <c r="F3017" t="s">
        <v>134</v>
      </c>
    </row>
    <row r="3018" spans="1:6" x14ac:dyDescent="0.3">
      <c r="A3018" t="s">
        <v>7510</v>
      </c>
      <c r="B3018" t="s">
        <v>7509</v>
      </c>
      <c r="C3018" t="s">
        <v>11221</v>
      </c>
      <c r="D3018" t="s">
        <v>11232</v>
      </c>
      <c r="F3018" t="s">
        <v>134</v>
      </c>
    </row>
    <row r="3019" spans="1:6" x14ac:dyDescent="0.3">
      <c r="A3019" t="s">
        <v>7511</v>
      </c>
      <c r="B3019" t="s">
        <v>7509</v>
      </c>
      <c r="C3019" t="s">
        <v>11221</v>
      </c>
      <c r="D3019" t="s">
        <v>11232</v>
      </c>
      <c r="F3019" t="s">
        <v>134</v>
      </c>
    </row>
    <row r="3020" spans="1:6" x14ac:dyDescent="0.3">
      <c r="A3020" t="s">
        <v>7512</v>
      </c>
      <c r="B3020" t="s">
        <v>7509</v>
      </c>
      <c r="C3020" t="s">
        <v>11221</v>
      </c>
      <c r="D3020" t="s">
        <v>11232</v>
      </c>
      <c r="F3020" t="s">
        <v>134</v>
      </c>
    </row>
    <row r="3021" spans="1:6" x14ac:dyDescent="0.3">
      <c r="A3021" t="s">
        <v>7513</v>
      </c>
      <c r="B3021" t="s">
        <v>7509</v>
      </c>
      <c r="C3021" t="s">
        <v>11221</v>
      </c>
      <c r="D3021" t="s">
        <v>11232</v>
      </c>
      <c r="F3021" t="s">
        <v>134</v>
      </c>
    </row>
    <row r="3022" spans="1:6" x14ac:dyDescent="0.3">
      <c r="A3022" t="s">
        <v>3546</v>
      </c>
      <c r="B3022" t="s">
        <v>3547</v>
      </c>
      <c r="C3022" t="s">
        <v>11224</v>
      </c>
      <c r="D3022" t="s">
        <v>11311</v>
      </c>
      <c r="F3022" t="s">
        <v>2083</v>
      </c>
    </row>
    <row r="3023" spans="1:6" x14ac:dyDescent="0.3">
      <c r="A3023" t="s">
        <v>3548</v>
      </c>
      <c r="B3023" t="s">
        <v>3549</v>
      </c>
      <c r="C3023" t="s">
        <v>11224</v>
      </c>
      <c r="D3023" t="s">
        <v>11311</v>
      </c>
      <c r="F3023" t="s">
        <v>2083</v>
      </c>
    </row>
    <row r="3024" spans="1:6" x14ac:dyDescent="0.3">
      <c r="A3024" t="s">
        <v>9168</v>
      </c>
      <c r="B3024" t="s">
        <v>9169</v>
      </c>
      <c r="C3024" t="s">
        <v>11224</v>
      </c>
      <c r="D3024" t="s">
        <v>11322</v>
      </c>
      <c r="F3024" t="s">
        <v>3954</v>
      </c>
    </row>
    <row r="3025" spans="1:6" x14ac:dyDescent="0.3">
      <c r="A3025" t="s">
        <v>6025</v>
      </c>
      <c r="B3025" t="s">
        <v>6026</v>
      </c>
      <c r="C3025" t="s">
        <v>11217</v>
      </c>
      <c r="D3025" t="s">
        <v>11302</v>
      </c>
      <c r="F3025" t="s">
        <v>1713</v>
      </c>
    </row>
    <row r="3026" spans="1:6" x14ac:dyDescent="0.3">
      <c r="A3026" t="s">
        <v>3550</v>
      </c>
      <c r="B3026" t="s">
        <v>3551</v>
      </c>
      <c r="C3026" t="s">
        <v>11191</v>
      </c>
      <c r="D3026" t="s">
        <v>11192</v>
      </c>
      <c r="F3026" t="s">
        <v>1577</v>
      </c>
    </row>
    <row r="3027" spans="1:6" x14ac:dyDescent="0.3">
      <c r="A3027" t="s">
        <v>3552</v>
      </c>
      <c r="B3027" t="s">
        <v>3553</v>
      </c>
      <c r="C3027" t="s">
        <v>11191</v>
      </c>
      <c r="D3027" t="s">
        <v>11192</v>
      </c>
      <c r="F3027" t="s">
        <v>1577</v>
      </c>
    </row>
    <row r="3028" spans="1:6" x14ac:dyDescent="0.3">
      <c r="A3028" t="s">
        <v>3554</v>
      </c>
      <c r="B3028" t="s">
        <v>3555</v>
      </c>
      <c r="C3028" t="s">
        <v>11191</v>
      </c>
      <c r="D3028" t="s">
        <v>11192</v>
      </c>
      <c r="F3028" t="s">
        <v>1577</v>
      </c>
    </row>
    <row r="3029" spans="1:6" x14ac:dyDescent="0.3">
      <c r="A3029" t="s">
        <v>3556</v>
      </c>
      <c r="B3029" t="s">
        <v>3557</v>
      </c>
      <c r="C3029" t="s">
        <v>11191</v>
      </c>
      <c r="D3029" t="s">
        <v>11192</v>
      </c>
      <c r="F3029" t="s">
        <v>1577</v>
      </c>
    </row>
    <row r="3030" spans="1:6" x14ac:dyDescent="0.3">
      <c r="A3030" t="s">
        <v>3558</v>
      </c>
      <c r="B3030" t="s">
        <v>3559</v>
      </c>
      <c r="C3030" t="s">
        <v>11191</v>
      </c>
      <c r="D3030" t="s">
        <v>11192</v>
      </c>
      <c r="F3030" t="s">
        <v>1577</v>
      </c>
    </row>
    <row r="3031" spans="1:6" x14ac:dyDescent="0.3">
      <c r="A3031" t="s">
        <v>9319</v>
      </c>
      <c r="B3031" t="s">
        <v>9320</v>
      </c>
      <c r="C3031" t="s">
        <v>11191</v>
      </c>
      <c r="D3031" t="s">
        <v>11192</v>
      </c>
      <c r="F3031" t="s">
        <v>1577</v>
      </c>
    </row>
    <row r="3032" spans="1:6" x14ac:dyDescent="0.3">
      <c r="A3032" t="s">
        <v>3560</v>
      </c>
      <c r="B3032" t="s">
        <v>3561</v>
      </c>
      <c r="C3032" t="s">
        <v>11191</v>
      </c>
      <c r="D3032" t="s">
        <v>11192</v>
      </c>
      <c r="F3032" t="s">
        <v>1577</v>
      </c>
    </row>
    <row r="3033" spans="1:6" x14ac:dyDescent="0.3">
      <c r="A3033" t="s">
        <v>3562</v>
      </c>
      <c r="B3033" t="s">
        <v>3563</v>
      </c>
      <c r="C3033" t="s">
        <v>11191</v>
      </c>
      <c r="D3033" t="s">
        <v>11192</v>
      </c>
      <c r="F3033" t="s">
        <v>404</v>
      </c>
    </row>
    <row r="3034" spans="1:6" x14ac:dyDescent="0.3">
      <c r="A3034" t="s">
        <v>3564</v>
      </c>
      <c r="B3034" t="s">
        <v>3565</v>
      </c>
      <c r="C3034" t="e">
        <v>#N/A</v>
      </c>
      <c r="F3034" t="s">
        <v>1580</v>
      </c>
    </row>
    <row r="3035" spans="1:6" x14ac:dyDescent="0.3">
      <c r="A3035" t="s">
        <v>3566</v>
      </c>
      <c r="B3035" t="s">
        <v>3565</v>
      </c>
      <c r="C3035" t="e">
        <v>#N/A</v>
      </c>
      <c r="F3035" t="s">
        <v>1580</v>
      </c>
    </row>
    <row r="3036" spans="1:6" x14ac:dyDescent="0.3">
      <c r="A3036" t="s">
        <v>3567</v>
      </c>
      <c r="B3036" t="s">
        <v>3568</v>
      </c>
      <c r="C3036" t="s">
        <v>11191</v>
      </c>
      <c r="D3036" t="s">
        <v>11192</v>
      </c>
      <c r="F3036" t="s">
        <v>2322</v>
      </c>
    </row>
    <row r="3037" spans="1:6" x14ac:dyDescent="0.3">
      <c r="A3037" t="s">
        <v>3569</v>
      </c>
      <c r="B3037" t="s">
        <v>3568</v>
      </c>
      <c r="C3037" t="s">
        <v>11191</v>
      </c>
      <c r="D3037" t="s">
        <v>11192</v>
      </c>
      <c r="F3037" t="s">
        <v>2322</v>
      </c>
    </row>
    <row r="3038" spans="1:6" x14ac:dyDescent="0.3">
      <c r="A3038" t="s">
        <v>3570</v>
      </c>
      <c r="B3038" t="s">
        <v>3568</v>
      </c>
      <c r="C3038" t="s">
        <v>11191</v>
      </c>
      <c r="D3038" t="s">
        <v>11192</v>
      </c>
      <c r="F3038" t="s">
        <v>2322</v>
      </c>
    </row>
    <row r="3039" spans="1:6" x14ac:dyDescent="0.3">
      <c r="A3039" t="s">
        <v>3571</v>
      </c>
      <c r="B3039" t="s">
        <v>3572</v>
      </c>
      <c r="C3039" t="e">
        <v>#N/A</v>
      </c>
      <c r="F3039" t="s">
        <v>2322</v>
      </c>
    </row>
    <row r="3040" spans="1:6" x14ac:dyDescent="0.3">
      <c r="A3040" t="s">
        <v>3573</v>
      </c>
      <c r="B3040" t="s">
        <v>3572</v>
      </c>
      <c r="C3040" t="e">
        <v>#N/A</v>
      </c>
      <c r="F3040" t="s">
        <v>2322</v>
      </c>
    </row>
    <row r="3041" spans="1:6" x14ac:dyDescent="0.3">
      <c r="A3041" t="s">
        <v>3574</v>
      </c>
      <c r="B3041" t="s">
        <v>3572</v>
      </c>
      <c r="C3041" t="e">
        <v>#N/A</v>
      </c>
      <c r="F3041" t="s">
        <v>2322</v>
      </c>
    </row>
    <row r="3042" spans="1:6" x14ac:dyDescent="0.3">
      <c r="A3042" t="s">
        <v>3575</v>
      </c>
      <c r="B3042" t="s">
        <v>3572</v>
      </c>
      <c r="C3042" t="e">
        <v>#N/A</v>
      </c>
      <c r="F3042" t="s">
        <v>2322</v>
      </c>
    </row>
    <row r="3043" spans="1:6" x14ac:dyDescent="0.3">
      <c r="A3043" t="s">
        <v>3576</v>
      </c>
      <c r="B3043" t="s">
        <v>3572</v>
      </c>
      <c r="C3043" t="e">
        <v>#N/A</v>
      </c>
      <c r="F3043" t="s">
        <v>2322</v>
      </c>
    </row>
    <row r="3044" spans="1:6" x14ac:dyDescent="0.3">
      <c r="A3044" t="s">
        <v>3577</v>
      </c>
      <c r="B3044" t="s">
        <v>3572</v>
      </c>
      <c r="C3044" t="e">
        <v>#N/A</v>
      </c>
      <c r="F3044" t="s">
        <v>2322</v>
      </c>
    </row>
    <row r="3045" spans="1:6" x14ac:dyDescent="0.3">
      <c r="A3045" t="s">
        <v>3578</v>
      </c>
      <c r="B3045" t="s">
        <v>3579</v>
      </c>
      <c r="C3045" t="e">
        <v>#N/A</v>
      </c>
      <c r="F3045" t="s">
        <v>2322</v>
      </c>
    </row>
    <row r="3046" spans="1:6" x14ac:dyDescent="0.3">
      <c r="A3046" t="s">
        <v>3580</v>
      </c>
      <c r="B3046" t="s">
        <v>3579</v>
      </c>
      <c r="C3046" t="e">
        <v>#N/A</v>
      </c>
      <c r="F3046" t="s">
        <v>2322</v>
      </c>
    </row>
    <row r="3047" spans="1:6" x14ac:dyDescent="0.3">
      <c r="A3047" t="s">
        <v>3581</v>
      </c>
      <c r="B3047" t="s">
        <v>3579</v>
      </c>
      <c r="C3047" t="e">
        <v>#N/A</v>
      </c>
      <c r="F3047" t="s">
        <v>2322</v>
      </c>
    </row>
    <row r="3048" spans="1:6" x14ac:dyDescent="0.3">
      <c r="A3048" t="s">
        <v>3582</v>
      </c>
      <c r="B3048" t="s">
        <v>3579</v>
      </c>
      <c r="C3048" t="s">
        <v>11191</v>
      </c>
      <c r="D3048" t="s">
        <v>11192</v>
      </c>
      <c r="F3048" t="s">
        <v>2322</v>
      </c>
    </row>
    <row r="3049" spans="1:6" x14ac:dyDescent="0.3">
      <c r="A3049" t="s">
        <v>3583</v>
      </c>
      <c r="B3049" t="s">
        <v>3579</v>
      </c>
      <c r="C3049" t="e">
        <v>#N/A</v>
      </c>
      <c r="F3049" t="s">
        <v>2322</v>
      </c>
    </row>
    <row r="3050" spans="1:6" x14ac:dyDescent="0.3">
      <c r="A3050" t="s">
        <v>3584</v>
      </c>
      <c r="B3050" t="s">
        <v>3579</v>
      </c>
      <c r="C3050" t="e">
        <v>#N/A</v>
      </c>
      <c r="F3050" t="s">
        <v>2322</v>
      </c>
    </row>
    <row r="3051" spans="1:6" x14ac:dyDescent="0.3">
      <c r="A3051" t="s">
        <v>3585</v>
      </c>
      <c r="B3051" t="s">
        <v>3579</v>
      </c>
      <c r="C3051" t="e">
        <v>#N/A</v>
      </c>
      <c r="F3051" t="s">
        <v>2322</v>
      </c>
    </row>
    <row r="3052" spans="1:6" x14ac:dyDescent="0.3">
      <c r="A3052" t="s">
        <v>7514</v>
      </c>
      <c r="B3052" t="s">
        <v>7515</v>
      </c>
      <c r="C3052" t="s">
        <v>11191</v>
      </c>
      <c r="D3052" t="s">
        <v>11192</v>
      </c>
      <c r="F3052" t="s">
        <v>1585</v>
      </c>
    </row>
    <row r="3053" spans="1:6" x14ac:dyDescent="0.3">
      <c r="A3053" t="s">
        <v>3586</v>
      </c>
      <c r="B3053" t="s">
        <v>3587</v>
      </c>
      <c r="C3053" t="s">
        <v>11191</v>
      </c>
      <c r="D3053" t="s">
        <v>11192</v>
      </c>
      <c r="F3053" t="s">
        <v>1585</v>
      </c>
    </row>
    <row r="3054" spans="1:6" x14ac:dyDescent="0.3">
      <c r="A3054" t="s">
        <v>7516</v>
      </c>
      <c r="B3054" t="s">
        <v>7517</v>
      </c>
      <c r="C3054" t="s">
        <v>11191</v>
      </c>
      <c r="D3054" t="s">
        <v>11192</v>
      </c>
      <c r="F3054" t="s">
        <v>1585</v>
      </c>
    </row>
    <row r="3055" spans="1:6" x14ac:dyDescent="0.3">
      <c r="A3055" t="s">
        <v>7518</v>
      </c>
      <c r="B3055" t="s">
        <v>7519</v>
      </c>
      <c r="C3055" t="s">
        <v>11191</v>
      </c>
      <c r="D3055" t="s">
        <v>11192</v>
      </c>
      <c r="F3055" t="s">
        <v>1585</v>
      </c>
    </row>
    <row r="3056" spans="1:6" x14ac:dyDescent="0.3">
      <c r="A3056" t="s">
        <v>3588</v>
      </c>
      <c r="B3056" t="s">
        <v>3589</v>
      </c>
      <c r="C3056" t="s">
        <v>11191</v>
      </c>
      <c r="D3056" t="s">
        <v>11192</v>
      </c>
      <c r="F3056" t="s">
        <v>1585</v>
      </c>
    </row>
    <row r="3057" spans="1:6" x14ac:dyDescent="0.3">
      <c r="A3057" t="s">
        <v>3590</v>
      </c>
      <c r="B3057" t="s">
        <v>3591</v>
      </c>
      <c r="C3057" t="s">
        <v>11191</v>
      </c>
      <c r="D3057" t="s">
        <v>11192</v>
      </c>
      <c r="F3057" t="s">
        <v>1585</v>
      </c>
    </row>
    <row r="3058" spans="1:6" x14ac:dyDescent="0.3">
      <c r="A3058" t="s">
        <v>7520</v>
      </c>
      <c r="B3058" t="s">
        <v>7521</v>
      </c>
      <c r="C3058" t="s">
        <v>11191</v>
      </c>
      <c r="D3058" t="s">
        <v>11192</v>
      </c>
      <c r="F3058" t="s">
        <v>1585</v>
      </c>
    </row>
    <row r="3059" spans="1:6" x14ac:dyDescent="0.3">
      <c r="A3059" t="s">
        <v>9170</v>
      </c>
      <c r="B3059" t="s">
        <v>9171</v>
      </c>
      <c r="C3059" t="s">
        <v>11191</v>
      </c>
      <c r="D3059" t="s">
        <v>11192</v>
      </c>
      <c r="F3059" t="s">
        <v>2322</v>
      </c>
    </row>
    <row r="3060" spans="1:6" x14ac:dyDescent="0.3">
      <c r="A3060" t="s">
        <v>9172</v>
      </c>
      <c r="B3060" t="s">
        <v>9173</v>
      </c>
      <c r="C3060" t="s">
        <v>9462</v>
      </c>
      <c r="F3060" t="s">
        <v>2322</v>
      </c>
    </row>
    <row r="3061" spans="1:6" x14ac:dyDescent="0.3">
      <c r="A3061" t="s">
        <v>9174</v>
      </c>
      <c r="B3061" t="s">
        <v>9175</v>
      </c>
      <c r="C3061" t="s">
        <v>11191</v>
      </c>
      <c r="D3061" t="s">
        <v>11192</v>
      </c>
      <c r="F3061" t="s">
        <v>2322</v>
      </c>
    </row>
    <row r="3062" spans="1:6" x14ac:dyDescent="0.3">
      <c r="A3062" t="s">
        <v>9176</v>
      </c>
      <c r="B3062" t="s">
        <v>9177</v>
      </c>
      <c r="C3062" t="s">
        <v>9462</v>
      </c>
      <c r="F3062" t="s">
        <v>2322</v>
      </c>
    </row>
    <row r="3063" spans="1:6" x14ac:dyDescent="0.3">
      <c r="A3063" t="s">
        <v>9178</v>
      </c>
      <c r="B3063" t="s">
        <v>9179</v>
      </c>
      <c r="C3063" t="s">
        <v>11191</v>
      </c>
      <c r="D3063" t="s">
        <v>11192</v>
      </c>
      <c r="F3063" t="s">
        <v>2322</v>
      </c>
    </row>
    <row r="3064" spans="1:6" x14ac:dyDescent="0.3">
      <c r="A3064" t="s">
        <v>9180</v>
      </c>
      <c r="B3064" t="s">
        <v>9181</v>
      </c>
      <c r="C3064" t="s">
        <v>9462</v>
      </c>
      <c r="F3064" t="s">
        <v>2322</v>
      </c>
    </row>
    <row r="3065" spans="1:6" x14ac:dyDescent="0.3">
      <c r="A3065" t="s">
        <v>9182</v>
      </c>
      <c r="B3065" t="s">
        <v>9183</v>
      </c>
      <c r="C3065" t="s">
        <v>11191</v>
      </c>
      <c r="D3065" t="s">
        <v>11192</v>
      </c>
      <c r="F3065" t="s">
        <v>2322</v>
      </c>
    </row>
    <row r="3066" spans="1:6" x14ac:dyDescent="0.3">
      <c r="A3066" t="s">
        <v>9184</v>
      </c>
      <c r="B3066" t="s">
        <v>9185</v>
      </c>
      <c r="C3066" t="s">
        <v>9462</v>
      </c>
      <c r="F3066" t="s">
        <v>2322</v>
      </c>
    </row>
    <row r="3067" spans="1:6" x14ac:dyDescent="0.3">
      <c r="A3067" t="s">
        <v>9186</v>
      </c>
      <c r="B3067" t="s">
        <v>9187</v>
      </c>
      <c r="C3067" t="s">
        <v>11191</v>
      </c>
      <c r="D3067" t="s">
        <v>11192</v>
      </c>
      <c r="F3067" t="s">
        <v>2322</v>
      </c>
    </row>
    <row r="3068" spans="1:6" x14ac:dyDescent="0.3">
      <c r="A3068" t="s">
        <v>7522</v>
      </c>
      <c r="B3068" t="s">
        <v>7523</v>
      </c>
      <c r="C3068" t="e">
        <v>#N/A</v>
      </c>
      <c r="F3068" t="s">
        <v>1585</v>
      </c>
    </row>
    <row r="3069" spans="1:6" x14ac:dyDescent="0.3">
      <c r="A3069" t="s">
        <v>9409</v>
      </c>
      <c r="B3069" t="s">
        <v>9410</v>
      </c>
      <c r="C3069" t="e">
        <v>#N/A</v>
      </c>
      <c r="F3069" t="s">
        <v>2611</v>
      </c>
    </row>
    <row r="3070" spans="1:6" x14ac:dyDescent="0.3">
      <c r="A3070" t="s">
        <v>3592</v>
      </c>
      <c r="B3070" t="s">
        <v>3593</v>
      </c>
      <c r="C3070" t="s">
        <v>11191</v>
      </c>
      <c r="D3070" t="s">
        <v>11192</v>
      </c>
      <c r="F3070" t="s">
        <v>3594</v>
      </c>
    </row>
    <row r="3071" spans="1:6" x14ac:dyDescent="0.3">
      <c r="A3071" t="s">
        <v>3595</v>
      </c>
      <c r="B3071" t="s">
        <v>3596</v>
      </c>
      <c r="C3071" t="e">
        <v>#N/A</v>
      </c>
      <c r="F3071" t="s">
        <v>1585</v>
      </c>
    </row>
    <row r="3072" spans="1:6" x14ac:dyDescent="0.3">
      <c r="A3072" t="s">
        <v>9411</v>
      </c>
      <c r="B3072" t="s">
        <v>9412</v>
      </c>
      <c r="C3072" t="e">
        <v>#N/A</v>
      </c>
      <c r="F3072" t="s">
        <v>2611</v>
      </c>
    </row>
    <row r="3073" spans="1:6" x14ac:dyDescent="0.3">
      <c r="A3073" t="s">
        <v>3597</v>
      </c>
      <c r="B3073" t="s">
        <v>3598</v>
      </c>
      <c r="C3073" t="s">
        <v>11191</v>
      </c>
      <c r="D3073" t="s">
        <v>11192</v>
      </c>
      <c r="F3073" t="s">
        <v>1585</v>
      </c>
    </row>
    <row r="3074" spans="1:6" x14ac:dyDescent="0.3">
      <c r="A3074" t="s">
        <v>9413</v>
      </c>
      <c r="B3074" t="s">
        <v>9414</v>
      </c>
      <c r="C3074" t="e">
        <v>#N/A</v>
      </c>
      <c r="F3074" t="s">
        <v>2611</v>
      </c>
    </row>
    <row r="3075" spans="1:6" x14ac:dyDescent="0.3">
      <c r="A3075" t="s">
        <v>7524</v>
      </c>
      <c r="B3075" t="s">
        <v>7525</v>
      </c>
      <c r="C3075" t="s">
        <v>11191</v>
      </c>
      <c r="D3075" t="s">
        <v>11192</v>
      </c>
      <c r="F3075" t="s">
        <v>1585</v>
      </c>
    </row>
    <row r="3076" spans="1:6" x14ac:dyDescent="0.3">
      <c r="A3076" t="s">
        <v>9415</v>
      </c>
      <c r="B3076" t="s">
        <v>9416</v>
      </c>
      <c r="C3076" t="e">
        <v>#N/A</v>
      </c>
      <c r="F3076" t="s">
        <v>2611</v>
      </c>
    </row>
    <row r="3077" spans="1:6" x14ac:dyDescent="0.3">
      <c r="A3077" t="s">
        <v>3599</v>
      </c>
      <c r="B3077" t="s">
        <v>3600</v>
      </c>
      <c r="C3077" t="s">
        <v>11191</v>
      </c>
      <c r="D3077" t="s">
        <v>11192</v>
      </c>
      <c r="F3077" t="s">
        <v>3594</v>
      </c>
    </row>
    <row r="3078" spans="1:6" x14ac:dyDescent="0.3">
      <c r="A3078" t="s">
        <v>3601</v>
      </c>
      <c r="B3078" t="s">
        <v>3602</v>
      </c>
      <c r="C3078" t="e">
        <v>#N/A</v>
      </c>
      <c r="F3078" t="s">
        <v>1585</v>
      </c>
    </row>
    <row r="3079" spans="1:6" x14ac:dyDescent="0.3">
      <c r="A3079" t="s">
        <v>9417</v>
      </c>
      <c r="B3079" t="s">
        <v>9418</v>
      </c>
      <c r="C3079" t="e">
        <v>#N/A</v>
      </c>
      <c r="F3079" t="s">
        <v>2611</v>
      </c>
    </row>
    <row r="3080" spans="1:6" x14ac:dyDescent="0.3">
      <c r="A3080" t="s">
        <v>3603</v>
      </c>
      <c r="B3080" t="s">
        <v>3604</v>
      </c>
      <c r="C3080" t="e">
        <v>#N/A</v>
      </c>
      <c r="F3080" t="s">
        <v>1585</v>
      </c>
    </row>
    <row r="3081" spans="1:6" x14ac:dyDescent="0.3">
      <c r="A3081" t="s">
        <v>9419</v>
      </c>
      <c r="B3081" t="s">
        <v>9420</v>
      </c>
      <c r="C3081" t="e">
        <v>#N/A</v>
      </c>
      <c r="F3081" t="s">
        <v>2611</v>
      </c>
    </row>
    <row r="3082" spans="1:6" x14ac:dyDescent="0.3">
      <c r="A3082" t="s">
        <v>3605</v>
      </c>
      <c r="B3082" t="s">
        <v>3606</v>
      </c>
      <c r="C3082" t="e">
        <v>#N/A</v>
      </c>
      <c r="F3082" t="s">
        <v>1585</v>
      </c>
    </row>
    <row r="3083" spans="1:6" x14ac:dyDescent="0.3">
      <c r="A3083" t="s">
        <v>9421</v>
      </c>
      <c r="B3083" t="s">
        <v>9422</v>
      </c>
      <c r="C3083" t="e">
        <v>#N/A</v>
      </c>
      <c r="F3083" t="s">
        <v>2611</v>
      </c>
    </row>
    <row r="3084" spans="1:6" x14ac:dyDescent="0.3">
      <c r="A3084" t="s">
        <v>3607</v>
      </c>
      <c r="B3084" t="s">
        <v>3608</v>
      </c>
      <c r="C3084" t="s">
        <v>11191</v>
      </c>
      <c r="D3084" t="s">
        <v>11192</v>
      </c>
      <c r="F3084" t="s">
        <v>3594</v>
      </c>
    </row>
    <row r="3085" spans="1:6" x14ac:dyDescent="0.3">
      <c r="A3085" t="s">
        <v>3609</v>
      </c>
      <c r="B3085" t="s">
        <v>3610</v>
      </c>
      <c r="C3085" t="e">
        <v>#N/A</v>
      </c>
      <c r="F3085" t="s">
        <v>147</v>
      </c>
    </row>
    <row r="3086" spans="1:6" x14ac:dyDescent="0.3">
      <c r="A3086" t="s">
        <v>3611</v>
      </c>
      <c r="B3086" t="s">
        <v>3612</v>
      </c>
      <c r="C3086" t="s">
        <v>11221</v>
      </c>
      <c r="D3086" t="s">
        <v>11232</v>
      </c>
      <c r="F3086" t="s">
        <v>134</v>
      </c>
    </row>
    <row r="3087" spans="1:6" x14ac:dyDescent="0.3">
      <c r="A3087" t="s">
        <v>3613</v>
      </c>
      <c r="B3087" t="s">
        <v>3612</v>
      </c>
      <c r="C3087" t="s">
        <v>11221</v>
      </c>
      <c r="D3087" t="s">
        <v>11232</v>
      </c>
      <c r="F3087" t="s">
        <v>134</v>
      </c>
    </row>
    <row r="3088" spans="1:6" x14ac:dyDescent="0.3">
      <c r="A3088" t="s">
        <v>3614</v>
      </c>
      <c r="B3088" t="s">
        <v>3612</v>
      </c>
      <c r="C3088" t="s">
        <v>11221</v>
      </c>
      <c r="D3088" t="s">
        <v>11232</v>
      </c>
      <c r="F3088" t="s">
        <v>134</v>
      </c>
    </row>
    <row r="3089" spans="1:6" x14ac:dyDescent="0.3">
      <c r="A3089" t="s">
        <v>7526</v>
      </c>
      <c r="B3089" t="s">
        <v>7527</v>
      </c>
      <c r="C3089" t="e">
        <v>#N/A</v>
      </c>
      <c r="F3089" t="s">
        <v>134</v>
      </c>
    </row>
    <row r="3090" spans="1:6" x14ac:dyDescent="0.3">
      <c r="A3090" t="s">
        <v>3615</v>
      </c>
      <c r="B3090" t="s">
        <v>3612</v>
      </c>
      <c r="C3090" t="s">
        <v>11221</v>
      </c>
      <c r="D3090" t="s">
        <v>11232</v>
      </c>
      <c r="F3090" t="s">
        <v>134</v>
      </c>
    </row>
    <row r="3091" spans="1:6" x14ac:dyDescent="0.3">
      <c r="A3091" t="s">
        <v>3616</v>
      </c>
      <c r="B3091" t="s">
        <v>3617</v>
      </c>
      <c r="C3091" t="s">
        <v>11221</v>
      </c>
      <c r="D3091" t="s">
        <v>11233</v>
      </c>
      <c r="F3091" t="s">
        <v>147</v>
      </c>
    </row>
    <row r="3092" spans="1:6" x14ac:dyDescent="0.3">
      <c r="A3092" t="s">
        <v>3618</v>
      </c>
      <c r="B3092" t="s">
        <v>3619</v>
      </c>
      <c r="C3092" t="s">
        <v>11221</v>
      </c>
      <c r="D3092" t="s">
        <v>11233</v>
      </c>
      <c r="F3092" t="s">
        <v>147</v>
      </c>
    </row>
    <row r="3093" spans="1:6" x14ac:dyDescent="0.3">
      <c r="A3093" t="s">
        <v>3620</v>
      </c>
      <c r="B3093" t="s">
        <v>3621</v>
      </c>
      <c r="C3093" t="s">
        <v>11221</v>
      </c>
      <c r="D3093" t="s">
        <v>11233</v>
      </c>
      <c r="F3093" t="s">
        <v>147</v>
      </c>
    </row>
    <row r="3094" spans="1:6" x14ac:dyDescent="0.3">
      <c r="A3094" t="s">
        <v>3622</v>
      </c>
      <c r="B3094" t="s">
        <v>3623</v>
      </c>
      <c r="C3094" t="s">
        <v>11221</v>
      </c>
      <c r="D3094" t="s">
        <v>11233</v>
      </c>
      <c r="F3094" t="s">
        <v>147</v>
      </c>
    </row>
    <row r="3095" spans="1:6" x14ac:dyDescent="0.3">
      <c r="A3095" t="s">
        <v>3624</v>
      </c>
      <c r="B3095" t="s">
        <v>3625</v>
      </c>
      <c r="C3095" t="e">
        <v>#N/A</v>
      </c>
      <c r="F3095" t="s">
        <v>147</v>
      </c>
    </row>
    <row r="3096" spans="1:6" x14ac:dyDescent="0.3">
      <c r="A3096" t="s">
        <v>3626</v>
      </c>
      <c r="B3096" t="s">
        <v>3627</v>
      </c>
      <c r="C3096" t="e">
        <v>#N/A</v>
      </c>
      <c r="F3096" t="s">
        <v>2322</v>
      </c>
    </row>
    <row r="3097" spans="1:6" x14ac:dyDescent="0.3">
      <c r="A3097" t="s">
        <v>3628</v>
      </c>
      <c r="B3097" t="s">
        <v>3629</v>
      </c>
      <c r="C3097" t="s">
        <v>11209</v>
      </c>
      <c r="D3097" t="s">
        <v>11210</v>
      </c>
      <c r="F3097" t="s">
        <v>1563</v>
      </c>
    </row>
    <row r="3098" spans="1:6" x14ac:dyDescent="0.3">
      <c r="A3098" t="s">
        <v>3630</v>
      </c>
      <c r="B3098" t="s">
        <v>3631</v>
      </c>
      <c r="C3098" t="s">
        <v>11209</v>
      </c>
      <c r="D3098" t="s">
        <v>11210</v>
      </c>
      <c r="F3098" t="s">
        <v>1563</v>
      </c>
    </row>
    <row r="3099" spans="1:6" x14ac:dyDescent="0.3">
      <c r="A3099" t="s">
        <v>3632</v>
      </c>
      <c r="B3099" t="s">
        <v>3633</v>
      </c>
      <c r="C3099" t="s">
        <v>11221</v>
      </c>
      <c r="D3099" t="s">
        <v>11232</v>
      </c>
      <c r="F3099" t="s">
        <v>134</v>
      </c>
    </row>
    <row r="3100" spans="1:6" x14ac:dyDescent="0.3">
      <c r="A3100" t="s">
        <v>3634</v>
      </c>
      <c r="B3100" t="s">
        <v>3635</v>
      </c>
      <c r="C3100" t="s">
        <v>11202</v>
      </c>
      <c r="D3100" t="s">
        <v>11203</v>
      </c>
      <c r="F3100" t="s">
        <v>1550</v>
      </c>
    </row>
    <row r="3101" spans="1:6" x14ac:dyDescent="0.3">
      <c r="A3101" t="s">
        <v>3636</v>
      </c>
      <c r="B3101" t="s">
        <v>3637</v>
      </c>
      <c r="C3101" t="s">
        <v>11221</v>
      </c>
      <c r="D3101" t="s">
        <v>11237</v>
      </c>
      <c r="F3101" t="s">
        <v>147</v>
      </c>
    </row>
    <row r="3102" spans="1:6" x14ac:dyDescent="0.3">
      <c r="A3102" t="s">
        <v>3638</v>
      </c>
      <c r="B3102" t="s">
        <v>3639</v>
      </c>
      <c r="C3102" t="s">
        <v>11221</v>
      </c>
      <c r="D3102" t="s">
        <v>11233</v>
      </c>
      <c r="F3102" t="s">
        <v>2504</v>
      </c>
    </row>
    <row r="3103" spans="1:6" x14ac:dyDescent="0.3">
      <c r="A3103" t="s">
        <v>3640</v>
      </c>
      <c r="B3103" t="s">
        <v>3641</v>
      </c>
      <c r="C3103" t="s">
        <v>11221</v>
      </c>
      <c r="D3103" t="s">
        <v>11233</v>
      </c>
      <c r="F3103" t="s">
        <v>2504</v>
      </c>
    </row>
    <row r="3104" spans="1:6" x14ac:dyDescent="0.3">
      <c r="A3104" t="s">
        <v>3642</v>
      </c>
      <c r="B3104" t="s">
        <v>3643</v>
      </c>
      <c r="C3104" t="s">
        <v>11202</v>
      </c>
      <c r="D3104" t="s">
        <v>11296</v>
      </c>
      <c r="F3104" t="s">
        <v>147</v>
      </c>
    </row>
    <row r="3105" spans="1:6" x14ac:dyDescent="0.3">
      <c r="A3105" t="s">
        <v>3644</v>
      </c>
      <c r="B3105" t="s">
        <v>3645</v>
      </c>
      <c r="C3105" t="s">
        <v>11221</v>
      </c>
      <c r="D3105" t="s">
        <v>11237</v>
      </c>
      <c r="F3105" t="s">
        <v>454</v>
      </c>
    </row>
    <row r="3106" spans="1:6" x14ac:dyDescent="0.3">
      <c r="A3106" t="s">
        <v>3646</v>
      </c>
      <c r="B3106" t="s">
        <v>3647</v>
      </c>
      <c r="C3106" t="s">
        <v>11221</v>
      </c>
      <c r="D3106" t="s">
        <v>11250</v>
      </c>
      <c r="F3106" t="s">
        <v>454</v>
      </c>
    </row>
    <row r="3107" spans="1:6" x14ac:dyDescent="0.3">
      <c r="A3107" t="s">
        <v>3648</v>
      </c>
      <c r="B3107" t="s">
        <v>3649</v>
      </c>
      <c r="C3107" t="s">
        <v>11221</v>
      </c>
      <c r="D3107" t="s">
        <v>11250</v>
      </c>
      <c r="F3107" t="s">
        <v>454</v>
      </c>
    </row>
    <row r="3108" spans="1:6" x14ac:dyDescent="0.3">
      <c r="A3108" t="s">
        <v>3650</v>
      </c>
      <c r="B3108" t="s">
        <v>3651</v>
      </c>
      <c r="C3108" t="s">
        <v>11221</v>
      </c>
      <c r="D3108" t="s">
        <v>11250</v>
      </c>
      <c r="F3108" t="s">
        <v>454</v>
      </c>
    </row>
    <row r="3109" spans="1:6" x14ac:dyDescent="0.3">
      <c r="A3109" t="s">
        <v>3652</v>
      </c>
      <c r="B3109" t="s">
        <v>3653</v>
      </c>
      <c r="C3109" t="s">
        <v>11221</v>
      </c>
      <c r="D3109" t="s">
        <v>11250</v>
      </c>
      <c r="F3109" t="s">
        <v>454</v>
      </c>
    </row>
    <row r="3110" spans="1:6" x14ac:dyDescent="0.3">
      <c r="A3110" t="s">
        <v>3654</v>
      </c>
      <c r="B3110" t="s">
        <v>3655</v>
      </c>
      <c r="C3110" t="s">
        <v>11221</v>
      </c>
      <c r="D3110" t="s">
        <v>11250</v>
      </c>
      <c r="F3110" t="s">
        <v>454</v>
      </c>
    </row>
    <row r="3111" spans="1:6" x14ac:dyDescent="0.3">
      <c r="A3111" t="s">
        <v>6148</v>
      </c>
      <c r="B3111" t="s">
        <v>6149</v>
      </c>
      <c r="C3111" t="s">
        <v>11221</v>
      </c>
      <c r="D3111" t="s">
        <v>11236</v>
      </c>
      <c r="F3111" t="s">
        <v>180</v>
      </c>
    </row>
    <row r="3112" spans="1:6" x14ac:dyDescent="0.3">
      <c r="A3112" t="s">
        <v>3656</v>
      </c>
      <c r="B3112" t="s">
        <v>3657</v>
      </c>
      <c r="C3112" t="s">
        <v>11221</v>
      </c>
      <c r="D3112" t="s">
        <v>11236</v>
      </c>
      <c r="F3112" t="s">
        <v>180</v>
      </c>
    </row>
    <row r="3113" spans="1:6" x14ac:dyDescent="0.3">
      <c r="A3113" t="s">
        <v>6116</v>
      </c>
      <c r="B3113" t="s">
        <v>6117</v>
      </c>
      <c r="C3113" t="e">
        <v>#N/A</v>
      </c>
      <c r="F3113" t="e">
        <v>#N/A</v>
      </c>
    </row>
    <row r="3114" spans="1:6" x14ac:dyDescent="0.3">
      <c r="A3114" t="s">
        <v>6126</v>
      </c>
      <c r="B3114" t="s">
        <v>6127</v>
      </c>
      <c r="C3114" t="e">
        <v>#N/A</v>
      </c>
      <c r="F3114" t="e">
        <v>#N/A</v>
      </c>
    </row>
    <row r="3115" spans="1:6" x14ac:dyDescent="0.3">
      <c r="A3115" t="s">
        <v>6104</v>
      </c>
      <c r="B3115" t="s">
        <v>6105</v>
      </c>
      <c r="C3115" t="e">
        <v>#N/A</v>
      </c>
      <c r="F3115" t="e">
        <v>#N/A</v>
      </c>
    </row>
    <row r="3116" spans="1:6" x14ac:dyDescent="0.3">
      <c r="A3116" t="s">
        <v>6094</v>
      </c>
      <c r="B3116" t="s">
        <v>6095</v>
      </c>
      <c r="C3116" t="e">
        <v>#N/A</v>
      </c>
      <c r="F3116" t="e">
        <v>#N/A</v>
      </c>
    </row>
    <row r="3117" spans="1:6" x14ac:dyDescent="0.3">
      <c r="A3117" t="s">
        <v>3658</v>
      </c>
      <c r="B3117" t="s">
        <v>3659</v>
      </c>
      <c r="C3117" t="e">
        <v>#N/A</v>
      </c>
      <c r="F3117" t="s">
        <v>658</v>
      </c>
    </row>
    <row r="3118" spans="1:6" x14ac:dyDescent="0.3">
      <c r="A3118" t="s">
        <v>7528</v>
      </c>
      <c r="B3118" t="s">
        <v>7529</v>
      </c>
      <c r="C3118" t="e">
        <v>#N/A</v>
      </c>
      <c r="F3118" t="s">
        <v>110</v>
      </c>
    </row>
    <row r="3119" spans="1:6" x14ac:dyDescent="0.3">
      <c r="A3119" t="s">
        <v>3660</v>
      </c>
      <c r="B3119" t="s">
        <v>3661</v>
      </c>
      <c r="C3119" t="s">
        <v>9451</v>
      </c>
      <c r="D3119" t="s">
        <v>11273</v>
      </c>
      <c r="F3119" t="s">
        <v>1800</v>
      </c>
    </row>
    <row r="3120" spans="1:6" x14ac:dyDescent="0.3">
      <c r="A3120" t="s">
        <v>7530</v>
      </c>
      <c r="B3120" t="s">
        <v>7531</v>
      </c>
      <c r="C3120" t="s">
        <v>11262</v>
      </c>
      <c r="D3120" t="s">
        <v>11293</v>
      </c>
      <c r="F3120" t="s">
        <v>1496</v>
      </c>
    </row>
    <row r="3121" spans="1:6" x14ac:dyDescent="0.3">
      <c r="A3121" t="s">
        <v>3662</v>
      </c>
      <c r="B3121" t="s">
        <v>3663</v>
      </c>
      <c r="C3121" t="s">
        <v>11262</v>
      </c>
      <c r="D3121" t="s">
        <v>11293</v>
      </c>
      <c r="F3121" t="s">
        <v>1496</v>
      </c>
    </row>
    <row r="3122" spans="1:6" x14ac:dyDescent="0.3">
      <c r="A3122" t="s">
        <v>3664</v>
      </c>
      <c r="B3122" t="s">
        <v>3665</v>
      </c>
      <c r="C3122" t="s">
        <v>11262</v>
      </c>
      <c r="D3122" t="s">
        <v>11293</v>
      </c>
      <c r="F3122" t="s">
        <v>1496</v>
      </c>
    </row>
    <row r="3123" spans="1:6" x14ac:dyDescent="0.3">
      <c r="A3123" t="s">
        <v>7532</v>
      </c>
      <c r="B3123" t="s">
        <v>7533</v>
      </c>
      <c r="C3123" t="s">
        <v>11262</v>
      </c>
      <c r="D3123" t="s">
        <v>11293</v>
      </c>
      <c r="F3123" t="s">
        <v>1496</v>
      </c>
    </row>
    <row r="3124" spans="1:6" x14ac:dyDescent="0.3">
      <c r="A3124" t="s">
        <v>3666</v>
      </c>
      <c r="B3124" t="s">
        <v>3667</v>
      </c>
      <c r="C3124" t="s">
        <v>9460</v>
      </c>
      <c r="F3124" t="s">
        <v>1683</v>
      </c>
    </row>
    <row r="3125" spans="1:6" x14ac:dyDescent="0.3">
      <c r="A3125" t="s">
        <v>6621</v>
      </c>
      <c r="B3125" t="s">
        <v>6622</v>
      </c>
      <c r="C3125" t="e">
        <v>#N/A</v>
      </c>
      <c r="F3125" t="s">
        <v>510</v>
      </c>
    </row>
    <row r="3126" spans="1:6" x14ac:dyDescent="0.3">
      <c r="A3126" t="s">
        <v>6065</v>
      </c>
      <c r="B3126" t="s">
        <v>6066</v>
      </c>
      <c r="C3126" t="e">
        <v>#N/A</v>
      </c>
      <c r="F3126" t="s">
        <v>510</v>
      </c>
    </row>
    <row r="3127" spans="1:6" x14ac:dyDescent="0.3">
      <c r="A3127" t="s">
        <v>5889</v>
      </c>
      <c r="B3127" t="s">
        <v>5890</v>
      </c>
      <c r="C3127" t="e">
        <v>#N/A</v>
      </c>
      <c r="F3127" t="s">
        <v>510</v>
      </c>
    </row>
    <row r="3128" spans="1:6" x14ac:dyDescent="0.3">
      <c r="A3128" t="s">
        <v>5787</v>
      </c>
      <c r="B3128" t="s">
        <v>5788</v>
      </c>
      <c r="C3128" t="e">
        <v>#N/A</v>
      </c>
      <c r="F3128" t="s">
        <v>510</v>
      </c>
    </row>
    <row r="3129" spans="1:6" x14ac:dyDescent="0.3">
      <c r="A3129" t="s">
        <v>5757</v>
      </c>
      <c r="B3129" t="s">
        <v>5758</v>
      </c>
      <c r="C3129" t="e">
        <v>#N/A</v>
      </c>
      <c r="F3129" t="s">
        <v>510</v>
      </c>
    </row>
    <row r="3130" spans="1:6" x14ac:dyDescent="0.3">
      <c r="A3130" t="s">
        <v>5800</v>
      </c>
      <c r="B3130" t="s">
        <v>5801</v>
      </c>
      <c r="C3130" t="s">
        <v>11221</v>
      </c>
      <c r="D3130" t="s">
        <v>11237</v>
      </c>
      <c r="F3130" t="s">
        <v>189</v>
      </c>
    </row>
    <row r="3131" spans="1:6" x14ac:dyDescent="0.3">
      <c r="A3131" t="s">
        <v>5802</v>
      </c>
      <c r="B3131" t="s">
        <v>5803</v>
      </c>
      <c r="C3131" t="e">
        <v>#N/A</v>
      </c>
      <c r="F3131" t="s">
        <v>510</v>
      </c>
    </row>
    <row r="3132" spans="1:6" x14ac:dyDescent="0.3">
      <c r="A3132" t="s">
        <v>3668</v>
      </c>
      <c r="B3132" t="s">
        <v>3669</v>
      </c>
      <c r="C3132" t="s">
        <v>11224</v>
      </c>
      <c r="D3132" t="s">
        <v>11254</v>
      </c>
      <c r="F3132" t="s">
        <v>716</v>
      </c>
    </row>
    <row r="3133" spans="1:6" x14ac:dyDescent="0.3">
      <c r="A3133" t="s">
        <v>3670</v>
      </c>
      <c r="B3133" t="s">
        <v>3671</v>
      </c>
      <c r="C3133" t="s">
        <v>11224</v>
      </c>
      <c r="D3133" t="s">
        <v>11225</v>
      </c>
      <c r="F3133" t="s">
        <v>749</v>
      </c>
    </row>
    <row r="3134" spans="1:6" x14ac:dyDescent="0.3">
      <c r="A3134" t="s">
        <v>3672</v>
      </c>
      <c r="B3134" t="s">
        <v>3673</v>
      </c>
      <c r="C3134" t="s">
        <v>11209</v>
      </c>
      <c r="D3134" t="s">
        <v>11226</v>
      </c>
      <c r="F3134" t="s">
        <v>629</v>
      </c>
    </row>
    <row r="3135" spans="1:6" x14ac:dyDescent="0.3">
      <c r="A3135" t="s">
        <v>3674</v>
      </c>
      <c r="B3135" t="s">
        <v>3675</v>
      </c>
      <c r="C3135" t="s">
        <v>11224</v>
      </c>
      <c r="D3135" t="s">
        <v>11225</v>
      </c>
      <c r="F3135" t="s">
        <v>666</v>
      </c>
    </row>
    <row r="3136" spans="1:6" x14ac:dyDescent="0.3">
      <c r="A3136" t="s">
        <v>3676</v>
      </c>
      <c r="B3136" t="s">
        <v>3677</v>
      </c>
      <c r="C3136" t="s">
        <v>11209</v>
      </c>
      <c r="D3136" t="s">
        <v>11255</v>
      </c>
      <c r="F3136" t="s">
        <v>615</v>
      </c>
    </row>
    <row r="3137" spans="1:6" x14ac:dyDescent="0.3">
      <c r="A3137" t="s">
        <v>3678</v>
      </c>
      <c r="B3137" t="s">
        <v>3679</v>
      </c>
      <c r="C3137" t="s">
        <v>11224</v>
      </c>
      <c r="D3137" t="s">
        <v>11254</v>
      </c>
      <c r="F3137" t="s">
        <v>716</v>
      </c>
    </row>
    <row r="3138" spans="1:6" x14ac:dyDescent="0.3">
      <c r="A3138" t="s">
        <v>6548</v>
      </c>
      <c r="B3138" t="s">
        <v>6549</v>
      </c>
      <c r="C3138" t="e">
        <v>#N/A</v>
      </c>
      <c r="F3138" t="s">
        <v>624</v>
      </c>
    </row>
    <row r="3139" spans="1:6" x14ac:dyDescent="0.3">
      <c r="A3139" t="s">
        <v>3680</v>
      </c>
      <c r="B3139" t="s">
        <v>3681</v>
      </c>
      <c r="C3139" t="s">
        <v>11224</v>
      </c>
      <c r="D3139" t="s">
        <v>11254</v>
      </c>
      <c r="F3139" t="s">
        <v>716</v>
      </c>
    </row>
    <row r="3140" spans="1:6" x14ac:dyDescent="0.3">
      <c r="A3140" t="s">
        <v>9321</v>
      </c>
      <c r="B3140" t="s">
        <v>9322</v>
      </c>
      <c r="C3140" t="s">
        <v>11224</v>
      </c>
      <c r="D3140" t="s">
        <v>11254</v>
      </c>
      <c r="F3140" t="s">
        <v>716</v>
      </c>
    </row>
    <row r="3141" spans="1:6" x14ac:dyDescent="0.3">
      <c r="A3141" t="s">
        <v>8746</v>
      </c>
      <c r="B3141" t="s">
        <v>8747</v>
      </c>
      <c r="C3141" t="s">
        <v>11224</v>
      </c>
      <c r="D3141" t="s">
        <v>11254</v>
      </c>
      <c r="F3141" t="s">
        <v>1176</v>
      </c>
    </row>
    <row r="3142" spans="1:6" x14ac:dyDescent="0.3">
      <c r="A3142" t="s">
        <v>3682</v>
      </c>
      <c r="B3142" t="s">
        <v>3683</v>
      </c>
      <c r="C3142" t="s">
        <v>11224</v>
      </c>
      <c r="D3142" t="s">
        <v>11311</v>
      </c>
      <c r="F3142" t="s">
        <v>2083</v>
      </c>
    </row>
    <row r="3143" spans="1:6" x14ac:dyDescent="0.3">
      <c r="A3143" t="s">
        <v>3684</v>
      </c>
      <c r="B3143" t="s">
        <v>3685</v>
      </c>
      <c r="C3143" t="s">
        <v>11224</v>
      </c>
      <c r="D3143" t="s">
        <v>11311</v>
      </c>
      <c r="F3143" t="s">
        <v>2083</v>
      </c>
    </row>
    <row r="3144" spans="1:6" x14ac:dyDescent="0.3">
      <c r="A3144" t="s">
        <v>3686</v>
      </c>
      <c r="B3144" t="s">
        <v>3687</v>
      </c>
      <c r="C3144" t="s">
        <v>11224</v>
      </c>
      <c r="D3144" t="s">
        <v>11225</v>
      </c>
      <c r="F3144" t="s">
        <v>2083</v>
      </c>
    </row>
    <row r="3145" spans="1:6" x14ac:dyDescent="0.3">
      <c r="A3145" t="s">
        <v>3688</v>
      </c>
      <c r="B3145" t="s">
        <v>3689</v>
      </c>
      <c r="C3145" t="s">
        <v>11224</v>
      </c>
      <c r="D3145" t="s">
        <v>11311</v>
      </c>
      <c r="F3145" t="s">
        <v>2083</v>
      </c>
    </row>
    <row r="3146" spans="1:6" x14ac:dyDescent="0.3">
      <c r="A3146" t="s">
        <v>3690</v>
      </c>
      <c r="B3146" t="s">
        <v>3691</v>
      </c>
      <c r="C3146" t="s">
        <v>11224</v>
      </c>
      <c r="D3146" t="s">
        <v>11311</v>
      </c>
      <c r="F3146" t="s">
        <v>2083</v>
      </c>
    </row>
    <row r="3147" spans="1:6" x14ac:dyDescent="0.3">
      <c r="A3147" t="s">
        <v>3692</v>
      </c>
      <c r="B3147" t="s">
        <v>3693</v>
      </c>
      <c r="C3147" t="s">
        <v>11224</v>
      </c>
      <c r="D3147" t="s">
        <v>11311</v>
      </c>
      <c r="F3147" t="s">
        <v>2083</v>
      </c>
    </row>
    <row r="3148" spans="1:6" x14ac:dyDescent="0.3">
      <c r="A3148" t="s">
        <v>3694</v>
      </c>
      <c r="B3148" t="s">
        <v>3695</v>
      </c>
      <c r="C3148" t="s">
        <v>11224</v>
      </c>
      <c r="D3148" t="s">
        <v>11311</v>
      </c>
      <c r="F3148" t="s">
        <v>2083</v>
      </c>
    </row>
    <row r="3149" spans="1:6" x14ac:dyDescent="0.3">
      <c r="A3149" t="s">
        <v>3696</v>
      </c>
      <c r="B3149" t="s">
        <v>3697</v>
      </c>
      <c r="C3149" t="s">
        <v>11224</v>
      </c>
      <c r="D3149" t="s">
        <v>11311</v>
      </c>
      <c r="F3149" t="s">
        <v>2083</v>
      </c>
    </row>
    <row r="3150" spans="1:6" x14ac:dyDescent="0.3">
      <c r="A3150" t="s">
        <v>8748</v>
      </c>
      <c r="B3150" t="s">
        <v>8749</v>
      </c>
      <c r="C3150" t="s">
        <v>11224</v>
      </c>
      <c r="D3150" t="s">
        <v>11254</v>
      </c>
      <c r="F3150" t="s">
        <v>624</v>
      </c>
    </row>
    <row r="3151" spans="1:6" x14ac:dyDescent="0.3">
      <c r="A3151" t="s">
        <v>8750</v>
      </c>
      <c r="B3151" t="s">
        <v>8751</v>
      </c>
      <c r="C3151" t="s">
        <v>11224</v>
      </c>
      <c r="D3151" t="s">
        <v>11254</v>
      </c>
      <c r="F3151" t="s">
        <v>716</v>
      </c>
    </row>
    <row r="3152" spans="1:6" x14ac:dyDescent="0.3">
      <c r="A3152" t="s">
        <v>8752</v>
      </c>
      <c r="B3152" t="s">
        <v>8753</v>
      </c>
      <c r="C3152" t="s">
        <v>11224</v>
      </c>
      <c r="D3152" t="s">
        <v>11254</v>
      </c>
      <c r="F3152" t="s">
        <v>716</v>
      </c>
    </row>
    <row r="3153" spans="1:6" x14ac:dyDescent="0.3">
      <c r="A3153" t="s">
        <v>8754</v>
      </c>
      <c r="B3153" t="s">
        <v>8755</v>
      </c>
      <c r="C3153" t="s">
        <v>11224</v>
      </c>
      <c r="D3153" t="s">
        <v>11254</v>
      </c>
      <c r="F3153" t="s">
        <v>716</v>
      </c>
    </row>
    <row r="3154" spans="1:6" x14ac:dyDescent="0.3">
      <c r="A3154" t="s">
        <v>3698</v>
      </c>
      <c r="B3154" t="s">
        <v>3699</v>
      </c>
      <c r="C3154" t="s">
        <v>11224</v>
      </c>
      <c r="D3154" t="s">
        <v>11254</v>
      </c>
      <c r="F3154" t="s">
        <v>716</v>
      </c>
    </row>
    <row r="3155" spans="1:6" x14ac:dyDescent="0.3">
      <c r="A3155" t="s">
        <v>3700</v>
      </c>
      <c r="B3155" t="s">
        <v>3701</v>
      </c>
      <c r="C3155" t="s">
        <v>11224</v>
      </c>
      <c r="D3155" t="s">
        <v>11254</v>
      </c>
      <c r="F3155" t="s">
        <v>716</v>
      </c>
    </row>
    <row r="3156" spans="1:6" x14ac:dyDescent="0.3">
      <c r="A3156" t="s">
        <v>3702</v>
      </c>
      <c r="B3156" t="s">
        <v>3703</v>
      </c>
      <c r="C3156" t="s">
        <v>11224</v>
      </c>
      <c r="D3156" t="s">
        <v>11254</v>
      </c>
      <c r="F3156" t="s">
        <v>716</v>
      </c>
    </row>
    <row r="3157" spans="1:6" x14ac:dyDescent="0.3">
      <c r="A3157" t="s">
        <v>3704</v>
      </c>
      <c r="B3157" t="s">
        <v>3705</v>
      </c>
      <c r="C3157" t="s">
        <v>11224</v>
      </c>
      <c r="D3157" t="s">
        <v>11254</v>
      </c>
      <c r="F3157" t="s">
        <v>716</v>
      </c>
    </row>
    <row r="3158" spans="1:6" x14ac:dyDescent="0.3">
      <c r="A3158" t="s">
        <v>3706</v>
      </c>
      <c r="B3158" t="s">
        <v>3707</v>
      </c>
      <c r="C3158" t="s">
        <v>11224</v>
      </c>
      <c r="D3158" t="s">
        <v>11254</v>
      </c>
      <c r="F3158" t="s">
        <v>716</v>
      </c>
    </row>
    <row r="3159" spans="1:6" x14ac:dyDescent="0.3">
      <c r="A3159" t="s">
        <v>3708</v>
      </c>
      <c r="B3159" t="s">
        <v>3709</v>
      </c>
      <c r="C3159" t="s">
        <v>11224</v>
      </c>
      <c r="D3159" t="s">
        <v>11254</v>
      </c>
      <c r="F3159" t="s">
        <v>716</v>
      </c>
    </row>
    <row r="3160" spans="1:6" x14ac:dyDescent="0.3">
      <c r="A3160" t="s">
        <v>3710</v>
      </c>
      <c r="B3160" t="s">
        <v>3711</v>
      </c>
      <c r="C3160" t="s">
        <v>11224</v>
      </c>
      <c r="D3160" t="s">
        <v>11254</v>
      </c>
      <c r="F3160" t="s">
        <v>716</v>
      </c>
    </row>
    <row r="3161" spans="1:6" x14ac:dyDescent="0.3">
      <c r="A3161" t="s">
        <v>3712</v>
      </c>
      <c r="B3161" t="s">
        <v>3713</v>
      </c>
      <c r="C3161" t="s">
        <v>11224</v>
      </c>
      <c r="D3161" t="s">
        <v>11254</v>
      </c>
      <c r="F3161" t="s">
        <v>716</v>
      </c>
    </row>
    <row r="3162" spans="1:6" x14ac:dyDescent="0.3">
      <c r="A3162" t="s">
        <v>3714</v>
      </c>
      <c r="B3162" t="s">
        <v>3715</v>
      </c>
      <c r="C3162" t="s">
        <v>9462</v>
      </c>
      <c r="F3162" t="s">
        <v>716</v>
      </c>
    </row>
    <row r="3163" spans="1:6" x14ac:dyDescent="0.3">
      <c r="A3163" t="s">
        <v>3716</v>
      </c>
      <c r="B3163" t="s">
        <v>3717</v>
      </c>
      <c r="C3163" t="s">
        <v>11224</v>
      </c>
      <c r="D3163" t="s">
        <v>11254</v>
      </c>
      <c r="F3163" t="s">
        <v>716</v>
      </c>
    </row>
    <row r="3164" spans="1:6" x14ac:dyDescent="0.3">
      <c r="A3164" t="s">
        <v>7534</v>
      </c>
      <c r="B3164" t="s">
        <v>7535</v>
      </c>
      <c r="C3164" t="s">
        <v>11224</v>
      </c>
      <c r="D3164" t="s">
        <v>11254</v>
      </c>
      <c r="F3164" t="s">
        <v>716</v>
      </c>
    </row>
    <row r="3165" spans="1:6" x14ac:dyDescent="0.3">
      <c r="A3165" t="s">
        <v>3718</v>
      </c>
      <c r="B3165" t="s">
        <v>3719</v>
      </c>
      <c r="C3165" t="s">
        <v>11224</v>
      </c>
      <c r="D3165" t="s">
        <v>11248</v>
      </c>
      <c r="F3165" t="s">
        <v>563</v>
      </c>
    </row>
    <row r="3166" spans="1:6" x14ac:dyDescent="0.3">
      <c r="A3166" t="s">
        <v>8756</v>
      </c>
      <c r="B3166" t="s">
        <v>8757</v>
      </c>
      <c r="C3166" t="s">
        <v>11224</v>
      </c>
      <c r="D3166" t="s">
        <v>11254</v>
      </c>
      <c r="F3166" t="s">
        <v>716</v>
      </c>
    </row>
    <row r="3167" spans="1:6" x14ac:dyDescent="0.3">
      <c r="A3167" t="s">
        <v>7536</v>
      </c>
      <c r="B3167" t="s">
        <v>7537</v>
      </c>
      <c r="C3167" t="s">
        <v>11209</v>
      </c>
      <c r="D3167" t="s">
        <v>11255</v>
      </c>
      <c r="F3167" t="s">
        <v>666</v>
      </c>
    </row>
    <row r="3168" spans="1:6" x14ac:dyDescent="0.3">
      <c r="A3168" t="s">
        <v>8672</v>
      </c>
      <c r="B3168" t="s">
        <v>8673</v>
      </c>
      <c r="C3168" t="s">
        <v>11252</v>
      </c>
      <c r="D3168" t="s">
        <v>11325</v>
      </c>
      <c r="F3168" t="s">
        <v>8674</v>
      </c>
    </row>
    <row r="3169" spans="1:6" x14ac:dyDescent="0.3">
      <c r="A3169" t="s">
        <v>8675</v>
      </c>
      <c r="B3169" t="s">
        <v>8676</v>
      </c>
      <c r="C3169" t="s">
        <v>11252</v>
      </c>
      <c r="D3169" t="s">
        <v>11325</v>
      </c>
      <c r="F3169" t="s">
        <v>624</v>
      </c>
    </row>
    <row r="3170" spans="1:6" x14ac:dyDescent="0.3">
      <c r="A3170" t="s">
        <v>8677</v>
      </c>
      <c r="B3170" t="s">
        <v>8678</v>
      </c>
      <c r="C3170" t="s">
        <v>11252</v>
      </c>
      <c r="D3170" t="s">
        <v>11317</v>
      </c>
      <c r="F3170" t="s">
        <v>624</v>
      </c>
    </row>
    <row r="3171" spans="1:6" x14ac:dyDescent="0.3">
      <c r="A3171" t="s">
        <v>8679</v>
      </c>
      <c r="B3171" t="s">
        <v>8680</v>
      </c>
      <c r="C3171" t="s">
        <v>11252</v>
      </c>
      <c r="D3171" t="s">
        <v>11317</v>
      </c>
      <c r="F3171" t="s">
        <v>8674</v>
      </c>
    </row>
    <row r="3172" spans="1:6" x14ac:dyDescent="0.3">
      <c r="A3172" t="s">
        <v>8431</v>
      </c>
      <c r="B3172" t="s">
        <v>8432</v>
      </c>
      <c r="C3172" t="s">
        <v>11262</v>
      </c>
      <c r="D3172" t="s">
        <v>11263</v>
      </c>
      <c r="F3172" t="s">
        <v>721</v>
      </c>
    </row>
    <row r="3173" spans="1:6" x14ac:dyDescent="0.3">
      <c r="A3173" t="s">
        <v>3720</v>
      </c>
      <c r="B3173" t="s">
        <v>3721</v>
      </c>
      <c r="C3173" t="s">
        <v>11221</v>
      </c>
      <c r="D3173" t="s">
        <v>11237</v>
      </c>
      <c r="F3173" t="s">
        <v>189</v>
      </c>
    </row>
    <row r="3174" spans="1:6" x14ac:dyDescent="0.3">
      <c r="A3174" t="s">
        <v>7538</v>
      </c>
      <c r="B3174" t="s">
        <v>7539</v>
      </c>
      <c r="C3174" t="s">
        <v>11224</v>
      </c>
      <c r="D3174" t="s">
        <v>11254</v>
      </c>
      <c r="F3174" t="s">
        <v>716</v>
      </c>
    </row>
    <row r="3175" spans="1:6" x14ac:dyDescent="0.3">
      <c r="A3175" t="s">
        <v>7540</v>
      </c>
      <c r="B3175" t="s">
        <v>7541</v>
      </c>
      <c r="C3175" t="s">
        <v>11224</v>
      </c>
      <c r="D3175" t="s">
        <v>11254</v>
      </c>
      <c r="F3175" t="s">
        <v>716</v>
      </c>
    </row>
    <row r="3176" spans="1:6" x14ac:dyDescent="0.3">
      <c r="A3176" t="s">
        <v>3722</v>
      </c>
      <c r="B3176" t="s">
        <v>3723</v>
      </c>
      <c r="C3176" t="s">
        <v>11224</v>
      </c>
      <c r="D3176" t="s">
        <v>11254</v>
      </c>
      <c r="F3176" t="s">
        <v>716</v>
      </c>
    </row>
    <row r="3177" spans="1:6" x14ac:dyDescent="0.3">
      <c r="A3177" t="s">
        <v>3724</v>
      </c>
      <c r="B3177" t="s">
        <v>3725</v>
      </c>
      <c r="C3177" t="s">
        <v>11224</v>
      </c>
      <c r="D3177" t="s">
        <v>11254</v>
      </c>
      <c r="F3177" t="s">
        <v>716</v>
      </c>
    </row>
    <row r="3178" spans="1:6" x14ac:dyDescent="0.3">
      <c r="A3178" t="s">
        <v>3726</v>
      </c>
      <c r="B3178" t="s">
        <v>3727</v>
      </c>
      <c r="C3178" t="s">
        <v>11224</v>
      </c>
      <c r="D3178" t="s">
        <v>11225</v>
      </c>
      <c r="F3178" t="s">
        <v>749</v>
      </c>
    </row>
    <row r="3179" spans="1:6" x14ac:dyDescent="0.3">
      <c r="A3179" t="s">
        <v>3728</v>
      </c>
      <c r="B3179" t="s">
        <v>3729</v>
      </c>
      <c r="C3179" t="s">
        <v>11224</v>
      </c>
      <c r="D3179" t="s">
        <v>11225</v>
      </c>
      <c r="F3179" t="s">
        <v>749</v>
      </c>
    </row>
    <row r="3180" spans="1:6" x14ac:dyDescent="0.3">
      <c r="A3180" t="s">
        <v>3730</v>
      </c>
      <c r="B3180" t="s">
        <v>3731</v>
      </c>
      <c r="C3180" t="s">
        <v>11224</v>
      </c>
      <c r="D3180" t="s">
        <v>11248</v>
      </c>
      <c r="F3180" t="s">
        <v>563</v>
      </c>
    </row>
    <row r="3181" spans="1:6" x14ac:dyDescent="0.3">
      <c r="A3181" t="s">
        <v>6096</v>
      </c>
      <c r="B3181" t="s">
        <v>6097</v>
      </c>
      <c r="C3181" t="e">
        <v>#N/A</v>
      </c>
      <c r="F3181" t="e">
        <v>#N/A</v>
      </c>
    </row>
    <row r="3182" spans="1:6" x14ac:dyDescent="0.3">
      <c r="A3182" t="s">
        <v>6114</v>
      </c>
      <c r="B3182" t="s">
        <v>6115</v>
      </c>
      <c r="C3182" t="e">
        <v>#N/A</v>
      </c>
      <c r="F3182" t="e">
        <v>#N/A</v>
      </c>
    </row>
    <row r="3183" spans="1:6" x14ac:dyDescent="0.3">
      <c r="A3183" t="s">
        <v>3732</v>
      </c>
      <c r="B3183" t="s">
        <v>3733</v>
      </c>
      <c r="C3183" t="s">
        <v>11191</v>
      </c>
      <c r="D3183" t="s">
        <v>11192</v>
      </c>
      <c r="F3183" t="s">
        <v>1580</v>
      </c>
    </row>
    <row r="3184" spans="1:6" x14ac:dyDescent="0.3">
      <c r="A3184" t="s">
        <v>3734</v>
      </c>
      <c r="B3184" t="s">
        <v>3735</v>
      </c>
      <c r="C3184" t="s">
        <v>11191</v>
      </c>
      <c r="D3184" t="s">
        <v>11192</v>
      </c>
      <c r="F3184" t="s">
        <v>1580</v>
      </c>
    </row>
    <row r="3185" spans="1:6" x14ac:dyDescent="0.3">
      <c r="A3185" t="s">
        <v>3736</v>
      </c>
      <c r="B3185" t="s">
        <v>3737</v>
      </c>
      <c r="C3185" t="s">
        <v>11191</v>
      </c>
      <c r="D3185" t="s">
        <v>11192</v>
      </c>
      <c r="F3185" t="s">
        <v>1580</v>
      </c>
    </row>
    <row r="3186" spans="1:6" x14ac:dyDescent="0.3">
      <c r="A3186" t="s">
        <v>3738</v>
      </c>
      <c r="B3186" t="s">
        <v>3739</v>
      </c>
      <c r="C3186" t="e">
        <v>#N/A</v>
      </c>
      <c r="F3186" t="s">
        <v>1580</v>
      </c>
    </row>
    <row r="3187" spans="1:6" x14ac:dyDescent="0.3">
      <c r="A3187" t="s">
        <v>7542</v>
      </c>
      <c r="B3187" t="s">
        <v>7543</v>
      </c>
      <c r="C3187" t="s">
        <v>11191</v>
      </c>
      <c r="D3187" t="s">
        <v>11192</v>
      </c>
      <c r="F3187" t="s">
        <v>1577</v>
      </c>
    </row>
    <row r="3188" spans="1:6" x14ac:dyDescent="0.3">
      <c r="A3188" t="s">
        <v>7544</v>
      </c>
      <c r="B3188" t="s">
        <v>7543</v>
      </c>
      <c r="C3188" t="s">
        <v>11191</v>
      </c>
      <c r="D3188" t="s">
        <v>11192</v>
      </c>
      <c r="F3188" t="s">
        <v>1577</v>
      </c>
    </row>
    <row r="3189" spans="1:6" x14ac:dyDescent="0.3">
      <c r="A3189" t="s">
        <v>7545</v>
      </c>
      <c r="B3189" t="s">
        <v>7543</v>
      </c>
      <c r="C3189" t="s">
        <v>11191</v>
      </c>
      <c r="D3189" t="s">
        <v>11192</v>
      </c>
      <c r="F3189" t="s">
        <v>1577</v>
      </c>
    </row>
    <row r="3190" spans="1:6" x14ac:dyDescent="0.3">
      <c r="A3190" t="s">
        <v>7546</v>
      </c>
      <c r="B3190" t="s">
        <v>7543</v>
      </c>
      <c r="C3190" t="s">
        <v>11191</v>
      </c>
      <c r="D3190" t="s">
        <v>11192</v>
      </c>
      <c r="F3190" t="s">
        <v>1577</v>
      </c>
    </row>
    <row r="3191" spans="1:6" x14ac:dyDescent="0.3">
      <c r="A3191" t="s">
        <v>7547</v>
      </c>
      <c r="B3191" t="s">
        <v>7543</v>
      </c>
      <c r="C3191" t="s">
        <v>11191</v>
      </c>
      <c r="D3191" t="s">
        <v>11192</v>
      </c>
      <c r="F3191" t="s">
        <v>1577</v>
      </c>
    </row>
    <row r="3192" spans="1:6" x14ac:dyDescent="0.3">
      <c r="A3192" t="s">
        <v>7548</v>
      </c>
      <c r="B3192" t="s">
        <v>7543</v>
      </c>
      <c r="C3192" t="s">
        <v>11191</v>
      </c>
      <c r="D3192" t="s">
        <v>11192</v>
      </c>
      <c r="F3192" t="s">
        <v>1577</v>
      </c>
    </row>
    <row r="3193" spans="1:6" x14ac:dyDescent="0.3">
      <c r="A3193" t="s">
        <v>7549</v>
      </c>
      <c r="B3193" t="s">
        <v>7543</v>
      </c>
      <c r="C3193" t="s">
        <v>11191</v>
      </c>
      <c r="D3193" t="s">
        <v>11192</v>
      </c>
      <c r="F3193" t="s">
        <v>1577</v>
      </c>
    </row>
    <row r="3194" spans="1:6" x14ac:dyDescent="0.3">
      <c r="A3194" t="s">
        <v>7550</v>
      </c>
      <c r="B3194" t="s">
        <v>7551</v>
      </c>
      <c r="C3194" t="s">
        <v>11191</v>
      </c>
      <c r="D3194" t="s">
        <v>11192</v>
      </c>
      <c r="F3194" t="s">
        <v>1577</v>
      </c>
    </row>
    <row r="3195" spans="1:6" x14ac:dyDescent="0.3">
      <c r="A3195" t="s">
        <v>7552</v>
      </c>
      <c r="B3195" t="s">
        <v>7553</v>
      </c>
      <c r="C3195" t="s">
        <v>11191</v>
      </c>
      <c r="D3195" t="s">
        <v>11192</v>
      </c>
      <c r="F3195" t="s">
        <v>1577</v>
      </c>
    </row>
    <row r="3196" spans="1:6" x14ac:dyDescent="0.3">
      <c r="A3196" t="s">
        <v>7554</v>
      </c>
      <c r="B3196" t="s">
        <v>7555</v>
      </c>
      <c r="C3196" t="s">
        <v>11191</v>
      </c>
      <c r="D3196" t="s">
        <v>11192</v>
      </c>
      <c r="F3196" t="s">
        <v>1577</v>
      </c>
    </row>
    <row r="3197" spans="1:6" x14ac:dyDescent="0.3">
      <c r="A3197" t="s">
        <v>7556</v>
      </c>
      <c r="B3197" t="s">
        <v>7557</v>
      </c>
      <c r="C3197" t="s">
        <v>11191</v>
      </c>
      <c r="D3197" t="s">
        <v>11192</v>
      </c>
      <c r="F3197" t="s">
        <v>1577</v>
      </c>
    </row>
    <row r="3198" spans="1:6" x14ac:dyDescent="0.3">
      <c r="A3198" t="s">
        <v>7558</v>
      </c>
      <c r="B3198" t="s">
        <v>7559</v>
      </c>
      <c r="C3198" t="s">
        <v>11191</v>
      </c>
      <c r="D3198" t="s">
        <v>11192</v>
      </c>
      <c r="F3198" t="s">
        <v>1577</v>
      </c>
    </row>
    <row r="3199" spans="1:6" x14ac:dyDescent="0.3">
      <c r="A3199" t="s">
        <v>7560</v>
      </c>
      <c r="B3199" t="s">
        <v>7561</v>
      </c>
      <c r="C3199" t="s">
        <v>11191</v>
      </c>
      <c r="D3199" t="s">
        <v>11192</v>
      </c>
      <c r="F3199" t="s">
        <v>1577</v>
      </c>
    </row>
    <row r="3200" spans="1:6" x14ac:dyDescent="0.3">
      <c r="A3200" t="s">
        <v>7562</v>
      </c>
      <c r="B3200" t="s">
        <v>7563</v>
      </c>
      <c r="C3200" t="s">
        <v>11191</v>
      </c>
      <c r="D3200" t="s">
        <v>11192</v>
      </c>
      <c r="F3200" t="s">
        <v>1577</v>
      </c>
    </row>
    <row r="3201" spans="1:6" x14ac:dyDescent="0.3">
      <c r="A3201" t="s">
        <v>3740</v>
      </c>
      <c r="B3201" t="s">
        <v>3741</v>
      </c>
      <c r="C3201" t="s">
        <v>11191</v>
      </c>
      <c r="D3201" t="s">
        <v>11261</v>
      </c>
      <c r="F3201" t="s">
        <v>701</v>
      </c>
    </row>
    <row r="3202" spans="1:6" x14ac:dyDescent="0.3">
      <c r="A3202" t="s">
        <v>3742</v>
      </c>
      <c r="B3202" t="s">
        <v>3743</v>
      </c>
      <c r="C3202" t="s">
        <v>11191</v>
      </c>
      <c r="D3202" t="s">
        <v>11261</v>
      </c>
      <c r="F3202" t="s">
        <v>701</v>
      </c>
    </row>
    <row r="3203" spans="1:6" x14ac:dyDescent="0.3">
      <c r="A3203" t="s">
        <v>3744</v>
      </c>
      <c r="B3203" t="s">
        <v>3745</v>
      </c>
      <c r="C3203" t="s">
        <v>11191</v>
      </c>
      <c r="D3203" t="s">
        <v>11261</v>
      </c>
      <c r="F3203" t="s">
        <v>701</v>
      </c>
    </row>
    <row r="3204" spans="1:6" x14ac:dyDescent="0.3">
      <c r="A3204" t="s">
        <v>3746</v>
      </c>
      <c r="B3204" t="s">
        <v>3747</v>
      </c>
      <c r="C3204" t="s">
        <v>11191</v>
      </c>
      <c r="D3204" t="s">
        <v>11261</v>
      </c>
      <c r="F3204" t="s">
        <v>701</v>
      </c>
    </row>
    <row r="3205" spans="1:6" x14ac:dyDescent="0.3">
      <c r="A3205" t="s">
        <v>3748</v>
      </c>
      <c r="B3205" t="s">
        <v>3749</v>
      </c>
      <c r="C3205" t="s">
        <v>11191</v>
      </c>
      <c r="D3205" t="s">
        <v>11261</v>
      </c>
      <c r="F3205" t="s">
        <v>701</v>
      </c>
    </row>
    <row r="3206" spans="1:6" x14ac:dyDescent="0.3">
      <c r="A3206" t="s">
        <v>3750</v>
      </c>
      <c r="B3206" t="s">
        <v>3751</v>
      </c>
      <c r="C3206" t="s">
        <v>11191</v>
      </c>
      <c r="D3206" t="s">
        <v>11261</v>
      </c>
      <c r="F3206" t="s">
        <v>701</v>
      </c>
    </row>
    <row r="3207" spans="1:6" x14ac:dyDescent="0.3">
      <c r="A3207" t="s">
        <v>3752</v>
      </c>
      <c r="B3207" t="s">
        <v>3753</v>
      </c>
      <c r="C3207" t="s">
        <v>11224</v>
      </c>
      <c r="D3207" t="s">
        <v>11254</v>
      </c>
      <c r="F3207" t="s">
        <v>716</v>
      </c>
    </row>
    <row r="3208" spans="1:6" x14ac:dyDescent="0.3">
      <c r="A3208" t="s">
        <v>7564</v>
      </c>
      <c r="B3208" t="s">
        <v>7565</v>
      </c>
      <c r="C3208" t="s">
        <v>11224</v>
      </c>
      <c r="D3208" t="s">
        <v>11254</v>
      </c>
      <c r="F3208" t="s">
        <v>716</v>
      </c>
    </row>
    <row r="3209" spans="1:6" x14ac:dyDescent="0.3">
      <c r="A3209" t="s">
        <v>3754</v>
      </c>
      <c r="B3209" t="s">
        <v>3755</v>
      </c>
      <c r="C3209" t="s">
        <v>11258</v>
      </c>
      <c r="D3209" t="s">
        <v>11290</v>
      </c>
      <c r="F3209" t="s">
        <v>1424</v>
      </c>
    </row>
    <row r="3210" spans="1:6" x14ac:dyDescent="0.3">
      <c r="A3210" t="s">
        <v>3756</v>
      </c>
      <c r="B3210" t="s">
        <v>3757</v>
      </c>
      <c r="C3210" t="s">
        <v>11258</v>
      </c>
      <c r="D3210" t="s">
        <v>11300</v>
      </c>
      <c r="F3210" t="s">
        <v>2905</v>
      </c>
    </row>
    <row r="3211" spans="1:6" x14ac:dyDescent="0.3">
      <c r="A3211" t="s">
        <v>3758</v>
      </c>
      <c r="B3211" t="s">
        <v>3759</v>
      </c>
      <c r="C3211" t="s">
        <v>11258</v>
      </c>
      <c r="D3211" t="s">
        <v>11300</v>
      </c>
      <c r="F3211" t="s">
        <v>2905</v>
      </c>
    </row>
    <row r="3212" spans="1:6" x14ac:dyDescent="0.3">
      <c r="A3212" t="s">
        <v>3760</v>
      </c>
      <c r="B3212" t="s">
        <v>3761</v>
      </c>
      <c r="C3212" t="s">
        <v>11258</v>
      </c>
      <c r="D3212" t="s">
        <v>11300</v>
      </c>
      <c r="F3212" t="s">
        <v>2905</v>
      </c>
    </row>
    <row r="3213" spans="1:6" x14ac:dyDescent="0.3">
      <c r="A3213" t="s">
        <v>3762</v>
      </c>
      <c r="B3213" t="s">
        <v>3763</v>
      </c>
      <c r="C3213" t="s">
        <v>11258</v>
      </c>
      <c r="D3213" t="s">
        <v>2905</v>
      </c>
      <c r="F3213" t="s">
        <v>2905</v>
      </c>
    </row>
    <row r="3214" spans="1:6" x14ac:dyDescent="0.3">
      <c r="A3214" t="s">
        <v>6254</v>
      </c>
      <c r="B3214" t="s">
        <v>6255</v>
      </c>
      <c r="C3214" t="s">
        <v>11258</v>
      </c>
      <c r="D3214" t="s">
        <v>11259</v>
      </c>
      <c r="F3214" t="s">
        <v>1437</v>
      </c>
    </row>
    <row r="3215" spans="1:6" x14ac:dyDescent="0.3">
      <c r="A3215" t="s">
        <v>6292</v>
      </c>
      <c r="B3215" t="s">
        <v>6293</v>
      </c>
      <c r="C3215" t="e">
        <v>#N/A</v>
      </c>
      <c r="F3215" t="e">
        <v>#N/A</v>
      </c>
    </row>
    <row r="3216" spans="1:6" x14ac:dyDescent="0.3">
      <c r="A3216" t="s">
        <v>5810</v>
      </c>
      <c r="B3216" t="s">
        <v>5811</v>
      </c>
      <c r="C3216" t="s">
        <v>11258</v>
      </c>
      <c r="D3216" t="s">
        <v>11301</v>
      </c>
      <c r="F3216" t="s">
        <v>76</v>
      </c>
    </row>
    <row r="3217" spans="1:6" x14ac:dyDescent="0.3">
      <c r="A3217" t="s">
        <v>6165</v>
      </c>
      <c r="B3217" t="s">
        <v>6166</v>
      </c>
      <c r="C3217" t="e">
        <v>#N/A</v>
      </c>
      <c r="F3217" t="s">
        <v>76</v>
      </c>
    </row>
    <row r="3218" spans="1:6" x14ac:dyDescent="0.3">
      <c r="A3218" t="s">
        <v>3764</v>
      </c>
      <c r="B3218" t="s">
        <v>3765</v>
      </c>
      <c r="C3218" t="s">
        <v>11258</v>
      </c>
      <c r="D3218" t="s">
        <v>11301</v>
      </c>
      <c r="F3218" t="s">
        <v>76</v>
      </c>
    </row>
    <row r="3219" spans="1:6" x14ac:dyDescent="0.3">
      <c r="A3219" t="s">
        <v>3766</v>
      </c>
      <c r="B3219" t="s">
        <v>3767</v>
      </c>
      <c r="C3219" t="s">
        <v>11258</v>
      </c>
      <c r="D3219" t="s">
        <v>11301</v>
      </c>
      <c r="F3219" t="s">
        <v>76</v>
      </c>
    </row>
    <row r="3220" spans="1:6" x14ac:dyDescent="0.3">
      <c r="A3220" t="s">
        <v>6212</v>
      </c>
      <c r="B3220" t="s">
        <v>6213</v>
      </c>
      <c r="C3220" t="e">
        <v>#N/A</v>
      </c>
      <c r="F3220" t="e">
        <v>#N/A</v>
      </c>
    </row>
    <row r="3221" spans="1:6" x14ac:dyDescent="0.3">
      <c r="A3221" t="s">
        <v>3768</v>
      </c>
      <c r="B3221" t="s">
        <v>3769</v>
      </c>
      <c r="C3221" t="e">
        <v>#N/A</v>
      </c>
      <c r="F3221" t="s">
        <v>76</v>
      </c>
    </row>
    <row r="3222" spans="1:6" x14ac:dyDescent="0.3">
      <c r="A3222" t="s">
        <v>3770</v>
      </c>
      <c r="B3222" t="s">
        <v>3771</v>
      </c>
      <c r="C3222" t="s">
        <v>11258</v>
      </c>
      <c r="D3222" t="s">
        <v>11259</v>
      </c>
      <c r="F3222" t="s">
        <v>1437</v>
      </c>
    </row>
    <row r="3223" spans="1:6" x14ac:dyDescent="0.3">
      <c r="A3223" t="s">
        <v>6387</v>
      </c>
      <c r="B3223" t="s">
        <v>6388</v>
      </c>
      <c r="C3223" t="e">
        <v>#N/A</v>
      </c>
      <c r="F3223" t="e">
        <v>#N/A</v>
      </c>
    </row>
    <row r="3224" spans="1:6" x14ac:dyDescent="0.3">
      <c r="A3224" t="s">
        <v>6306</v>
      </c>
      <c r="B3224" t="s">
        <v>6307</v>
      </c>
      <c r="C3224" t="e">
        <v>#N/A</v>
      </c>
      <c r="F3224" t="e">
        <v>#N/A</v>
      </c>
    </row>
    <row r="3225" spans="1:6" x14ac:dyDescent="0.3">
      <c r="A3225" t="s">
        <v>3772</v>
      </c>
      <c r="B3225" t="s">
        <v>3773</v>
      </c>
      <c r="C3225" t="s">
        <v>11258</v>
      </c>
      <c r="D3225" t="s">
        <v>2905</v>
      </c>
      <c r="F3225" t="s">
        <v>2905</v>
      </c>
    </row>
    <row r="3226" spans="1:6" x14ac:dyDescent="0.3">
      <c r="A3226" t="s">
        <v>3774</v>
      </c>
      <c r="B3226" t="s">
        <v>3775</v>
      </c>
      <c r="C3226" t="s">
        <v>11258</v>
      </c>
      <c r="D3226" t="s">
        <v>11290</v>
      </c>
      <c r="F3226" t="s">
        <v>1424</v>
      </c>
    </row>
    <row r="3227" spans="1:6" x14ac:dyDescent="0.3">
      <c r="A3227" t="s">
        <v>3776</v>
      </c>
      <c r="B3227" t="s">
        <v>3777</v>
      </c>
      <c r="C3227" t="s">
        <v>9444</v>
      </c>
      <c r="F3227" t="s">
        <v>2856</v>
      </c>
    </row>
    <row r="3228" spans="1:6" x14ac:dyDescent="0.3">
      <c r="A3228" t="s">
        <v>6334</v>
      </c>
      <c r="B3228" t="s">
        <v>6335</v>
      </c>
      <c r="C3228" t="e">
        <v>#N/A</v>
      </c>
      <c r="F3228" t="s">
        <v>76</v>
      </c>
    </row>
    <row r="3229" spans="1:6" x14ac:dyDescent="0.3">
      <c r="A3229" t="s">
        <v>3778</v>
      </c>
      <c r="B3229" t="s">
        <v>3779</v>
      </c>
      <c r="C3229" t="s">
        <v>11258</v>
      </c>
      <c r="D3229" t="s">
        <v>2905</v>
      </c>
      <c r="F3229" t="s">
        <v>2905</v>
      </c>
    </row>
    <row r="3230" spans="1:6" x14ac:dyDescent="0.3">
      <c r="A3230" t="s">
        <v>6469</v>
      </c>
      <c r="B3230" t="s">
        <v>6470</v>
      </c>
      <c r="C3230" t="s">
        <v>11258</v>
      </c>
      <c r="D3230" t="s">
        <v>11300</v>
      </c>
      <c r="F3230" t="s">
        <v>2905</v>
      </c>
    </row>
    <row r="3231" spans="1:6" x14ac:dyDescent="0.3">
      <c r="A3231" t="s">
        <v>6405</v>
      </c>
      <c r="B3231" t="s">
        <v>6406</v>
      </c>
      <c r="C3231" t="e">
        <v>#N/A</v>
      </c>
      <c r="F3231" t="e">
        <v>#N/A</v>
      </c>
    </row>
    <row r="3232" spans="1:6" x14ac:dyDescent="0.3">
      <c r="A3232" t="s">
        <v>3780</v>
      </c>
      <c r="B3232" t="s">
        <v>3781</v>
      </c>
      <c r="C3232" t="e">
        <v>#N/A</v>
      </c>
      <c r="F3232" t="s">
        <v>76</v>
      </c>
    </row>
    <row r="3233" spans="1:6" x14ac:dyDescent="0.3">
      <c r="A3233" t="s">
        <v>3782</v>
      </c>
      <c r="B3233" t="s">
        <v>3759</v>
      </c>
      <c r="C3233" t="s">
        <v>11258</v>
      </c>
      <c r="D3233" t="s">
        <v>2905</v>
      </c>
      <c r="F3233" t="s">
        <v>2905</v>
      </c>
    </row>
    <row r="3234" spans="1:6" x14ac:dyDescent="0.3">
      <c r="A3234" t="s">
        <v>3783</v>
      </c>
      <c r="B3234" t="s">
        <v>3757</v>
      </c>
      <c r="C3234" t="s">
        <v>11258</v>
      </c>
      <c r="D3234" t="s">
        <v>2905</v>
      </c>
      <c r="F3234" t="s">
        <v>2905</v>
      </c>
    </row>
    <row r="3235" spans="1:6" x14ac:dyDescent="0.3">
      <c r="A3235" t="s">
        <v>3784</v>
      </c>
      <c r="B3235" t="s">
        <v>3785</v>
      </c>
      <c r="C3235" t="s">
        <v>11258</v>
      </c>
      <c r="D3235" t="s">
        <v>2905</v>
      </c>
      <c r="F3235" t="s">
        <v>2905</v>
      </c>
    </row>
    <row r="3236" spans="1:6" x14ac:dyDescent="0.3">
      <c r="A3236" t="s">
        <v>3786</v>
      </c>
      <c r="B3236" t="s">
        <v>3787</v>
      </c>
      <c r="C3236" t="s">
        <v>11258</v>
      </c>
      <c r="D3236" t="s">
        <v>11301</v>
      </c>
      <c r="F3236" t="s">
        <v>76</v>
      </c>
    </row>
    <row r="3237" spans="1:6" x14ac:dyDescent="0.3">
      <c r="A3237" t="s">
        <v>3788</v>
      </c>
      <c r="B3237" t="s">
        <v>3789</v>
      </c>
      <c r="C3237" t="s">
        <v>11258</v>
      </c>
      <c r="D3237" t="s">
        <v>11259</v>
      </c>
      <c r="F3237" t="s">
        <v>1437</v>
      </c>
    </row>
    <row r="3238" spans="1:6" x14ac:dyDescent="0.3">
      <c r="A3238" t="s">
        <v>6144</v>
      </c>
      <c r="B3238" t="s">
        <v>6145</v>
      </c>
      <c r="C3238" t="e">
        <v>#N/A</v>
      </c>
      <c r="F3238" t="s">
        <v>76</v>
      </c>
    </row>
    <row r="3239" spans="1:6" x14ac:dyDescent="0.3">
      <c r="A3239" t="s">
        <v>3790</v>
      </c>
      <c r="B3239" t="s">
        <v>3791</v>
      </c>
      <c r="C3239" t="s">
        <v>11258</v>
      </c>
      <c r="D3239" t="s">
        <v>11290</v>
      </c>
      <c r="F3239" t="s">
        <v>1424</v>
      </c>
    </row>
    <row r="3240" spans="1:6" x14ac:dyDescent="0.3">
      <c r="A3240" t="s">
        <v>3792</v>
      </c>
      <c r="B3240" t="s">
        <v>3793</v>
      </c>
      <c r="C3240" t="e">
        <v>#N/A</v>
      </c>
      <c r="F3240" t="s">
        <v>1701</v>
      </c>
    </row>
    <row r="3241" spans="1:6" x14ac:dyDescent="0.3">
      <c r="A3241" t="s">
        <v>3794</v>
      </c>
      <c r="B3241" t="s">
        <v>3795</v>
      </c>
      <c r="C3241" t="s">
        <v>11258</v>
      </c>
      <c r="D3241" t="s">
        <v>11301</v>
      </c>
      <c r="F3241" t="s">
        <v>2856</v>
      </c>
    </row>
    <row r="3242" spans="1:6" x14ac:dyDescent="0.3">
      <c r="A3242" t="s">
        <v>6233</v>
      </c>
      <c r="B3242" t="s">
        <v>6234</v>
      </c>
      <c r="C3242" t="e">
        <v>#N/A</v>
      </c>
      <c r="F3242" t="s">
        <v>76</v>
      </c>
    </row>
    <row r="3243" spans="1:6" x14ac:dyDescent="0.3">
      <c r="A3243" t="s">
        <v>6265</v>
      </c>
      <c r="B3243" t="s">
        <v>6266</v>
      </c>
      <c r="C3243" t="e">
        <v>#N/A</v>
      </c>
      <c r="F3243" t="s">
        <v>76</v>
      </c>
    </row>
    <row r="3244" spans="1:6" x14ac:dyDescent="0.3">
      <c r="A3244" t="s">
        <v>3796</v>
      </c>
      <c r="B3244" t="s">
        <v>3797</v>
      </c>
      <c r="C3244" t="s">
        <v>11258</v>
      </c>
      <c r="D3244" t="s">
        <v>11301</v>
      </c>
      <c r="F3244" t="s">
        <v>2856</v>
      </c>
    </row>
    <row r="3245" spans="1:6" x14ac:dyDescent="0.3">
      <c r="A3245" t="s">
        <v>5972</v>
      </c>
      <c r="B3245" t="s">
        <v>5973</v>
      </c>
      <c r="C3245" t="e">
        <v>#N/A</v>
      </c>
      <c r="F3245" t="s">
        <v>76</v>
      </c>
    </row>
    <row r="3246" spans="1:6" x14ac:dyDescent="0.3">
      <c r="A3246" t="s">
        <v>3798</v>
      </c>
      <c r="B3246" t="s">
        <v>3799</v>
      </c>
      <c r="C3246" t="s">
        <v>11258</v>
      </c>
      <c r="D3246" t="s">
        <v>11301</v>
      </c>
      <c r="F3246" t="s">
        <v>76</v>
      </c>
    </row>
    <row r="3247" spans="1:6" x14ac:dyDescent="0.3">
      <c r="A3247" t="s">
        <v>3800</v>
      </c>
      <c r="B3247" t="s">
        <v>3801</v>
      </c>
      <c r="C3247" t="e">
        <v>#N/A</v>
      </c>
      <c r="F3247" t="s">
        <v>76</v>
      </c>
    </row>
    <row r="3248" spans="1:6" x14ac:dyDescent="0.3">
      <c r="A3248" t="s">
        <v>3802</v>
      </c>
      <c r="B3248" t="s">
        <v>3803</v>
      </c>
      <c r="C3248" t="e">
        <v>#N/A</v>
      </c>
      <c r="F3248" t="s">
        <v>1701</v>
      </c>
    </row>
    <row r="3249" spans="1:6" x14ac:dyDescent="0.3">
      <c r="A3249" t="s">
        <v>5985</v>
      </c>
      <c r="B3249" t="s">
        <v>5986</v>
      </c>
      <c r="C3249" t="s">
        <v>11258</v>
      </c>
      <c r="D3249" t="s">
        <v>11300</v>
      </c>
      <c r="F3249" t="s">
        <v>2905</v>
      </c>
    </row>
    <row r="3250" spans="1:6" x14ac:dyDescent="0.3">
      <c r="A3250" t="s">
        <v>5937</v>
      </c>
      <c r="B3250" t="s">
        <v>5938</v>
      </c>
      <c r="C3250" t="s">
        <v>11258</v>
      </c>
      <c r="D3250" t="s">
        <v>11300</v>
      </c>
      <c r="F3250" t="s">
        <v>2905</v>
      </c>
    </row>
    <row r="3251" spans="1:6" x14ac:dyDescent="0.3">
      <c r="A3251" t="s">
        <v>6020</v>
      </c>
      <c r="B3251" t="s">
        <v>6021</v>
      </c>
      <c r="C3251" t="s">
        <v>11258</v>
      </c>
      <c r="D3251" t="s">
        <v>11259</v>
      </c>
      <c r="F3251" t="s">
        <v>6022</v>
      </c>
    </row>
    <row r="3252" spans="1:6" x14ac:dyDescent="0.3">
      <c r="A3252" t="s">
        <v>5840</v>
      </c>
      <c r="B3252" t="s">
        <v>5841</v>
      </c>
      <c r="C3252" t="s">
        <v>11258</v>
      </c>
      <c r="D3252" t="s">
        <v>2905</v>
      </c>
      <c r="F3252" t="s">
        <v>2905</v>
      </c>
    </row>
    <row r="3253" spans="1:6" x14ac:dyDescent="0.3">
      <c r="A3253" t="s">
        <v>5885</v>
      </c>
      <c r="B3253" t="s">
        <v>5886</v>
      </c>
      <c r="C3253" t="s">
        <v>11258</v>
      </c>
      <c r="D3253" t="s">
        <v>2905</v>
      </c>
      <c r="F3253" t="s">
        <v>2905</v>
      </c>
    </row>
    <row r="3254" spans="1:6" x14ac:dyDescent="0.3">
      <c r="A3254" t="s">
        <v>6059</v>
      </c>
      <c r="B3254" t="s">
        <v>6060</v>
      </c>
      <c r="C3254" t="s">
        <v>11258</v>
      </c>
      <c r="D3254" t="s">
        <v>2905</v>
      </c>
      <c r="F3254" t="s">
        <v>2905</v>
      </c>
    </row>
    <row r="3255" spans="1:6" x14ac:dyDescent="0.3">
      <c r="A3255" t="s">
        <v>6063</v>
      </c>
      <c r="B3255" t="s">
        <v>6064</v>
      </c>
      <c r="C3255" t="s">
        <v>11258</v>
      </c>
      <c r="D3255" t="s">
        <v>2905</v>
      </c>
      <c r="F3255" t="s">
        <v>2905</v>
      </c>
    </row>
    <row r="3256" spans="1:6" x14ac:dyDescent="0.3">
      <c r="A3256" t="s">
        <v>6061</v>
      </c>
      <c r="B3256" t="s">
        <v>6062</v>
      </c>
      <c r="C3256" t="s">
        <v>11258</v>
      </c>
      <c r="D3256" t="s">
        <v>2905</v>
      </c>
      <c r="F3256" t="s">
        <v>2905</v>
      </c>
    </row>
    <row r="3257" spans="1:6" x14ac:dyDescent="0.3">
      <c r="A3257" t="s">
        <v>6142</v>
      </c>
      <c r="B3257" t="s">
        <v>6143</v>
      </c>
      <c r="C3257" t="s">
        <v>11258</v>
      </c>
      <c r="D3257" t="s">
        <v>11291</v>
      </c>
      <c r="F3257" t="s">
        <v>1458</v>
      </c>
    </row>
    <row r="3258" spans="1:6" x14ac:dyDescent="0.3">
      <c r="A3258" t="s">
        <v>3804</v>
      </c>
      <c r="B3258" t="s">
        <v>3805</v>
      </c>
      <c r="C3258" t="s">
        <v>11258</v>
      </c>
      <c r="D3258" t="s">
        <v>11301</v>
      </c>
      <c r="F3258" t="s">
        <v>2856</v>
      </c>
    </row>
    <row r="3259" spans="1:6" x14ac:dyDescent="0.3">
      <c r="A3259" t="s">
        <v>3806</v>
      </c>
      <c r="B3259" t="s">
        <v>3807</v>
      </c>
      <c r="C3259" t="s">
        <v>11258</v>
      </c>
      <c r="D3259" t="s">
        <v>11259</v>
      </c>
      <c r="F3259" t="s">
        <v>1437</v>
      </c>
    </row>
    <row r="3260" spans="1:6" x14ac:dyDescent="0.3">
      <c r="A3260" t="s">
        <v>3808</v>
      </c>
      <c r="B3260" t="s">
        <v>3809</v>
      </c>
      <c r="C3260" t="s">
        <v>11240</v>
      </c>
      <c r="D3260" t="s">
        <v>11241</v>
      </c>
      <c r="F3260" t="s">
        <v>879</v>
      </c>
    </row>
    <row r="3261" spans="1:6" x14ac:dyDescent="0.3">
      <c r="A3261" t="s">
        <v>7566</v>
      </c>
      <c r="B3261" t="s">
        <v>7567</v>
      </c>
      <c r="C3261" t="s">
        <v>381</v>
      </c>
      <c r="F3261" t="s">
        <v>381</v>
      </c>
    </row>
    <row r="3262" spans="1:6" x14ac:dyDescent="0.3">
      <c r="A3262" t="s">
        <v>3810</v>
      </c>
      <c r="B3262" t="s">
        <v>3811</v>
      </c>
      <c r="C3262" t="e">
        <v>#N/A</v>
      </c>
      <c r="F3262" t="s">
        <v>62</v>
      </c>
    </row>
    <row r="3263" spans="1:6" x14ac:dyDescent="0.3">
      <c r="A3263" t="s">
        <v>3812</v>
      </c>
      <c r="B3263" t="s">
        <v>3813</v>
      </c>
      <c r="C3263" t="s">
        <v>11223</v>
      </c>
      <c r="D3263" t="s">
        <v>11260</v>
      </c>
      <c r="F3263" t="s">
        <v>624</v>
      </c>
    </row>
    <row r="3264" spans="1:6" x14ac:dyDescent="0.3">
      <c r="A3264" t="s">
        <v>3814</v>
      </c>
      <c r="B3264" t="s">
        <v>3815</v>
      </c>
      <c r="C3264" t="s">
        <v>11223</v>
      </c>
      <c r="D3264" t="s">
        <v>11260</v>
      </c>
      <c r="F3264" t="s">
        <v>3816</v>
      </c>
    </row>
    <row r="3265" spans="1:6" x14ac:dyDescent="0.3">
      <c r="A3265" t="s">
        <v>8082</v>
      </c>
      <c r="B3265" t="s">
        <v>8083</v>
      </c>
      <c r="C3265" t="e">
        <v>#N/A</v>
      </c>
      <c r="F3265" t="s">
        <v>624</v>
      </c>
    </row>
    <row r="3266" spans="1:6" x14ac:dyDescent="0.3">
      <c r="A3266" t="s">
        <v>3817</v>
      </c>
      <c r="B3266" t="s">
        <v>3818</v>
      </c>
      <c r="C3266" t="s">
        <v>11223</v>
      </c>
      <c r="D3266" t="s">
        <v>9440</v>
      </c>
      <c r="F3266" t="s">
        <v>3819</v>
      </c>
    </row>
    <row r="3267" spans="1:6" x14ac:dyDescent="0.3">
      <c r="A3267" t="s">
        <v>3820</v>
      </c>
      <c r="B3267" t="s">
        <v>3821</v>
      </c>
      <c r="C3267" t="e">
        <v>#N/A</v>
      </c>
      <c r="F3267" t="s">
        <v>3819</v>
      </c>
    </row>
    <row r="3268" spans="1:6" x14ac:dyDescent="0.3">
      <c r="A3268" t="s">
        <v>3822</v>
      </c>
      <c r="B3268" t="s">
        <v>3823</v>
      </c>
      <c r="C3268" t="s">
        <v>11223</v>
      </c>
      <c r="D3268" t="s">
        <v>11310</v>
      </c>
      <c r="F3268" t="s">
        <v>122</v>
      </c>
    </row>
    <row r="3269" spans="1:6" x14ac:dyDescent="0.3">
      <c r="A3269" t="s">
        <v>3824</v>
      </c>
      <c r="B3269" t="s">
        <v>3825</v>
      </c>
      <c r="C3269" t="s">
        <v>11223</v>
      </c>
      <c r="D3269" t="s">
        <v>11260</v>
      </c>
      <c r="F3269" t="s">
        <v>122</v>
      </c>
    </row>
    <row r="3270" spans="1:6" x14ac:dyDescent="0.3">
      <c r="A3270" t="s">
        <v>3826</v>
      </c>
      <c r="B3270" t="s">
        <v>3827</v>
      </c>
      <c r="C3270" t="s">
        <v>9442</v>
      </c>
      <c r="F3270" t="s">
        <v>602</v>
      </c>
    </row>
    <row r="3271" spans="1:6" x14ac:dyDescent="0.3">
      <c r="A3271" t="s">
        <v>3828</v>
      </c>
      <c r="B3271" t="s">
        <v>3829</v>
      </c>
      <c r="C3271" t="e">
        <v>#N/A</v>
      </c>
      <c r="F3271" t="s">
        <v>602</v>
      </c>
    </row>
    <row r="3272" spans="1:6" x14ac:dyDescent="0.3">
      <c r="A3272" t="s">
        <v>3830</v>
      </c>
      <c r="B3272" t="s">
        <v>3831</v>
      </c>
      <c r="C3272" t="s">
        <v>9442</v>
      </c>
      <c r="F3272" t="s">
        <v>602</v>
      </c>
    </row>
    <row r="3273" spans="1:6" x14ac:dyDescent="0.3">
      <c r="A3273" t="s">
        <v>3832</v>
      </c>
      <c r="B3273" t="s">
        <v>3833</v>
      </c>
      <c r="C3273" t="s">
        <v>11223</v>
      </c>
      <c r="D3273" t="s">
        <v>9440</v>
      </c>
      <c r="F3273" t="s">
        <v>1768</v>
      </c>
    </row>
    <row r="3274" spans="1:6" x14ac:dyDescent="0.3">
      <c r="A3274" t="s">
        <v>3834</v>
      </c>
      <c r="B3274" t="s">
        <v>3835</v>
      </c>
      <c r="C3274" t="s">
        <v>11223</v>
      </c>
      <c r="D3274" t="s">
        <v>11260</v>
      </c>
      <c r="F3274" t="s">
        <v>602</v>
      </c>
    </row>
    <row r="3275" spans="1:6" x14ac:dyDescent="0.3">
      <c r="A3275" t="s">
        <v>3836</v>
      </c>
      <c r="B3275" t="s">
        <v>3837</v>
      </c>
      <c r="C3275" t="e">
        <v>#N/A</v>
      </c>
      <c r="F3275" t="s">
        <v>602</v>
      </c>
    </row>
    <row r="3276" spans="1:6" x14ac:dyDescent="0.3">
      <c r="A3276" t="s">
        <v>3838</v>
      </c>
      <c r="B3276" t="s">
        <v>3839</v>
      </c>
      <c r="C3276" t="s">
        <v>11223</v>
      </c>
      <c r="D3276" t="s">
        <v>11267</v>
      </c>
      <c r="F3276" t="s">
        <v>624</v>
      </c>
    </row>
    <row r="3277" spans="1:6" x14ac:dyDescent="0.3">
      <c r="A3277" t="s">
        <v>3840</v>
      </c>
      <c r="B3277" t="s">
        <v>3841</v>
      </c>
      <c r="C3277" t="s">
        <v>11223</v>
      </c>
      <c r="D3277" t="s">
        <v>11267</v>
      </c>
      <c r="F3277" t="s">
        <v>624</v>
      </c>
    </row>
    <row r="3278" spans="1:6" x14ac:dyDescent="0.3">
      <c r="A3278" t="s">
        <v>8084</v>
      </c>
      <c r="B3278" t="s">
        <v>8085</v>
      </c>
      <c r="C3278" t="e">
        <v>#N/A</v>
      </c>
      <c r="F3278" t="s">
        <v>624</v>
      </c>
    </row>
    <row r="3279" spans="1:6" x14ac:dyDescent="0.3">
      <c r="A3279" t="s">
        <v>8086</v>
      </c>
      <c r="B3279" t="s">
        <v>8087</v>
      </c>
      <c r="C3279" t="e">
        <v>#N/A</v>
      </c>
      <c r="F3279" t="s">
        <v>624</v>
      </c>
    </row>
    <row r="3280" spans="1:6" x14ac:dyDescent="0.3">
      <c r="A3280" t="s">
        <v>3842</v>
      </c>
      <c r="B3280" t="s">
        <v>3843</v>
      </c>
      <c r="C3280" t="e">
        <v>#N/A</v>
      </c>
      <c r="F3280" t="s">
        <v>122</v>
      </c>
    </row>
    <row r="3281" spans="1:6" x14ac:dyDescent="0.3">
      <c r="A3281" t="s">
        <v>8088</v>
      </c>
      <c r="B3281" t="s">
        <v>8089</v>
      </c>
      <c r="C3281" t="e">
        <v>#N/A</v>
      </c>
      <c r="F3281" t="s">
        <v>122</v>
      </c>
    </row>
    <row r="3282" spans="1:6" x14ac:dyDescent="0.3">
      <c r="A3282" t="s">
        <v>3844</v>
      </c>
      <c r="B3282" t="s">
        <v>3845</v>
      </c>
      <c r="C3282" t="s">
        <v>9451</v>
      </c>
      <c r="D3282" t="s">
        <v>11273</v>
      </c>
      <c r="F3282" t="s">
        <v>1095</v>
      </c>
    </row>
    <row r="3283" spans="1:6" x14ac:dyDescent="0.3">
      <c r="A3283" t="s">
        <v>3846</v>
      </c>
      <c r="B3283" t="s">
        <v>3847</v>
      </c>
      <c r="C3283" t="s">
        <v>9451</v>
      </c>
      <c r="D3283" t="s">
        <v>11273</v>
      </c>
      <c r="F3283" t="s">
        <v>1098</v>
      </c>
    </row>
    <row r="3284" spans="1:6" x14ac:dyDescent="0.3">
      <c r="A3284" t="s">
        <v>9188</v>
      </c>
      <c r="B3284" t="s">
        <v>9189</v>
      </c>
      <c r="C3284" t="s">
        <v>11191</v>
      </c>
      <c r="D3284" t="s">
        <v>11261</v>
      </c>
      <c r="F3284" t="s">
        <v>198</v>
      </c>
    </row>
    <row r="3285" spans="1:6" x14ac:dyDescent="0.3">
      <c r="A3285" t="s">
        <v>9190</v>
      </c>
      <c r="B3285" t="s">
        <v>9191</v>
      </c>
      <c r="C3285" t="s">
        <v>11191</v>
      </c>
      <c r="D3285" t="s">
        <v>11235</v>
      </c>
      <c r="F3285" t="s">
        <v>198</v>
      </c>
    </row>
    <row r="3286" spans="1:6" x14ac:dyDescent="0.3">
      <c r="A3286" t="s">
        <v>9192</v>
      </c>
      <c r="B3286" t="s">
        <v>9193</v>
      </c>
      <c r="C3286" t="s">
        <v>11191</v>
      </c>
      <c r="D3286" t="s">
        <v>11235</v>
      </c>
      <c r="F3286" t="s">
        <v>198</v>
      </c>
    </row>
    <row r="3287" spans="1:6" x14ac:dyDescent="0.3">
      <c r="A3287" t="s">
        <v>9194</v>
      </c>
      <c r="B3287" t="s">
        <v>9195</v>
      </c>
      <c r="C3287" t="s">
        <v>11191</v>
      </c>
      <c r="D3287" t="s">
        <v>11235</v>
      </c>
      <c r="F3287" t="s">
        <v>198</v>
      </c>
    </row>
    <row r="3288" spans="1:6" x14ac:dyDescent="0.3">
      <c r="A3288" t="s">
        <v>9196</v>
      </c>
      <c r="B3288" t="s">
        <v>9197</v>
      </c>
      <c r="C3288" t="s">
        <v>11191</v>
      </c>
      <c r="D3288" t="s">
        <v>11235</v>
      </c>
      <c r="F3288" t="s">
        <v>198</v>
      </c>
    </row>
    <row r="3289" spans="1:6" x14ac:dyDescent="0.3">
      <c r="A3289" t="s">
        <v>9198</v>
      </c>
      <c r="B3289" t="s">
        <v>9199</v>
      </c>
      <c r="C3289" t="s">
        <v>11191</v>
      </c>
      <c r="D3289" t="s">
        <v>11235</v>
      </c>
      <c r="F3289" t="s">
        <v>198</v>
      </c>
    </row>
    <row r="3290" spans="1:6" x14ac:dyDescent="0.3">
      <c r="A3290" t="s">
        <v>9200</v>
      </c>
      <c r="B3290" t="s">
        <v>9201</v>
      </c>
      <c r="C3290" t="s">
        <v>11191</v>
      </c>
      <c r="D3290" t="s">
        <v>11261</v>
      </c>
      <c r="F3290" t="s">
        <v>198</v>
      </c>
    </row>
    <row r="3291" spans="1:6" x14ac:dyDescent="0.3">
      <c r="A3291" t="s">
        <v>9202</v>
      </c>
      <c r="B3291" t="s">
        <v>9203</v>
      </c>
      <c r="C3291" t="s">
        <v>11191</v>
      </c>
      <c r="D3291" t="s">
        <v>11235</v>
      </c>
      <c r="F3291" t="s">
        <v>198</v>
      </c>
    </row>
    <row r="3292" spans="1:6" x14ac:dyDescent="0.3">
      <c r="A3292" t="s">
        <v>9204</v>
      </c>
      <c r="B3292" t="s">
        <v>9205</v>
      </c>
      <c r="C3292" t="s">
        <v>11191</v>
      </c>
      <c r="D3292" t="s">
        <v>11261</v>
      </c>
      <c r="F3292" t="s">
        <v>198</v>
      </c>
    </row>
    <row r="3293" spans="1:6" x14ac:dyDescent="0.3">
      <c r="A3293" t="s">
        <v>9206</v>
      </c>
      <c r="B3293" t="s">
        <v>9207</v>
      </c>
      <c r="C3293" t="s">
        <v>11191</v>
      </c>
      <c r="D3293" t="s">
        <v>11235</v>
      </c>
      <c r="F3293" t="s">
        <v>198</v>
      </c>
    </row>
    <row r="3294" spans="1:6" x14ac:dyDescent="0.3">
      <c r="A3294" t="s">
        <v>7944</v>
      </c>
      <c r="B3294" t="s">
        <v>7945</v>
      </c>
      <c r="C3294" t="s">
        <v>9448</v>
      </c>
      <c r="F3294" t="s">
        <v>1220</v>
      </c>
    </row>
    <row r="3295" spans="1:6" x14ac:dyDescent="0.3">
      <c r="A3295" t="s">
        <v>7946</v>
      </c>
      <c r="B3295" t="s">
        <v>7947</v>
      </c>
      <c r="C3295" t="e">
        <v>#N/A</v>
      </c>
      <c r="F3295" t="s">
        <v>1220</v>
      </c>
    </row>
    <row r="3296" spans="1:6" x14ac:dyDescent="0.3">
      <c r="A3296" t="s">
        <v>7948</v>
      </c>
      <c r="B3296" t="s">
        <v>7949</v>
      </c>
      <c r="C3296" t="s">
        <v>9448</v>
      </c>
      <c r="F3296" t="s">
        <v>1110</v>
      </c>
    </row>
    <row r="3297" spans="1:6" x14ac:dyDescent="0.3">
      <c r="A3297" t="s">
        <v>7568</v>
      </c>
      <c r="B3297" t="s">
        <v>7569</v>
      </c>
      <c r="C3297" t="e">
        <v>#N/A</v>
      </c>
      <c r="F3297" t="s">
        <v>497</v>
      </c>
    </row>
    <row r="3298" spans="1:6" x14ac:dyDescent="0.3">
      <c r="A3298" t="s">
        <v>3848</v>
      </c>
      <c r="B3298" t="s">
        <v>3849</v>
      </c>
      <c r="C3298" t="s">
        <v>11221</v>
      </c>
      <c r="D3298" t="s">
        <v>11232</v>
      </c>
      <c r="F3298" t="s">
        <v>497</v>
      </c>
    </row>
    <row r="3299" spans="1:6" x14ac:dyDescent="0.3">
      <c r="A3299" t="s">
        <v>3850</v>
      </c>
      <c r="B3299" t="s">
        <v>3851</v>
      </c>
      <c r="C3299" t="s">
        <v>11221</v>
      </c>
      <c r="D3299" t="s">
        <v>11232</v>
      </c>
      <c r="F3299" t="s">
        <v>497</v>
      </c>
    </row>
    <row r="3300" spans="1:6" x14ac:dyDescent="0.3">
      <c r="A3300" t="s">
        <v>3852</v>
      </c>
      <c r="B3300" t="s">
        <v>3853</v>
      </c>
      <c r="C3300" t="s">
        <v>11221</v>
      </c>
      <c r="D3300" t="s">
        <v>11232</v>
      </c>
      <c r="F3300" t="s">
        <v>497</v>
      </c>
    </row>
    <row r="3301" spans="1:6" x14ac:dyDescent="0.3">
      <c r="A3301" t="s">
        <v>3854</v>
      </c>
      <c r="B3301" t="s">
        <v>3855</v>
      </c>
      <c r="C3301" t="s">
        <v>11221</v>
      </c>
      <c r="D3301" t="s">
        <v>11237</v>
      </c>
      <c r="F3301" t="s">
        <v>438</v>
      </c>
    </row>
    <row r="3302" spans="1:6" x14ac:dyDescent="0.3">
      <c r="A3302" t="s">
        <v>3856</v>
      </c>
      <c r="B3302" t="s">
        <v>3857</v>
      </c>
      <c r="C3302" t="s">
        <v>11221</v>
      </c>
      <c r="D3302" t="s">
        <v>11237</v>
      </c>
      <c r="F3302" t="s">
        <v>438</v>
      </c>
    </row>
    <row r="3303" spans="1:6" x14ac:dyDescent="0.3">
      <c r="A3303" t="s">
        <v>3858</v>
      </c>
      <c r="B3303" t="s">
        <v>3859</v>
      </c>
      <c r="C3303" t="s">
        <v>11221</v>
      </c>
      <c r="D3303" t="s">
        <v>11237</v>
      </c>
      <c r="F3303" t="s">
        <v>438</v>
      </c>
    </row>
    <row r="3304" spans="1:6" x14ac:dyDescent="0.3">
      <c r="A3304" t="s">
        <v>3860</v>
      </c>
      <c r="B3304" t="s">
        <v>3861</v>
      </c>
      <c r="C3304" t="s">
        <v>11221</v>
      </c>
      <c r="D3304" t="s">
        <v>11237</v>
      </c>
      <c r="F3304" t="s">
        <v>438</v>
      </c>
    </row>
    <row r="3305" spans="1:6" x14ac:dyDescent="0.3">
      <c r="A3305" t="s">
        <v>3862</v>
      </c>
      <c r="B3305" t="s">
        <v>3863</v>
      </c>
      <c r="C3305" t="s">
        <v>9442</v>
      </c>
      <c r="F3305" t="s">
        <v>110</v>
      </c>
    </row>
    <row r="3306" spans="1:6" x14ac:dyDescent="0.3">
      <c r="A3306" t="s">
        <v>3864</v>
      </c>
      <c r="B3306" t="s">
        <v>3865</v>
      </c>
      <c r="C3306" t="s">
        <v>9459</v>
      </c>
      <c r="F3306" t="s">
        <v>324</v>
      </c>
    </row>
    <row r="3307" spans="1:6" x14ac:dyDescent="0.3">
      <c r="A3307" t="s">
        <v>3866</v>
      </c>
      <c r="B3307" t="s">
        <v>3867</v>
      </c>
      <c r="C3307" t="s">
        <v>9459</v>
      </c>
      <c r="F3307" t="s">
        <v>324</v>
      </c>
    </row>
    <row r="3308" spans="1:6" x14ac:dyDescent="0.3">
      <c r="A3308" t="s">
        <v>3868</v>
      </c>
      <c r="B3308" t="s">
        <v>3869</v>
      </c>
      <c r="C3308" t="s">
        <v>9459</v>
      </c>
      <c r="F3308" t="s">
        <v>3870</v>
      </c>
    </row>
    <row r="3309" spans="1:6" x14ac:dyDescent="0.3">
      <c r="A3309" t="s">
        <v>3871</v>
      </c>
      <c r="B3309" t="s">
        <v>3872</v>
      </c>
      <c r="C3309" t="s">
        <v>9459</v>
      </c>
      <c r="F3309" t="s">
        <v>324</v>
      </c>
    </row>
    <row r="3310" spans="1:6" x14ac:dyDescent="0.3">
      <c r="A3310" t="s">
        <v>3873</v>
      </c>
      <c r="B3310" t="s">
        <v>3874</v>
      </c>
      <c r="C3310" t="s">
        <v>9459</v>
      </c>
      <c r="F3310" t="s">
        <v>324</v>
      </c>
    </row>
    <row r="3311" spans="1:6" x14ac:dyDescent="0.3">
      <c r="A3311" t="s">
        <v>3875</v>
      </c>
      <c r="B3311" t="s">
        <v>3876</v>
      </c>
      <c r="C3311" t="s">
        <v>9459</v>
      </c>
      <c r="F3311" t="s">
        <v>3870</v>
      </c>
    </row>
    <row r="3312" spans="1:6" x14ac:dyDescent="0.3">
      <c r="A3312" t="s">
        <v>6513</v>
      </c>
      <c r="B3312" t="s">
        <v>6514</v>
      </c>
      <c r="C3312" t="s">
        <v>9459</v>
      </c>
      <c r="F3312" t="s">
        <v>324</v>
      </c>
    </row>
    <row r="3313" spans="1:6" x14ac:dyDescent="0.3">
      <c r="A3313" t="s">
        <v>3877</v>
      </c>
      <c r="B3313" t="s">
        <v>3878</v>
      </c>
      <c r="C3313" t="s">
        <v>9459</v>
      </c>
      <c r="F3313" t="s">
        <v>324</v>
      </c>
    </row>
    <row r="3314" spans="1:6" x14ac:dyDescent="0.3">
      <c r="A3314" t="s">
        <v>3879</v>
      </c>
      <c r="B3314" t="s">
        <v>3880</v>
      </c>
      <c r="C3314" t="s">
        <v>9459</v>
      </c>
      <c r="F3314" t="s">
        <v>324</v>
      </c>
    </row>
    <row r="3315" spans="1:6" x14ac:dyDescent="0.3">
      <c r="A3315" t="s">
        <v>3881</v>
      </c>
      <c r="B3315" t="s">
        <v>3882</v>
      </c>
      <c r="C3315" t="s">
        <v>9459</v>
      </c>
      <c r="F3315" t="s">
        <v>324</v>
      </c>
    </row>
    <row r="3316" spans="1:6" x14ac:dyDescent="0.3">
      <c r="A3316" t="s">
        <v>3883</v>
      </c>
      <c r="B3316" t="s">
        <v>3884</v>
      </c>
      <c r="C3316" t="s">
        <v>9459</v>
      </c>
      <c r="F3316" t="s">
        <v>324</v>
      </c>
    </row>
    <row r="3317" spans="1:6" x14ac:dyDescent="0.3">
      <c r="A3317" t="s">
        <v>3885</v>
      </c>
      <c r="B3317" t="s">
        <v>3886</v>
      </c>
      <c r="C3317" t="s">
        <v>9459</v>
      </c>
      <c r="F3317" t="s">
        <v>324</v>
      </c>
    </row>
    <row r="3318" spans="1:6" x14ac:dyDescent="0.3">
      <c r="A3318" t="s">
        <v>3887</v>
      </c>
      <c r="B3318" t="s">
        <v>3888</v>
      </c>
      <c r="C3318" t="s">
        <v>9459</v>
      </c>
      <c r="F3318" t="s">
        <v>324</v>
      </c>
    </row>
    <row r="3319" spans="1:6" x14ac:dyDescent="0.3">
      <c r="A3319" t="s">
        <v>3889</v>
      </c>
      <c r="B3319" t="s">
        <v>3890</v>
      </c>
      <c r="C3319" t="s">
        <v>9459</v>
      </c>
      <c r="F3319" t="s">
        <v>324</v>
      </c>
    </row>
    <row r="3320" spans="1:6" x14ac:dyDescent="0.3">
      <c r="A3320" t="s">
        <v>3891</v>
      </c>
      <c r="B3320" t="s">
        <v>3892</v>
      </c>
      <c r="C3320" t="s">
        <v>9459</v>
      </c>
      <c r="F3320" t="s">
        <v>324</v>
      </c>
    </row>
    <row r="3321" spans="1:6" x14ac:dyDescent="0.3">
      <c r="A3321" t="s">
        <v>3893</v>
      </c>
      <c r="B3321" t="s">
        <v>3894</v>
      </c>
      <c r="C3321" t="s">
        <v>9459</v>
      </c>
      <c r="F3321" t="s">
        <v>324</v>
      </c>
    </row>
    <row r="3322" spans="1:6" x14ac:dyDescent="0.3">
      <c r="A3322" t="s">
        <v>3895</v>
      </c>
      <c r="B3322" t="s">
        <v>3896</v>
      </c>
      <c r="C3322" t="s">
        <v>9459</v>
      </c>
      <c r="F3322" t="s">
        <v>324</v>
      </c>
    </row>
    <row r="3323" spans="1:6" x14ac:dyDescent="0.3">
      <c r="A3323" t="s">
        <v>7904</v>
      </c>
      <c r="B3323" t="s">
        <v>7905</v>
      </c>
      <c r="C3323" t="s">
        <v>9459</v>
      </c>
      <c r="F3323" t="s">
        <v>324</v>
      </c>
    </row>
    <row r="3324" spans="1:6" x14ac:dyDescent="0.3">
      <c r="A3324" t="s">
        <v>3897</v>
      </c>
      <c r="B3324" t="s">
        <v>3898</v>
      </c>
      <c r="C3324" t="s">
        <v>9459</v>
      </c>
      <c r="F3324" t="s">
        <v>324</v>
      </c>
    </row>
    <row r="3325" spans="1:6" x14ac:dyDescent="0.3">
      <c r="A3325" t="s">
        <v>3899</v>
      </c>
      <c r="B3325" t="s">
        <v>3900</v>
      </c>
      <c r="C3325" t="e">
        <v>#N/A</v>
      </c>
      <c r="F3325" t="s">
        <v>324</v>
      </c>
    </row>
    <row r="3326" spans="1:6" x14ac:dyDescent="0.3">
      <c r="A3326" t="s">
        <v>3901</v>
      </c>
      <c r="B3326" t="s">
        <v>3902</v>
      </c>
      <c r="C3326" t="e">
        <v>#N/A</v>
      </c>
      <c r="F3326" t="s">
        <v>324</v>
      </c>
    </row>
    <row r="3327" spans="1:6" x14ac:dyDescent="0.3">
      <c r="A3327" t="s">
        <v>3903</v>
      </c>
      <c r="B3327" t="s">
        <v>3904</v>
      </c>
      <c r="C3327" t="e">
        <v>#N/A</v>
      </c>
      <c r="F3327" t="s">
        <v>324</v>
      </c>
    </row>
    <row r="3328" spans="1:6" x14ac:dyDescent="0.3">
      <c r="A3328" t="s">
        <v>3905</v>
      </c>
      <c r="B3328" t="s">
        <v>3906</v>
      </c>
      <c r="C3328" t="e">
        <v>#N/A</v>
      </c>
      <c r="F3328" t="s">
        <v>324</v>
      </c>
    </row>
    <row r="3329" spans="1:6" x14ac:dyDescent="0.3">
      <c r="A3329" t="s">
        <v>3907</v>
      </c>
      <c r="B3329" t="s">
        <v>3908</v>
      </c>
      <c r="C3329" t="e">
        <v>#N/A</v>
      </c>
      <c r="F3329" t="s">
        <v>324</v>
      </c>
    </row>
    <row r="3330" spans="1:6" x14ac:dyDescent="0.3">
      <c r="A3330" t="s">
        <v>3909</v>
      </c>
      <c r="B3330" t="s">
        <v>3910</v>
      </c>
      <c r="C3330" t="e">
        <v>#N/A</v>
      </c>
      <c r="F3330" t="s">
        <v>324</v>
      </c>
    </row>
    <row r="3331" spans="1:6" x14ac:dyDescent="0.3">
      <c r="A3331" t="s">
        <v>3911</v>
      </c>
      <c r="B3331" t="s">
        <v>3912</v>
      </c>
      <c r="C3331" t="s">
        <v>9459</v>
      </c>
      <c r="F3331" t="s">
        <v>324</v>
      </c>
    </row>
    <row r="3332" spans="1:6" x14ac:dyDescent="0.3">
      <c r="A3332" t="s">
        <v>3913</v>
      </c>
      <c r="B3332" t="s">
        <v>3914</v>
      </c>
      <c r="C3332" t="s">
        <v>9459</v>
      </c>
      <c r="F3332" t="s">
        <v>324</v>
      </c>
    </row>
    <row r="3333" spans="1:6" x14ac:dyDescent="0.3">
      <c r="A3333" t="s">
        <v>9208</v>
      </c>
      <c r="B3333" t="s">
        <v>9209</v>
      </c>
      <c r="C3333" t="s">
        <v>9459</v>
      </c>
      <c r="F3333" t="s">
        <v>324</v>
      </c>
    </row>
    <row r="3334" spans="1:6" x14ac:dyDescent="0.3">
      <c r="A3334" t="s">
        <v>9210</v>
      </c>
      <c r="B3334" t="s">
        <v>9211</v>
      </c>
      <c r="C3334" t="s">
        <v>9459</v>
      </c>
      <c r="F3334" t="s">
        <v>3870</v>
      </c>
    </row>
    <row r="3335" spans="1:6" x14ac:dyDescent="0.3">
      <c r="A3335" t="s">
        <v>3915</v>
      </c>
      <c r="B3335" t="s">
        <v>3916</v>
      </c>
      <c r="C3335" t="s">
        <v>9459</v>
      </c>
      <c r="F3335" t="s">
        <v>324</v>
      </c>
    </row>
    <row r="3336" spans="1:6" x14ac:dyDescent="0.3">
      <c r="A3336" t="s">
        <v>3917</v>
      </c>
      <c r="B3336" t="s">
        <v>3918</v>
      </c>
      <c r="C3336" t="s">
        <v>9459</v>
      </c>
      <c r="F3336" t="s">
        <v>324</v>
      </c>
    </row>
    <row r="3337" spans="1:6" x14ac:dyDescent="0.3">
      <c r="A3337" t="s">
        <v>9212</v>
      </c>
      <c r="B3337" t="s">
        <v>9213</v>
      </c>
      <c r="C3337" t="s">
        <v>9459</v>
      </c>
      <c r="F3337" t="s">
        <v>324</v>
      </c>
    </row>
    <row r="3338" spans="1:6" x14ac:dyDescent="0.3">
      <c r="A3338" t="s">
        <v>3919</v>
      </c>
      <c r="B3338" t="s">
        <v>3920</v>
      </c>
      <c r="C3338" t="s">
        <v>9459</v>
      </c>
      <c r="F3338" t="s">
        <v>324</v>
      </c>
    </row>
    <row r="3339" spans="1:6" x14ac:dyDescent="0.3">
      <c r="A3339" t="s">
        <v>7570</v>
      </c>
      <c r="B3339" t="s">
        <v>7571</v>
      </c>
      <c r="C3339" t="s">
        <v>9459</v>
      </c>
      <c r="F3339" t="s">
        <v>624</v>
      </c>
    </row>
    <row r="3340" spans="1:6" x14ac:dyDescent="0.3">
      <c r="A3340" t="s">
        <v>7572</v>
      </c>
      <c r="B3340" t="s">
        <v>7573</v>
      </c>
      <c r="C3340" t="s">
        <v>9459</v>
      </c>
      <c r="F3340" t="s">
        <v>624</v>
      </c>
    </row>
    <row r="3341" spans="1:6" x14ac:dyDescent="0.3">
      <c r="A3341" t="s">
        <v>7574</v>
      </c>
      <c r="B3341" t="s">
        <v>7575</v>
      </c>
      <c r="C3341" t="s">
        <v>9459</v>
      </c>
      <c r="F3341" t="s">
        <v>624</v>
      </c>
    </row>
    <row r="3342" spans="1:6" x14ac:dyDescent="0.3">
      <c r="A3342" t="s">
        <v>7576</v>
      </c>
      <c r="B3342" t="s">
        <v>7577</v>
      </c>
      <c r="C3342" t="s">
        <v>9459</v>
      </c>
      <c r="F3342" t="s">
        <v>624</v>
      </c>
    </row>
    <row r="3343" spans="1:6" x14ac:dyDescent="0.3">
      <c r="A3343" t="s">
        <v>3921</v>
      </c>
      <c r="B3343" t="s">
        <v>3922</v>
      </c>
      <c r="C3343" t="s">
        <v>9459</v>
      </c>
      <c r="F3343" t="s">
        <v>324</v>
      </c>
    </row>
    <row r="3344" spans="1:6" x14ac:dyDescent="0.3">
      <c r="A3344" t="s">
        <v>3923</v>
      </c>
      <c r="B3344" t="s">
        <v>3924</v>
      </c>
      <c r="C3344" t="s">
        <v>9459</v>
      </c>
      <c r="F3344" t="s">
        <v>324</v>
      </c>
    </row>
    <row r="3345" spans="1:6" x14ac:dyDescent="0.3">
      <c r="A3345" t="s">
        <v>3925</v>
      </c>
      <c r="B3345" t="s">
        <v>3926</v>
      </c>
      <c r="C3345" t="s">
        <v>9459</v>
      </c>
      <c r="F3345" t="s">
        <v>324</v>
      </c>
    </row>
    <row r="3346" spans="1:6" x14ac:dyDescent="0.3">
      <c r="A3346" t="s">
        <v>3927</v>
      </c>
      <c r="B3346" t="s">
        <v>3928</v>
      </c>
      <c r="C3346" t="s">
        <v>9459</v>
      </c>
      <c r="F3346" t="s">
        <v>324</v>
      </c>
    </row>
    <row r="3347" spans="1:6" x14ac:dyDescent="0.3">
      <c r="A3347" t="s">
        <v>3929</v>
      </c>
      <c r="B3347" t="s">
        <v>3930</v>
      </c>
      <c r="C3347" t="s">
        <v>9459</v>
      </c>
      <c r="F3347" t="s">
        <v>324</v>
      </c>
    </row>
    <row r="3348" spans="1:6" x14ac:dyDescent="0.3">
      <c r="A3348" t="s">
        <v>3931</v>
      </c>
      <c r="B3348" t="s">
        <v>3926</v>
      </c>
      <c r="C3348" t="s">
        <v>9459</v>
      </c>
      <c r="F3348" t="s">
        <v>324</v>
      </c>
    </row>
    <row r="3349" spans="1:6" x14ac:dyDescent="0.3">
      <c r="A3349" t="s">
        <v>3932</v>
      </c>
      <c r="B3349" t="s">
        <v>3933</v>
      </c>
      <c r="C3349" t="e">
        <v>#N/A</v>
      </c>
      <c r="F3349" t="s">
        <v>9454</v>
      </c>
    </row>
    <row r="3350" spans="1:6" x14ac:dyDescent="0.3">
      <c r="A3350" t="s">
        <v>6256</v>
      </c>
      <c r="B3350" t="s">
        <v>6257</v>
      </c>
      <c r="C3350" t="e">
        <v>#N/A</v>
      </c>
      <c r="F3350" t="e">
        <v>#N/A</v>
      </c>
    </row>
    <row r="3351" spans="1:6" x14ac:dyDescent="0.3">
      <c r="A3351" t="s">
        <v>6429</v>
      </c>
      <c r="B3351" t="s">
        <v>6430</v>
      </c>
      <c r="C3351" t="e">
        <v>#N/A</v>
      </c>
      <c r="F3351" t="e">
        <v>#N/A</v>
      </c>
    </row>
    <row r="3352" spans="1:6" x14ac:dyDescent="0.3">
      <c r="A3352" t="s">
        <v>6336</v>
      </c>
      <c r="B3352" t="s">
        <v>6337</v>
      </c>
      <c r="C3352" t="e">
        <v>#N/A</v>
      </c>
      <c r="F3352" t="e">
        <v>#N/A</v>
      </c>
    </row>
    <row r="3353" spans="1:6" x14ac:dyDescent="0.3">
      <c r="A3353" t="s">
        <v>6379</v>
      </c>
      <c r="B3353" t="s">
        <v>6380</v>
      </c>
      <c r="C3353" t="e">
        <v>#N/A</v>
      </c>
      <c r="F3353" t="e">
        <v>#N/A</v>
      </c>
    </row>
    <row r="3354" spans="1:6" x14ac:dyDescent="0.3">
      <c r="A3354" t="s">
        <v>6134</v>
      </c>
      <c r="B3354" t="s">
        <v>6135</v>
      </c>
      <c r="C3354" t="e">
        <v>#N/A</v>
      </c>
      <c r="F3354" t="e">
        <v>#N/A</v>
      </c>
    </row>
    <row r="3355" spans="1:6" x14ac:dyDescent="0.3">
      <c r="A3355" t="s">
        <v>6352</v>
      </c>
      <c r="B3355" t="s">
        <v>6353</v>
      </c>
      <c r="C3355" t="e">
        <v>#N/A</v>
      </c>
      <c r="F3355" t="e">
        <v>#N/A</v>
      </c>
    </row>
    <row r="3356" spans="1:6" x14ac:dyDescent="0.3">
      <c r="A3356" t="s">
        <v>6229</v>
      </c>
      <c r="B3356" t="s">
        <v>6230</v>
      </c>
      <c r="C3356" t="e">
        <v>#N/A</v>
      </c>
      <c r="F3356" t="s">
        <v>76</v>
      </c>
    </row>
    <row r="3357" spans="1:6" x14ac:dyDescent="0.3">
      <c r="A3357" t="s">
        <v>6136</v>
      </c>
      <c r="B3357" t="s">
        <v>6137</v>
      </c>
      <c r="C3357" t="e">
        <v>#N/A</v>
      </c>
      <c r="F3357" t="e">
        <v>#N/A</v>
      </c>
    </row>
    <row r="3358" spans="1:6" x14ac:dyDescent="0.3">
      <c r="A3358" t="s">
        <v>6202</v>
      </c>
      <c r="B3358" t="s">
        <v>6203</v>
      </c>
      <c r="C3358" t="e">
        <v>#N/A</v>
      </c>
      <c r="F3358" t="e">
        <v>#N/A</v>
      </c>
    </row>
    <row r="3359" spans="1:6" x14ac:dyDescent="0.3">
      <c r="A3359" t="s">
        <v>6128</v>
      </c>
      <c r="B3359" t="s">
        <v>6129</v>
      </c>
      <c r="C3359" t="e">
        <v>#N/A</v>
      </c>
      <c r="F3359" t="e">
        <v>#N/A</v>
      </c>
    </row>
    <row r="3360" spans="1:6" x14ac:dyDescent="0.3">
      <c r="A3360" t="s">
        <v>6485</v>
      </c>
      <c r="B3360" t="s">
        <v>6486</v>
      </c>
      <c r="C3360" t="e">
        <v>#N/A</v>
      </c>
      <c r="F3360" t="e">
        <v>#N/A</v>
      </c>
    </row>
    <row r="3361" spans="1:6" x14ac:dyDescent="0.3">
      <c r="A3361" t="s">
        <v>6421</v>
      </c>
      <c r="B3361" t="s">
        <v>6422</v>
      </c>
      <c r="C3361" t="e">
        <v>#N/A</v>
      </c>
      <c r="F3361" t="e">
        <v>#N/A</v>
      </c>
    </row>
    <row r="3362" spans="1:6" x14ac:dyDescent="0.3">
      <c r="A3362" t="s">
        <v>6459</v>
      </c>
      <c r="B3362" t="s">
        <v>6460</v>
      </c>
      <c r="C3362" t="e">
        <v>#N/A</v>
      </c>
      <c r="F3362" t="e">
        <v>#N/A</v>
      </c>
    </row>
    <row r="3363" spans="1:6" x14ac:dyDescent="0.3">
      <c r="A3363" t="s">
        <v>6457</v>
      </c>
      <c r="B3363" t="s">
        <v>6458</v>
      </c>
      <c r="C3363" t="e">
        <v>#N/A</v>
      </c>
      <c r="F3363" t="e">
        <v>#N/A</v>
      </c>
    </row>
    <row r="3364" spans="1:6" x14ac:dyDescent="0.3">
      <c r="A3364" t="s">
        <v>6363</v>
      </c>
      <c r="B3364" t="s">
        <v>6364</v>
      </c>
      <c r="C3364" t="e">
        <v>#N/A</v>
      </c>
      <c r="F3364" t="s">
        <v>76</v>
      </c>
    </row>
    <row r="3365" spans="1:6" x14ac:dyDescent="0.3">
      <c r="A3365" t="s">
        <v>6433</v>
      </c>
      <c r="B3365" t="s">
        <v>6434</v>
      </c>
      <c r="C3365" t="e">
        <v>#N/A</v>
      </c>
      <c r="F3365" t="e">
        <v>#N/A</v>
      </c>
    </row>
    <row r="3366" spans="1:6" x14ac:dyDescent="0.3">
      <c r="A3366" t="s">
        <v>3934</v>
      </c>
      <c r="B3366" t="s">
        <v>3935</v>
      </c>
      <c r="C3366" t="s">
        <v>11258</v>
      </c>
      <c r="D3366" t="s">
        <v>11259</v>
      </c>
      <c r="F3366" t="s">
        <v>1437</v>
      </c>
    </row>
    <row r="3367" spans="1:6" x14ac:dyDescent="0.3">
      <c r="A3367" t="s">
        <v>6243</v>
      </c>
      <c r="B3367" t="s">
        <v>6244</v>
      </c>
      <c r="C3367" t="e">
        <v>#N/A</v>
      </c>
      <c r="F3367" t="e">
        <v>#N/A</v>
      </c>
    </row>
    <row r="3368" spans="1:6" x14ac:dyDescent="0.3">
      <c r="A3368" t="s">
        <v>6383</v>
      </c>
      <c r="B3368" t="s">
        <v>6384</v>
      </c>
      <c r="C3368" t="e">
        <v>#N/A</v>
      </c>
      <c r="F3368" t="e">
        <v>#N/A</v>
      </c>
    </row>
    <row r="3369" spans="1:6" x14ac:dyDescent="0.3">
      <c r="A3369" t="s">
        <v>6463</v>
      </c>
      <c r="B3369" t="s">
        <v>6464</v>
      </c>
      <c r="C3369" t="e">
        <v>#N/A</v>
      </c>
      <c r="F3369" t="e">
        <v>#N/A</v>
      </c>
    </row>
    <row r="3370" spans="1:6" x14ac:dyDescent="0.3">
      <c r="A3370" t="s">
        <v>3936</v>
      </c>
      <c r="B3370" t="s">
        <v>3937</v>
      </c>
      <c r="C3370" t="e">
        <v>#N/A</v>
      </c>
      <c r="F3370" t="s">
        <v>76</v>
      </c>
    </row>
    <row r="3371" spans="1:6" x14ac:dyDescent="0.3">
      <c r="A3371" t="s">
        <v>3938</v>
      </c>
      <c r="B3371" t="s">
        <v>3939</v>
      </c>
      <c r="C3371" t="e">
        <v>#N/A</v>
      </c>
      <c r="F3371" t="s">
        <v>76</v>
      </c>
    </row>
    <row r="3372" spans="1:6" x14ac:dyDescent="0.3">
      <c r="A3372" t="s">
        <v>6437</v>
      </c>
      <c r="B3372" t="s">
        <v>6438</v>
      </c>
      <c r="C3372" t="e">
        <v>#N/A</v>
      </c>
      <c r="F3372" t="e">
        <v>#N/A</v>
      </c>
    </row>
    <row r="3373" spans="1:6" x14ac:dyDescent="0.3">
      <c r="A3373" t="s">
        <v>3940</v>
      </c>
      <c r="B3373" t="s">
        <v>3941</v>
      </c>
      <c r="C3373" t="e">
        <v>#N/A</v>
      </c>
      <c r="F3373" t="s">
        <v>76</v>
      </c>
    </row>
    <row r="3374" spans="1:6" x14ac:dyDescent="0.3">
      <c r="A3374" t="s">
        <v>3942</v>
      </c>
      <c r="B3374" t="s">
        <v>3943</v>
      </c>
      <c r="C3374" t="e">
        <v>#N/A</v>
      </c>
      <c r="F3374" t="s">
        <v>76</v>
      </c>
    </row>
    <row r="3375" spans="1:6" x14ac:dyDescent="0.3">
      <c r="A3375" t="s">
        <v>7578</v>
      </c>
      <c r="B3375" t="s">
        <v>7579</v>
      </c>
      <c r="C3375" t="s">
        <v>11209</v>
      </c>
      <c r="D3375" t="s">
        <v>11276</v>
      </c>
      <c r="F3375" t="s">
        <v>1124</v>
      </c>
    </row>
    <row r="3376" spans="1:6" x14ac:dyDescent="0.3">
      <c r="A3376" t="s">
        <v>3944</v>
      </c>
      <c r="B3376" t="s">
        <v>3945</v>
      </c>
      <c r="C3376" t="s">
        <v>9451</v>
      </c>
      <c r="D3376" t="s">
        <v>11273</v>
      </c>
      <c r="F3376" t="s">
        <v>20</v>
      </c>
    </row>
    <row r="3377" spans="1:6" x14ac:dyDescent="0.3">
      <c r="A3377" t="s">
        <v>6365</v>
      </c>
      <c r="B3377" t="s">
        <v>6366</v>
      </c>
      <c r="C3377" t="e">
        <v>#N/A</v>
      </c>
      <c r="F3377" t="e">
        <v>#N/A</v>
      </c>
    </row>
    <row r="3378" spans="1:6" x14ac:dyDescent="0.3">
      <c r="A3378" t="s">
        <v>3946</v>
      </c>
      <c r="B3378" t="s">
        <v>3947</v>
      </c>
      <c r="C3378" t="e">
        <v>#N/A</v>
      </c>
      <c r="F3378" t="s">
        <v>37</v>
      </c>
    </row>
    <row r="3379" spans="1:6" x14ac:dyDescent="0.3">
      <c r="A3379" t="s">
        <v>3948</v>
      </c>
      <c r="B3379" t="s">
        <v>3949</v>
      </c>
      <c r="C3379" t="s">
        <v>11197</v>
      </c>
      <c r="D3379" t="s">
        <v>11326</v>
      </c>
      <c r="F3379" t="s">
        <v>27</v>
      </c>
    </row>
    <row r="3380" spans="1:6" x14ac:dyDescent="0.3">
      <c r="A3380" t="s">
        <v>3950</v>
      </c>
      <c r="B3380" t="s">
        <v>3951</v>
      </c>
      <c r="C3380" t="s">
        <v>11197</v>
      </c>
      <c r="D3380" t="s">
        <v>11326</v>
      </c>
      <c r="F3380" t="s">
        <v>27</v>
      </c>
    </row>
    <row r="3381" spans="1:6" x14ac:dyDescent="0.3">
      <c r="A3381" t="s">
        <v>3952</v>
      </c>
      <c r="B3381" t="s">
        <v>3953</v>
      </c>
      <c r="C3381" t="s">
        <v>11224</v>
      </c>
      <c r="D3381" t="s">
        <v>11322</v>
      </c>
      <c r="F3381" t="s">
        <v>3954</v>
      </c>
    </row>
    <row r="3382" spans="1:6" x14ac:dyDescent="0.3">
      <c r="A3382" t="s">
        <v>3955</v>
      </c>
      <c r="B3382" t="s">
        <v>3956</v>
      </c>
      <c r="C3382" t="s">
        <v>11193</v>
      </c>
      <c r="D3382" t="s">
        <v>11245</v>
      </c>
      <c r="F3382" t="s">
        <v>376</v>
      </c>
    </row>
    <row r="3383" spans="1:6" x14ac:dyDescent="0.3">
      <c r="A3383" t="s">
        <v>3957</v>
      </c>
      <c r="B3383" t="s">
        <v>3958</v>
      </c>
      <c r="C3383" t="s">
        <v>11224</v>
      </c>
      <c r="D3383" t="s">
        <v>11254</v>
      </c>
      <c r="F3383" t="s">
        <v>3959</v>
      </c>
    </row>
    <row r="3384" spans="1:6" x14ac:dyDescent="0.3">
      <c r="A3384" t="s">
        <v>3960</v>
      </c>
      <c r="B3384" t="s">
        <v>3961</v>
      </c>
      <c r="C3384" t="s">
        <v>11224</v>
      </c>
      <c r="D3384" t="s">
        <v>11254</v>
      </c>
      <c r="F3384" t="s">
        <v>3959</v>
      </c>
    </row>
    <row r="3385" spans="1:6" x14ac:dyDescent="0.3">
      <c r="A3385" t="s">
        <v>3962</v>
      </c>
      <c r="B3385" t="s">
        <v>3963</v>
      </c>
      <c r="C3385" t="s">
        <v>11224</v>
      </c>
      <c r="D3385" t="s">
        <v>11254</v>
      </c>
      <c r="F3385" t="s">
        <v>3959</v>
      </c>
    </row>
    <row r="3386" spans="1:6" x14ac:dyDescent="0.3">
      <c r="A3386" t="s">
        <v>3964</v>
      </c>
      <c r="B3386" t="s">
        <v>3965</v>
      </c>
      <c r="C3386" t="s">
        <v>11224</v>
      </c>
      <c r="D3386" t="s">
        <v>11254</v>
      </c>
      <c r="F3386" t="s">
        <v>3959</v>
      </c>
    </row>
    <row r="3387" spans="1:6" x14ac:dyDescent="0.3">
      <c r="A3387" t="s">
        <v>3966</v>
      </c>
      <c r="B3387" t="s">
        <v>3967</v>
      </c>
      <c r="C3387" t="s">
        <v>11224</v>
      </c>
      <c r="D3387" t="s">
        <v>11254</v>
      </c>
      <c r="F3387" t="s">
        <v>3959</v>
      </c>
    </row>
    <row r="3388" spans="1:6" x14ac:dyDescent="0.3">
      <c r="A3388" t="s">
        <v>3968</v>
      </c>
      <c r="B3388" t="s">
        <v>3969</v>
      </c>
      <c r="C3388" t="s">
        <v>11224</v>
      </c>
      <c r="D3388" t="s">
        <v>11254</v>
      </c>
      <c r="F3388" t="s">
        <v>3959</v>
      </c>
    </row>
    <row r="3389" spans="1:6" x14ac:dyDescent="0.3">
      <c r="A3389" t="s">
        <v>3970</v>
      </c>
      <c r="B3389" t="s">
        <v>3971</v>
      </c>
      <c r="C3389" t="s">
        <v>11224</v>
      </c>
      <c r="D3389" t="s">
        <v>11254</v>
      </c>
      <c r="F3389" t="s">
        <v>3959</v>
      </c>
    </row>
    <row r="3390" spans="1:6" x14ac:dyDescent="0.3">
      <c r="A3390" t="s">
        <v>3972</v>
      </c>
      <c r="B3390" t="s">
        <v>3973</v>
      </c>
      <c r="C3390" t="s">
        <v>11224</v>
      </c>
      <c r="D3390" t="s">
        <v>11254</v>
      </c>
      <c r="F3390" t="s">
        <v>3959</v>
      </c>
    </row>
    <row r="3391" spans="1:6" x14ac:dyDescent="0.3">
      <c r="A3391" t="s">
        <v>3974</v>
      </c>
      <c r="B3391" t="s">
        <v>3975</v>
      </c>
      <c r="C3391" t="s">
        <v>11224</v>
      </c>
      <c r="D3391" t="s">
        <v>11254</v>
      </c>
      <c r="F3391" t="s">
        <v>3959</v>
      </c>
    </row>
    <row r="3392" spans="1:6" x14ac:dyDescent="0.3">
      <c r="A3392" t="s">
        <v>3976</v>
      </c>
      <c r="B3392" t="s">
        <v>3977</v>
      </c>
      <c r="C3392" t="s">
        <v>11224</v>
      </c>
      <c r="D3392" t="s">
        <v>11254</v>
      </c>
      <c r="F3392" t="s">
        <v>3959</v>
      </c>
    </row>
    <row r="3393" spans="1:6" x14ac:dyDescent="0.3">
      <c r="A3393" t="s">
        <v>7950</v>
      </c>
      <c r="B3393" t="s">
        <v>7951</v>
      </c>
      <c r="C3393" t="s">
        <v>11224</v>
      </c>
      <c r="D3393" t="s">
        <v>11254</v>
      </c>
      <c r="F3393" t="s">
        <v>3959</v>
      </c>
    </row>
    <row r="3394" spans="1:6" x14ac:dyDescent="0.3">
      <c r="A3394" t="s">
        <v>3978</v>
      </c>
      <c r="B3394" t="s">
        <v>3979</v>
      </c>
      <c r="C3394" t="s">
        <v>11224</v>
      </c>
      <c r="D3394" t="s">
        <v>11254</v>
      </c>
      <c r="F3394" t="s">
        <v>3954</v>
      </c>
    </row>
    <row r="3395" spans="1:6" x14ac:dyDescent="0.3">
      <c r="A3395" t="s">
        <v>3980</v>
      </c>
      <c r="B3395" t="s">
        <v>3981</v>
      </c>
      <c r="C3395" t="s">
        <v>11224</v>
      </c>
      <c r="D3395" t="s">
        <v>11225</v>
      </c>
      <c r="F3395" t="s">
        <v>716</v>
      </c>
    </row>
    <row r="3396" spans="1:6" x14ac:dyDescent="0.3">
      <c r="A3396" t="s">
        <v>3982</v>
      </c>
      <c r="B3396" t="s">
        <v>3983</v>
      </c>
      <c r="C3396" t="s">
        <v>11224</v>
      </c>
      <c r="D3396" t="s">
        <v>11254</v>
      </c>
      <c r="F3396" t="s">
        <v>749</v>
      </c>
    </row>
    <row r="3397" spans="1:6" x14ac:dyDescent="0.3">
      <c r="A3397" t="s">
        <v>3984</v>
      </c>
      <c r="B3397" t="s">
        <v>3985</v>
      </c>
      <c r="C3397" t="s">
        <v>11224</v>
      </c>
      <c r="D3397" t="s">
        <v>11225</v>
      </c>
      <c r="F3397" t="s">
        <v>749</v>
      </c>
    </row>
    <row r="3398" spans="1:6" x14ac:dyDescent="0.3">
      <c r="A3398" t="s">
        <v>3986</v>
      </c>
      <c r="B3398" t="s">
        <v>3987</v>
      </c>
      <c r="C3398" t="s">
        <v>11224</v>
      </c>
      <c r="D3398" t="s">
        <v>11254</v>
      </c>
      <c r="F3398" t="s">
        <v>3959</v>
      </c>
    </row>
    <row r="3399" spans="1:6" x14ac:dyDescent="0.3">
      <c r="A3399" t="s">
        <v>3988</v>
      </c>
      <c r="B3399" t="s">
        <v>3989</v>
      </c>
      <c r="C3399" t="s">
        <v>11224</v>
      </c>
      <c r="D3399" t="s">
        <v>11254</v>
      </c>
      <c r="F3399" t="s">
        <v>3959</v>
      </c>
    </row>
    <row r="3400" spans="1:6" x14ac:dyDescent="0.3">
      <c r="A3400" t="s">
        <v>3990</v>
      </c>
      <c r="B3400" t="s">
        <v>3991</v>
      </c>
      <c r="C3400" t="s">
        <v>11224</v>
      </c>
      <c r="D3400" t="s">
        <v>11254</v>
      </c>
      <c r="F3400" t="s">
        <v>3959</v>
      </c>
    </row>
    <row r="3401" spans="1:6" x14ac:dyDescent="0.3">
      <c r="A3401" t="s">
        <v>3992</v>
      </c>
      <c r="B3401" t="s">
        <v>3993</v>
      </c>
      <c r="C3401" t="e">
        <v>#N/A</v>
      </c>
      <c r="F3401" t="s">
        <v>3959</v>
      </c>
    </row>
    <row r="3402" spans="1:6" x14ac:dyDescent="0.3">
      <c r="A3402" t="s">
        <v>3994</v>
      </c>
      <c r="B3402" t="s">
        <v>3995</v>
      </c>
      <c r="C3402" t="s">
        <v>9452</v>
      </c>
      <c r="F3402" t="s">
        <v>879</v>
      </c>
    </row>
    <row r="3403" spans="1:6" x14ac:dyDescent="0.3">
      <c r="A3403" t="s">
        <v>3996</v>
      </c>
      <c r="B3403" t="s">
        <v>3997</v>
      </c>
      <c r="C3403" t="s">
        <v>9440</v>
      </c>
      <c r="F3403" t="s">
        <v>1768</v>
      </c>
    </row>
    <row r="3404" spans="1:6" x14ac:dyDescent="0.3">
      <c r="A3404" t="s">
        <v>3998</v>
      </c>
      <c r="B3404" t="s">
        <v>3999</v>
      </c>
      <c r="C3404" t="s">
        <v>11191</v>
      </c>
      <c r="D3404" t="s">
        <v>11192</v>
      </c>
      <c r="F3404" t="s">
        <v>3594</v>
      </c>
    </row>
    <row r="3405" spans="1:6" x14ac:dyDescent="0.3">
      <c r="A3405" t="s">
        <v>4000</v>
      </c>
      <c r="B3405" t="s">
        <v>4001</v>
      </c>
      <c r="C3405" t="e">
        <v>#N/A</v>
      </c>
      <c r="F3405" t="s">
        <v>3594</v>
      </c>
    </row>
    <row r="3406" spans="1:6" x14ac:dyDescent="0.3">
      <c r="A3406" t="s">
        <v>4002</v>
      </c>
      <c r="B3406" t="s">
        <v>4003</v>
      </c>
      <c r="C3406" t="s">
        <v>11191</v>
      </c>
      <c r="D3406" t="s">
        <v>11192</v>
      </c>
      <c r="F3406" t="s">
        <v>3594</v>
      </c>
    </row>
    <row r="3407" spans="1:6" x14ac:dyDescent="0.3">
      <c r="A3407" t="s">
        <v>8664</v>
      </c>
      <c r="B3407" t="s">
        <v>8665</v>
      </c>
      <c r="C3407" t="s">
        <v>11191</v>
      </c>
      <c r="D3407" t="s">
        <v>11192</v>
      </c>
      <c r="F3407" t="s">
        <v>3594</v>
      </c>
    </row>
    <row r="3408" spans="1:6" x14ac:dyDescent="0.3">
      <c r="A3408" t="s">
        <v>4004</v>
      </c>
      <c r="B3408" t="s">
        <v>4005</v>
      </c>
      <c r="C3408" t="s">
        <v>11191</v>
      </c>
      <c r="D3408" t="s">
        <v>11192</v>
      </c>
      <c r="F3408" t="s">
        <v>3594</v>
      </c>
    </row>
    <row r="3409" spans="1:6" x14ac:dyDescent="0.3">
      <c r="A3409" t="s">
        <v>4006</v>
      </c>
      <c r="B3409" t="s">
        <v>4007</v>
      </c>
      <c r="C3409" t="e">
        <v>#N/A</v>
      </c>
      <c r="F3409" t="s">
        <v>3594</v>
      </c>
    </row>
    <row r="3410" spans="1:6" x14ac:dyDescent="0.3">
      <c r="A3410" t="s">
        <v>4008</v>
      </c>
      <c r="B3410" t="s">
        <v>4009</v>
      </c>
      <c r="C3410" t="s">
        <v>11191</v>
      </c>
      <c r="D3410" t="s">
        <v>11192</v>
      </c>
      <c r="F3410" t="s">
        <v>3594</v>
      </c>
    </row>
    <row r="3411" spans="1:6" x14ac:dyDescent="0.3">
      <c r="A3411" t="s">
        <v>4010</v>
      </c>
      <c r="B3411" t="s">
        <v>4011</v>
      </c>
      <c r="C3411" t="s">
        <v>11191</v>
      </c>
      <c r="D3411" t="s">
        <v>11192</v>
      </c>
      <c r="F3411" t="s">
        <v>3594</v>
      </c>
    </row>
    <row r="3412" spans="1:6" x14ac:dyDescent="0.3">
      <c r="A3412" t="s">
        <v>4012</v>
      </c>
      <c r="B3412" t="s">
        <v>4013</v>
      </c>
      <c r="C3412" t="s">
        <v>11191</v>
      </c>
      <c r="D3412" t="s">
        <v>11235</v>
      </c>
      <c r="F3412" t="s">
        <v>171</v>
      </c>
    </row>
    <row r="3413" spans="1:6" x14ac:dyDescent="0.3">
      <c r="A3413" t="s">
        <v>4014</v>
      </c>
      <c r="B3413" t="s">
        <v>4015</v>
      </c>
      <c r="C3413" t="s">
        <v>11191</v>
      </c>
      <c r="D3413" t="s">
        <v>11235</v>
      </c>
      <c r="F3413" t="s">
        <v>171</v>
      </c>
    </row>
    <row r="3414" spans="1:6" x14ac:dyDescent="0.3">
      <c r="A3414" t="s">
        <v>8758</v>
      </c>
      <c r="B3414" t="s">
        <v>8759</v>
      </c>
      <c r="C3414" t="s">
        <v>9463</v>
      </c>
      <c r="F3414" t="s">
        <v>624</v>
      </c>
    </row>
    <row r="3415" spans="1:6" x14ac:dyDescent="0.3">
      <c r="A3415" t="s">
        <v>4016</v>
      </c>
      <c r="B3415" t="s">
        <v>4017</v>
      </c>
      <c r="C3415" t="e">
        <v>#N/A</v>
      </c>
      <c r="F3415" t="s">
        <v>4018</v>
      </c>
    </row>
    <row r="3416" spans="1:6" x14ac:dyDescent="0.3">
      <c r="A3416" t="s">
        <v>4019</v>
      </c>
      <c r="B3416" t="s">
        <v>4020</v>
      </c>
      <c r="C3416" t="s">
        <v>11221</v>
      </c>
      <c r="D3416" t="s">
        <v>11232</v>
      </c>
      <c r="F3416" t="s">
        <v>1148</v>
      </c>
    </row>
    <row r="3417" spans="1:6" x14ac:dyDescent="0.3">
      <c r="A3417" t="s">
        <v>4021</v>
      </c>
      <c r="B3417" t="s">
        <v>4022</v>
      </c>
      <c r="C3417" t="s">
        <v>11221</v>
      </c>
      <c r="D3417" t="s">
        <v>11232</v>
      </c>
      <c r="F3417" t="s">
        <v>1148</v>
      </c>
    </row>
    <row r="3418" spans="1:6" x14ac:dyDescent="0.3">
      <c r="A3418" t="s">
        <v>4023</v>
      </c>
      <c r="B3418" t="s">
        <v>4024</v>
      </c>
      <c r="C3418" t="s">
        <v>11221</v>
      </c>
      <c r="D3418" t="s">
        <v>11232</v>
      </c>
      <c r="F3418" t="s">
        <v>1148</v>
      </c>
    </row>
    <row r="3419" spans="1:6" x14ac:dyDescent="0.3">
      <c r="A3419" t="s">
        <v>4025</v>
      </c>
      <c r="B3419" t="s">
        <v>4026</v>
      </c>
      <c r="C3419" t="s">
        <v>11191</v>
      </c>
      <c r="D3419" t="s">
        <v>11294</v>
      </c>
      <c r="F3419" t="s">
        <v>1563</v>
      </c>
    </row>
    <row r="3420" spans="1:6" x14ac:dyDescent="0.3">
      <c r="A3420" t="s">
        <v>4027</v>
      </c>
      <c r="B3420" t="s">
        <v>4028</v>
      </c>
      <c r="C3420" t="s">
        <v>11224</v>
      </c>
      <c r="D3420" t="s">
        <v>11248</v>
      </c>
      <c r="F3420" t="s">
        <v>411</v>
      </c>
    </row>
    <row r="3421" spans="1:6" x14ac:dyDescent="0.3">
      <c r="A3421" t="s">
        <v>4029</v>
      </c>
      <c r="B3421" t="s">
        <v>4030</v>
      </c>
      <c r="C3421" t="s">
        <v>11240</v>
      </c>
      <c r="D3421" t="s">
        <v>11269</v>
      </c>
      <c r="F3421" t="s">
        <v>879</v>
      </c>
    </row>
    <row r="3422" spans="1:6" x14ac:dyDescent="0.3">
      <c r="A3422" t="s">
        <v>4031</v>
      </c>
      <c r="B3422" t="s">
        <v>4032</v>
      </c>
      <c r="C3422" t="e">
        <v>#N/A</v>
      </c>
      <c r="F3422" t="s">
        <v>879</v>
      </c>
    </row>
    <row r="3423" spans="1:6" x14ac:dyDescent="0.3">
      <c r="A3423" t="s">
        <v>4033</v>
      </c>
      <c r="B3423" t="s">
        <v>4034</v>
      </c>
      <c r="C3423" t="s">
        <v>11221</v>
      </c>
      <c r="D3423" t="s">
        <v>11268</v>
      </c>
      <c r="F3423" t="s">
        <v>2465</v>
      </c>
    </row>
    <row r="3424" spans="1:6" x14ac:dyDescent="0.3">
      <c r="A3424" t="s">
        <v>6515</v>
      </c>
      <c r="B3424" t="s">
        <v>6516</v>
      </c>
      <c r="C3424" t="e">
        <v>#N/A</v>
      </c>
      <c r="F3424" t="s">
        <v>2036</v>
      </c>
    </row>
    <row r="3425" spans="1:6" x14ac:dyDescent="0.3">
      <c r="A3425" t="s">
        <v>4035</v>
      </c>
      <c r="B3425" t="s">
        <v>4036</v>
      </c>
      <c r="C3425" t="s">
        <v>11221</v>
      </c>
      <c r="D3425" t="s">
        <v>11237</v>
      </c>
      <c r="F3425" t="s">
        <v>2036</v>
      </c>
    </row>
    <row r="3426" spans="1:6" x14ac:dyDescent="0.3">
      <c r="A3426" t="s">
        <v>4037</v>
      </c>
      <c r="B3426" t="s">
        <v>4038</v>
      </c>
      <c r="C3426" t="s">
        <v>11221</v>
      </c>
      <c r="D3426" t="s">
        <v>11324</v>
      </c>
      <c r="F3426" t="s">
        <v>2036</v>
      </c>
    </row>
    <row r="3427" spans="1:6" x14ac:dyDescent="0.3">
      <c r="A3427" t="s">
        <v>4039</v>
      </c>
      <c r="B3427" t="s">
        <v>4040</v>
      </c>
      <c r="C3427" t="s">
        <v>11221</v>
      </c>
      <c r="D3427" t="s">
        <v>11324</v>
      </c>
      <c r="F3427" t="s">
        <v>2036</v>
      </c>
    </row>
    <row r="3428" spans="1:6" x14ac:dyDescent="0.3">
      <c r="A3428" t="s">
        <v>4041</v>
      </c>
      <c r="B3428" t="s">
        <v>4042</v>
      </c>
      <c r="C3428" t="s">
        <v>11221</v>
      </c>
      <c r="D3428" t="s">
        <v>11324</v>
      </c>
      <c r="F3428" t="s">
        <v>2036</v>
      </c>
    </row>
    <row r="3429" spans="1:6" x14ac:dyDescent="0.3">
      <c r="A3429" t="s">
        <v>4043</v>
      </c>
      <c r="B3429" t="s">
        <v>4044</v>
      </c>
      <c r="C3429" t="s">
        <v>11221</v>
      </c>
      <c r="D3429" t="s">
        <v>11237</v>
      </c>
      <c r="F3429" t="s">
        <v>2036</v>
      </c>
    </row>
    <row r="3430" spans="1:6" x14ac:dyDescent="0.3">
      <c r="A3430" t="s">
        <v>4045</v>
      </c>
      <c r="B3430" t="s">
        <v>4046</v>
      </c>
      <c r="C3430" t="s">
        <v>11221</v>
      </c>
      <c r="D3430" t="s">
        <v>11237</v>
      </c>
      <c r="F3430" t="s">
        <v>2036</v>
      </c>
    </row>
    <row r="3431" spans="1:6" x14ac:dyDescent="0.3">
      <c r="A3431" t="s">
        <v>4047</v>
      </c>
      <c r="B3431" t="s">
        <v>4048</v>
      </c>
      <c r="C3431" t="s">
        <v>11221</v>
      </c>
      <c r="D3431" t="s">
        <v>11237</v>
      </c>
      <c r="F3431" t="s">
        <v>2036</v>
      </c>
    </row>
    <row r="3432" spans="1:6" x14ac:dyDescent="0.3">
      <c r="A3432" t="s">
        <v>4049</v>
      </c>
      <c r="B3432" t="s">
        <v>4050</v>
      </c>
      <c r="C3432" t="s">
        <v>11221</v>
      </c>
      <c r="D3432" t="s">
        <v>11233</v>
      </c>
      <c r="F3432" t="s">
        <v>147</v>
      </c>
    </row>
    <row r="3433" spans="1:6" x14ac:dyDescent="0.3">
      <c r="A3433" t="s">
        <v>4051</v>
      </c>
      <c r="B3433" t="s">
        <v>4052</v>
      </c>
      <c r="C3433" t="s">
        <v>11221</v>
      </c>
      <c r="D3433" t="s">
        <v>11250</v>
      </c>
      <c r="F3433" t="s">
        <v>454</v>
      </c>
    </row>
    <row r="3434" spans="1:6" x14ac:dyDescent="0.3">
      <c r="A3434" t="s">
        <v>4053</v>
      </c>
      <c r="B3434" t="s">
        <v>4054</v>
      </c>
      <c r="C3434" t="s">
        <v>11221</v>
      </c>
      <c r="D3434" t="s">
        <v>11237</v>
      </c>
      <c r="F3434" t="s">
        <v>2036</v>
      </c>
    </row>
    <row r="3435" spans="1:6" x14ac:dyDescent="0.3">
      <c r="A3435" t="s">
        <v>4055</v>
      </c>
      <c r="B3435" t="s">
        <v>4056</v>
      </c>
      <c r="C3435" t="s">
        <v>11221</v>
      </c>
      <c r="D3435" t="s">
        <v>11237</v>
      </c>
      <c r="F3435" t="s">
        <v>2036</v>
      </c>
    </row>
    <row r="3436" spans="1:6" x14ac:dyDescent="0.3">
      <c r="A3436" t="s">
        <v>4057</v>
      </c>
      <c r="B3436" t="s">
        <v>4058</v>
      </c>
      <c r="C3436" t="s">
        <v>11221</v>
      </c>
      <c r="D3436" t="s">
        <v>11237</v>
      </c>
      <c r="F3436" t="s">
        <v>2036</v>
      </c>
    </row>
    <row r="3437" spans="1:6" x14ac:dyDescent="0.3">
      <c r="A3437" t="s">
        <v>4059</v>
      </c>
      <c r="B3437" t="s">
        <v>4060</v>
      </c>
      <c r="C3437" t="s">
        <v>11221</v>
      </c>
      <c r="D3437" t="s">
        <v>11237</v>
      </c>
      <c r="F3437" t="s">
        <v>2036</v>
      </c>
    </row>
    <row r="3438" spans="1:6" x14ac:dyDescent="0.3">
      <c r="A3438" t="s">
        <v>4061</v>
      </c>
      <c r="B3438" t="s">
        <v>4062</v>
      </c>
      <c r="C3438" t="e">
        <v>#N/A</v>
      </c>
      <c r="F3438" t="s">
        <v>147</v>
      </c>
    </row>
    <row r="3439" spans="1:6" x14ac:dyDescent="0.3">
      <c r="A3439" t="s">
        <v>4063</v>
      </c>
      <c r="B3439" t="s">
        <v>4064</v>
      </c>
      <c r="C3439" t="s">
        <v>11221</v>
      </c>
      <c r="D3439" t="s">
        <v>11234</v>
      </c>
      <c r="F3439" t="s">
        <v>4065</v>
      </c>
    </row>
    <row r="3440" spans="1:6" x14ac:dyDescent="0.3">
      <c r="A3440" t="s">
        <v>4066</v>
      </c>
      <c r="B3440" t="s">
        <v>4067</v>
      </c>
      <c r="C3440" t="e">
        <v>#N/A</v>
      </c>
      <c r="F3440" t="s">
        <v>4065</v>
      </c>
    </row>
    <row r="3441" spans="1:6" x14ac:dyDescent="0.3">
      <c r="A3441" t="s">
        <v>4068</v>
      </c>
      <c r="B3441" t="s">
        <v>4069</v>
      </c>
      <c r="C3441" t="s">
        <v>11221</v>
      </c>
      <c r="D3441" t="s">
        <v>11236</v>
      </c>
      <c r="F3441" t="s">
        <v>425</v>
      </c>
    </row>
    <row r="3442" spans="1:6" x14ac:dyDescent="0.3">
      <c r="A3442" t="s">
        <v>4070</v>
      </c>
      <c r="B3442" t="s">
        <v>4071</v>
      </c>
      <c r="C3442" t="s">
        <v>11221</v>
      </c>
      <c r="D3442" t="s">
        <v>11236</v>
      </c>
      <c r="F3442" t="s">
        <v>425</v>
      </c>
    </row>
    <row r="3443" spans="1:6" x14ac:dyDescent="0.3">
      <c r="A3443" t="s">
        <v>4072</v>
      </c>
      <c r="B3443" t="s">
        <v>4073</v>
      </c>
      <c r="C3443" t="s">
        <v>11221</v>
      </c>
      <c r="D3443" t="s">
        <v>11236</v>
      </c>
      <c r="F3443" t="s">
        <v>425</v>
      </c>
    </row>
    <row r="3444" spans="1:6" x14ac:dyDescent="0.3">
      <c r="A3444" t="s">
        <v>4074</v>
      </c>
      <c r="B3444" t="s">
        <v>4075</v>
      </c>
      <c r="C3444" t="s">
        <v>11221</v>
      </c>
      <c r="D3444" t="s">
        <v>11236</v>
      </c>
      <c r="F3444" t="s">
        <v>425</v>
      </c>
    </row>
    <row r="3445" spans="1:6" x14ac:dyDescent="0.3">
      <c r="A3445" t="s">
        <v>4076</v>
      </c>
      <c r="B3445" t="s">
        <v>4077</v>
      </c>
      <c r="C3445" t="s">
        <v>11221</v>
      </c>
      <c r="D3445" t="s">
        <v>11236</v>
      </c>
      <c r="F3445" t="s">
        <v>425</v>
      </c>
    </row>
    <row r="3446" spans="1:6" x14ac:dyDescent="0.3">
      <c r="A3446" t="s">
        <v>4078</v>
      </c>
      <c r="B3446" t="s">
        <v>4079</v>
      </c>
      <c r="C3446" t="s">
        <v>11221</v>
      </c>
      <c r="D3446" t="s">
        <v>11236</v>
      </c>
      <c r="F3446" t="s">
        <v>425</v>
      </c>
    </row>
    <row r="3447" spans="1:6" x14ac:dyDescent="0.3">
      <c r="A3447" t="s">
        <v>4080</v>
      </c>
      <c r="B3447" t="s">
        <v>4081</v>
      </c>
      <c r="C3447" t="s">
        <v>11221</v>
      </c>
      <c r="D3447" t="s">
        <v>11236</v>
      </c>
      <c r="F3447" t="s">
        <v>425</v>
      </c>
    </row>
    <row r="3448" spans="1:6" x14ac:dyDescent="0.3">
      <c r="A3448" t="s">
        <v>4082</v>
      </c>
      <c r="B3448" t="s">
        <v>4083</v>
      </c>
      <c r="C3448" t="s">
        <v>11221</v>
      </c>
      <c r="D3448" t="s">
        <v>11236</v>
      </c>
      <c r="F3448" t="s">
        <v>425</v>
      </c>
    </row>
    <row r="3449" spans="1:6" x14ac:dyDescent="0.3">
      <c r="A3449" t="s">
        <v>4084</v>
      </c>
      <c r="B3449" t="s">
        <v>4085</v>
      </c>
      <c r="C3449" t="s">
        <v>11221</v>
      </c>
      <c r="D3449" t="s">
        <v>11297</v>
      </c>
      <c r="F3449" t="s">
        <v>4086</v>
      </c>
    </row>
    <row r="3450" spans="1:6" x14ac:dyDescent="0.3">
      <c r="A3450" t="s">
        <v>4087</v>
      </c>
      <c r="B3450" t="s">
        <v>4088</v>
      </c>
      <c r="C3450" t="s">
        <v>11221</v>
      </c>
      <c r="D3450" t="s">
        <v>11297</v>
      </c>
      <c r="F3450" t="s">
        <v>4086</v>
      </c>
    </row>
    <row r="3451" spans="1:6" x14ac:dyDescent="0.3">
      <c r="A3451" t="s">
        <v>4089</v>
      </c>
      <c r="B3451" t="s">
        <v>4090</v>
      </c>
      <c r="C3451" t="e">
        <v>#N/A</v>
      </c>
      <c r="F3451" t="s">
        <v>425</v>
      </c>
    </row>
    <row r="3452" spans="1:6" x14ac:dyDescent="0.3">
      <c r="A3452" t="s">
        <v>4091</v>
      </c>
      <c r="B3452" t="s">
        <v>4092</v>
      </c>
      <c r="C3452" t="s">
        <v>11221</v>
      </c>
      <c r="D3452" t="s">
        <v>11236</v>
      </c>
      <c r="F3452" t="s">
        <v>425</v>
      </c>
    </row>
    <row r="3453" spans="1:6" x14ac:dyDescent="0.3">
      <c r="A3453" t="s">
        <v>4093</v>
      </c>
      <c r="B3453" t="s">
        <v>4094</v>
      </c>
      <c r="C3453" t="s">
        <v>11221</v>
      </c>
      <c r="D3453" t="s">
        <v>11236</v>
      </c>
      <c r="F3453" t="s">
        <v>425</v>
      </c>
    </row>
    <row r="3454" spans="1:6" x14ac:dyDescent="0.3">
      <c r="A3454" t="s">
        <v>4095</v>
      </c>
      <c r="B3454" t="s">
        <v>4096</v>
      </c>
      <c r="C3454" t="s">
        <v>11221</v>
      </c>
      <c r="D3454" t="s">
        <v>11236</v>
      </c>
      <c r="F3454" t="s">
        <v>425</v>
      </c>
    </row>
    <row r="3455" spans="1:6" x14ac:dyDescent="0.3">
      <c r="A3455" t="s">
        <v>4097</v>
      </c>
      <c r="B3455" t="s">
        <v>4098</v>
      </c>
      <c r="C3455" t="s">
        <v>11221</v>
      </c>
      <c r="D3455" t="s">
        <v>11237</v>
      </c>
      <c r="F3455" t="s">
        <v>839</v>
      </c>
    </row>
    <row r="3456" spans="1:6" x14ac:dyDescent="0.3">
      <c r="A3456" t="s">
        <v>4099</v>
      </c>
      <c r="B3456" t="s">
        <v>4100</v>
      </c>
      <c r="C3456" t="s">
        <v>11221</v>
      </c>
      <c r="D3456" t="s">
        <v>11237</v>
      </c>
      <c r="F3456" t="s">
        <v>839</v>
      </c>
    </row>
    <row r="3457" spans="1:6" x14ac:dyDescent="0.3">
      <c r="A3457" t="s">
        <v>4101</v>
      </c>
      <c r="B3457" t="s">
        <v>4102</v>
      </c>
      <c r="C3457" t="s">
        <v>11221</v>
      </c>
      <c r="D3457" t="s">
        <v>11237</v>
      </c>
      <c r="F3457" t="s">
        <v>839</v>
      </c>
    </row>
    <row r="3458" spans="1:6" x14ac:dyDescent="0.3">
      <c r="A3458" t="s">
        <v>4103</v>
      </c>
      <c r="B3458" t="s">
        <v>4104</v>
      </c>
      <c r="C3458" t="s">
        <v>11221</v>
      </c>
      <c r="D3458" t="s">
        <v>11237</v>
      </c>
      <c r="F3458" t="s">
        <v>839</v>
      </c>
    </row>
    <row r="3459" spans="1:6" x14ac:dyDescent="0.3">
      <c r="A3459" t="s">
        <v>4105</v>
      </c>
      <c r="B3459" t="s">
        <v>4106</v>
      </c>
      <c r="C3459" t="s">
        <v>11221</v>
      </c>
      <c r="D3459" t="s">
        <v>11237</v>
      </c>
      <c r="F3459" t="s">
        <v>839</v>
      </c>
    </row>
    <row r="3460" spans="1:6" x14ac:dyDescent="0.3">
      <c r="A3460" t="s">
        <v>4107</v>
      </c>
      <c r="B3460" t="s">
        <v>4108</v>
      </c>
      <c r="C3460" t="s">
        <v>11221</v>
      </c>
      <c r="D3460" t="s">
        <v>11237</v>
      </c>
      <c r="F3460" t="s">
        <v>839</v>
      </c>
    </row>
    <row r="3461" spans="1:6" x14ac:dyDescent="0.3">
      <c r="A3461" t="s">
        <v>4109</v>
      </c>
      <c r="B3461" t="s">
        <v>4110</v>
      </c>
      <c r="C3461" t="s">
        <v>11221</v>
      </c>
      <c r="D3461" t="s">
        <v>11237</v>
      </c>
      <c r="F3461" t="s">
        <v>839</v>
      </c>
    </row>
    <row r="3462" spans="1:6" x14ac:dyDescent="0.3">
      <c r="A3462" t="s">
        <v>4111</v>
      </c>
      <c r="B3462" t="s">
        <v>4112</v>
      </c>
      <c r="C3462" t="s">
        <v>11221</v>
      </c>
      <c r="D3462" t="s">
        <v>11237</v>
      </c>
      <c r="F3462" t="s">
        <v>839</v>
      </c>
    </row>
    <row r="3463" spans="1:6" x14ac:dyDescent="0.3">
      <c r="A3463" t="s">
        <v>4113</v>
      </c>
      <c r="B3463" t="s">
        <v>4114</v>
      </c>
      <c r="C3463" t="s">
        <v>11221</v>
      </c>
      <c r="D3463" t="s">
        <v>11237</v>
      </c>
      <c r="F3463" t="s">
        <v>1734</v>
      </c>
    </row>
    <row r="3464" spans="1:6" x14ac:dyDescent="0.3">
      <c r="A3464" t="s">
        <v>4115</v>
      </c>
      <c r="B3464" t="s">
        <v>4116</v>
      </c>
      <c r="C3464" t="s">
        <v>11221</v>
      </c>
      <c r="D3464" t="s">
        <v>11237</v>
      </c>
      <c r="F3464" t="s">
        <v>839</v>
      </c>
    </row>
    <row r="3465" spans="1:6" x14ac:dyDescent="0.3">
      <c r="A3465" t="s">
        <v>7906</v>
      </c>
      <c r="B3465" t="s">
        <v>7907</v>
      </c>
      <c r="C3465" t="s">
        <v>11221</v>
      </c>
      <c r="D3465" t="s">
        <v>11268</v>
      </c>
      <c r="F3465" t="s">
        <v>836</v>
      </c>
    </row>
    <row r="3466" spans="1:6" x14ac:dyDescent="0.3">
      <c r="A3466" t="s">
        <v>4117</v>
      </c>
      <c r="B3466" t="s">
        <v>4118</v>
      </c>
      <c r="C3466" t="s">
        <v>11221</v>
      </c>
      <c r="D3466" t="s">
        <v>11268</v>
      </c>
      <c r="F3466" t="s">
        <v>836</v>
      </c>
    </row>
    <row r="3467" spans="1:6" x14ac:dyDescent="0.3">
      <c r="A3467" t="s">
        <v>4119</v>
      </c>
      <c r="B3467" t="s">
        <v>4120</v>
      </c>
      <c r="C3467" t="s">
        <v>11221</v>
      </c>
      <c r="D3467" t="s">
        <v>11268</v>
      </c>
      <c r="F3467" t="s">
        <v>836</v>
      </c>
    </row>
    <row r="3468" spans="1:6" x14ac:dyDescent="0.3">
      <c r="A3468" t="s">
        <v>4121</v>
      </c>
      <c r="B3468" t="s">
        <v>4122</v>
      </c>
      <c r="C3468" t="s">
        <v>11221</v>
      </c>
      <c r="D3468" t="s">
        <v>11268</v>
      </c>
      <c r="F3468" t="s">
        <v>836</v>
      </c>
    </row>
    <row r="3469" spans="1:6" x14ac:dyDescent="0.3">
      <c r="A3469" t="s">
        <v>4123</v>
      </c>
      <c r="B3469" t="s">
        <v>4124</v>
      </c>
      <c r="C3469" t="s">
        <v>11221</v>
      </c>
      <c r="D3469" t="s">
        <v>11268</v>
      </c>
      <c r="F3469" t="s">
        <v>836</v>
      </c>
    </row>
    <row r="3470" spans="1:6" x14ac:dyDescent="0.3">
      <c r="A3470" t="s">
        <v>4125</v>
      </c>
      <c r="B3470" t="s">
        <v>4126</v>
      </c>
      <c r="C3470" t="s">
        <v>11221</v>
      </c>
      <c r="D3470" t="s">
        <v>11268</v>
      </c>
      <c r="F3470" t="s">
        <v>836</v>
      </c>
    </row>
    <row r="3471" spans="1:6" x14ac:dyDescent="0.3">
      <c r="A3471" t="s">
        <v>4127</v>
      </c>
      <c r="B3471" t="s">
        <v>4128</v>
      </c>
      <c r="C3471" t="s">
        <v>11221</v>
      </c>
      <c r="D3471" t="s">
        <v>11268</v>
      </c>
      <c r="F3471" t="s">
        <v>836</v>
      </c>
    </row>
    <row r="3472" spans="1:6" x14ac:dyDescent="0.3">
      <c r="A3472" t="s">
        <v>4129</v>
      </c>
      <c r="B3472" t="s">
        <v>4130</v>
      </c>
      <c r="C3472" t="s">
        <v>11221</v>
      </c>
      <c r="D3472" t="s">
        <v>11268</v>
      </c>
      <c r="F3472" t="s">
        <v>836</v>
      </c>
    </row>
    <row r="3473" spans="1:6" x14ac:dyDescent="0.3">
      <c r="A3473" t="s">
        <v>4131</v>
      </c>
      <c r="B3473" t="s">
        <v>4132</v>
      </c>
      <c r="C3473" t="s">
        <v>11221</v>
      </c>
      <c r="D3473" t="s">
        <v>11268</v>
      </c>
      <c r="F3473" t="s">
        <v>836</v>
      </c>
    </row>
    <row r="3474" spans="1:6" x14ac:dyDescent="0.3">
      <c r="A3474" t="s">
        <v>4133</v>
      </c>
      <c r="B3474" t="s">
        <v>4134</v>
      </c>
      <c r="C3474" t="s">
        <v>11221</v>
      </c>
      <c r="D3474" t="s">
        <v>11268</v>
      </c>
      <c r="F3474" t="s">
        <v>836</v>
      </c>
    </row>
    <row r="3475" spans="1:6" x14ac:dyDescent="0.3">
      <c r="A3475" t="s">
        <v>4135</v>
      </c>
      <c r="B3475" t="s">
        <v>4136</v>
      </c>
      <c r="C3475" t="e">
        <v>#N/A</v>
      </c>
      <c r="F3475" t="s">
        <v>836</v>
      </c>
    </row>
    <row r="3476" spans="1:6" x14ac:dyDescent="0.3">
      <c r="A3476" t="s">
        <v>4137</v>
      </c>
      <c r="B3476" t="s">
        <v>4138</v>
      </c>
      <c r="C3476" t="s">
        <v>11221</v>
      </c>
      <c r="D3476" t="s">
        <v>11268</v>
      </c>
      <c r="F3476" t="s">
        <v>836</v>
      </c>
    </row>
    <row r="3477" spans="1:6" x14ac:dyDescent="0.3">
      <c r="A3477" t="s">
        <v>4139</v>
      </c>
      <c r="B3477" t="s">
        <v>4140</v>
      </c>
      <c r="C3477" t="s">
        <v>11221</v>
      </c>
      <c r="D3477" t="s">
        <v>11268</v>
      </c>
      <c r="F3477" t="s">
        <v>836</v>
      </c>
    </row>
    <row r="3478" spans="1:6" x14ac:dyDescent="0.3">
      <c r="A3478" t="s">
        <v>4141</v>
      </c>
      <c r="B3478" t="s">
        <v>4142</v>
      </c>
      <c r="C3478" t="s">
        <v>11221</v>
      </c>
      <c r="D3478" t="s">
        <v>11268</v>
      </c>
      <c r="F3478" t="s">
        <v>836</v>
      </c>
    </row>
    <row r="3479" spans="1:6" x14ac:dyDescent="0.3">
      <c r="A3479" t="s">
        <v>4143</v>
      </c>
      <c r="B3479" t="s">
        <v>4144</v>
      </c>
      <c r="C3479" t="s">
        <v>11221</v>
      </c>
      <c r="D3479" t="s">
        <v>11268</v>
      </c>
      <c r="F3479" t="s">
        <v>2250</v>
      </c>
    </row>
    <row r="3480" spans="1:6" x14ac:dyDescent="0.3">
      <c r="A3480" t="s">
        <v>4145</v>
      </c>
      <c r="B3480" t="s">
        <v>4146</v>
      </c>
      <c r="C3480" t="s">
        <v>11221</v>
      </c>
      <c r="D3480" t="s">
        <v>11268</v>
      </c>
      <c r="F3480" t="s">
        <v>2250</v>
      </c>
    </row>
    <row r="3481" spans="1:6" x14ac:dyDescent="0.3">
      <c r="A3481" t="s">
        <v>4147</v>
      </c>
      <c r="B3481" t="s">
        <v>4148</v>
      </c>
      <c r="C3481" t="s">
        <v>11221</v>
      </c>
      <c r="D3481" t="s">
        <v>11268</v>
      </c>
      <c r="F3481" t="s">
        <v>2250</v>
      </c>
    </row>
    <row r="3482" spans="1:6" x14ac:dyDescent="0.3">
      <c r="A3482" t="s">
        <v>4149</v>
      </c>
      <c r="B3482" t="s">
        <v>4150</v>
      </c>
      <c r="C3482" t="s">
        <v>11221</v>
      </c>
      <c r="D3482" t="s">
        <v>11268</v>
      </c>
      <c r="F3482" t="s">
        <v>2250</v>
      </c>
    </row>
    <row r="3483" spans="1:6" x14ac:dyDescent="0.3">
      <c r="A3483" t="s">
        <v>4151</v>
      </c>
      <c r="B3483" t="s">
        <v>4152</v>
      </c>
      <c r="C3483" t="s">
        <v>11221</v>
      </c>
      <c r="D3483" t="s">
        <v>11268</v>
      </c>
      <c r="F3483" t="s">
        <v>2250</v>
      </c>
    </row>
    <row r="3484" spans="1:6" x14ac:dyDescent="0.3">
      <c r="A3484" t="s">
        <v>9214</v>
      </c>
      <c r="B3484" t="s">
        <v>9215</v>
      </c>
      <c r="C3484" t="s">
        <v>11221</v>
      </c>
      <c r="D3484" t="s">
        <v>11268</v>
      </c>
      <c r="F3484" t="s">
        <v>2250</v>
      </c>
    </row>
    <row r="3485" spans="1:6" x14ac:dyDescent="0.3">
      <c r="A3485" t="s">
        <v>4153</v>
      </c>
      <c r="B3485" t="s">
        <v>4154</v>
      </c>
      <c r="C3485" t="s">
        <v>11221</v>
      </c>
      <c r="D3485" t="s">
        <v>11268</v>
      </c>
      <c r="F3485" t="s">
        <v>2250</v>
      </c>
    </row>
    <row r="3486" spans="1:6" x14ac:dyDescent="0.3">
      <c r="A3486" t="s">
        <v>4155</v>
      </c>
      <c r="B3486" t="s">
        <v>4156</v>
      </c>
      <c r="C3486" t="s">
        <v>11221</v>
      </c>
      <c r="D3486" t="s">
        <v>11268</v>
      </c>
      <c r="F3486" t="s">
        <v>2250</v>
      </c>
    </row>
    <row r="3487" spans="1:6" x14ac:dyDescent="0.3">
      <c r="A3487" t="s">
        <v>4157</v>
      </c>
      <c r="B3487" t="s">
        <v>4158</v>
      </c>
      <c r="C3487" t="e">
        <v>#N/A</v>
      </c>
      <c r="F3487" t="s">
        <v>2250</v>
      </c>
    </row>
    <row r="3488" spans="1:6" x14ac:dyDescent="0.3">
      <c r="A3488" t="s">
        <v>4159</v>
      </c>
      <c r="B3488" t="s">
        <v>4160</v>
      </c>
      <c r="C3488" t="e">
        <v>#N/A</v>
      </c>
      <c r="F3488" t="s">
        <v>2250</v>
      </c>
    </row>
    <row r="3489" spans="1:6" x14ac:dyDescent="0.3">
      <c r="A3489" t="s">
        <v>4161</v>
      </c>
      <c r="B3489" t="s">
        <v>4162</v>
      </c>
      <c r="C3489" t="s">
        <v>11221</v>
      </c>
      <c r="D3489" t="s">
        <v>11268</v>
      </c>
      <c r="F3489" t="s">
        <v>2250</v>
      </c>
    </row>
    <row r="3490" spans="1:6" x14ac:dyDescent="0.3">
      <c r="A3490" t="s">
        <v>4163</v>
      </c>
      <c r="B3490" t="s">
        <v>4164</v>
      </c>
      <c r="C3490" t="e">
        <v>#N/A</v>
      </c>
      <c r="F3490" t="s">
        <v>836</v>
      </c>
    </row>
    <row r="3491" spans="1:6" x14ac:dyDescent="0.3">
      <c r="A3491" t="s">
        <v>4165</v>
      </c>
      <c r="B3491" t="s">
        <v>4166</v>
      </c>
      <c r="C3491" t="s">
        <v>11221</v>
      </c>
      <c r="D3491" t="s">
        <v>11268</v>
      </c>
      <c r="F3491" t="s">
        <v>836</v>
      </c>
    </row>
    <row r="3492" spans="1:6" x14ac:dyDescent="0.3">
      <c r="A3492" t="s">
        <v>4167</v>
      </c>
      <c r="B3492" t="s">
        <v>4168</v>
      </c>
      <c r="C3492" t="s">
        <v>11221</v>
      </c>
      <c r="D3492" t="s">
        <v>11268</v>
      </c>
      <c r="F3492" t="s">
        <v>836</v>
      </c>
    </row>
    <row r="3493" spans="1:6" x14ac:dyDescent="0.3">
      <c r="A3493" t="s">
        <v>4169</v>
      </c>
      <c r="B3493" t="s">
        <v>4170</v>
      </c>
      <c r="C3493" t="s">
        <v>11221</v>
      </c>
      <c r="D3493" t="s">
        <v>11234</v>
      </c>
      <c r="F3493" t="s">
        <v>162</v>
      </c>
    </row>
    <row r="3494" spans="1:6" x14ac:dyDescent="0.3">
      <c r="A3494" t="s">
        <v>4171</v>
      </c>
      <c r="B3494" t="s">
        <v>4170</v>
      </c>
      <c r="C3494" t="s">
        <v>11223</v>
      </c>
      <c r="D3494" t="s">
        <v>11251</v>
      </c>
      <c r="F3494" t="s">
        <v>162</v>
      </c>
    </row>
    <row r="3495" spans="1:6" x14ac:dyDescent="0.3">
      <c r="A3495" t="s">
        <v>4172</v>
      </c>
      <c r="B3495" t="s">
        <v>4170</v>
      </c>
      <c r="C3495" t="s">
        <v>11221</v>
      </c>
      <c r="D3495" t="s">
        <v>11234</v>
      </c>
      <c r="F3495" t="s">
        <v>162</v>
      </c>
    </row>
    <row r="3496" spans="1:6" x14ac:dyDescent="0.3">
      <c r="A3496" t="s">
        <v>4173</v>
      </c>
      <c r="B3496" t="s">
        <v>4170</v>
      </c>
      <c r="C3496" t="s">
        <v>11221</v>
      </c>
      <c r="D3496" t="s">
        <v>11234</v>
      </c>
      <c r="F3496" t="s">
        <v>162</v>
      </c>
    </row>
    <row r="3497" spans="1:6" x14ac:dyDescent="0.3">
      <c r="A3497" t="s">
        <v>4174</v>
      </c>
      <c r="B3497" t="s">
        <v>4170</v>
      </c>
      <c r="C3497" t="s">
        <v>11221</v>
      </c>
      <c r="D3497" t="s">
        <v>11234</v>
      </c>
      <c r="F3497" t="s">
        <v>162</v>
      </c>
    </row>
    <row r="3498" spans="1:6" x14ac:dyDescent="0.3">
      <c r="A3498" t="s">
        <v>5974</v>
      </c>
      <c r="B3498" t="s">
        <v>5975</v>
      </c>
      <c r="C3498" t="s">
        <v>11221</v>
      </c>
      <c r="D3498" t="s">
        <v>11236</v>
      </c>
      <c r="F3498" t="s">
        <v>180</v>
      </c>
    </row>
    <row r="3499" spans="1:6" x14ac:dyDescent="0.3">
      <c r="A3499" t="s">
        <v>4175</v>
      </c>
      <c r="B3499" t="s">
        <v>4176</v>
      </c>
      <c r="C3499" t="s">
        <v>11221</v>
      </c>
      <c r="D3499" t="s">
        <v>11236</v>
      </c>
      <c r="F3499" t="s">
        <v>180</v>
      </c>
    </row>
    <row r="3500" spans="1:6" x14ac:dyDescent="0.3">
      <c r="A3500" t="s">
        <v>4177</v>
      </c>
      <c r="B3500" t="s">
        <v>4178</v>
      </c>
      <c r="C3500" t="s">
        <v>11221</v>
      </c>
      <c r="D3500" t="s">
        <v>11236</v>
      </c>
      <c r="F3500" t="s">
        <v>180</v>
      </c>
    </row>
    <row r="3501" spans="1:6" x14ac:dyDescent="0.3">
      <c r="A3501" t="s">
        <v>4179</v>
      </c>
      <c r="B3501" t="s">
        <v>4180</v>
      </c>
      <c r="C3501" t="s">
        <v>11221</v>
      </c>
      <c r="D3501" t="s">
        <v>11236</v>
      </c>
      <c r="F3501" t="s">
        <v>180</v>
      </c>
    </row>
    <row r="3502" spans="1:6" x14ac:dyDescent="0.3">
      <c r="A3502" t="s">
        <v>4181</v>
      </c>
      <c r="B3502" t="s">
        <v>4182</v>
      </c>
      <c r="C3502" t="s">
        <v>11221</v>
      </c>
      <c r="D3502" t="s">
        <v>11236</v>
      </c>
      <c r="F3502" t="s">
        <v>180</v>
      </c>
    </row>
    <row r="3503" spans="1:6" x14ac:dyDescent="0.3">
      <c r="A3503" t="s">
        <v>4183</v>
      </c>
      <c r="B3503" t="s">
        <v>4184</v>
      </c>
      <c r="C3503" t="s">
        <v>11223</v>
      </c>
      <c r="D3503" t="s">
        <v>11251</v>
      </c>
      <c r="F3503" t="s">
        <v>180</v>
      </c>
    </row>
    <row r="3504" spans="1:6" x14ac:dyDescent="0.3">
      <c r="A3504" t="s">
        <v>4185</v>
      </c>
      <c r="B3504" t="s">
        <v>4186</v>
      </c>
      <c r="C3504" t="s">
        <v>11221</v>
      </c>
      <c r="D3504" t="s">
        <v>11236</v>
      </c>
      <c r="F3504" t="s">
        <v>180</v>
      </c>
    </row>
    <row r="3505" spans="1:6" x14ac:dyDescent="0.3">
      <c r="A3505" t="s">
        <v>4187</v>
      </c>
      <c r="B3505" t="s">
        <v>4188</v>
      </c>
      <c r="C3505" t="s">
        <v>11221</v>
      </c>
      <c r="D3505" t="s">
        <v>11236</v>
      </c>
      <c r="F3505" t="s">
        <v>180</v>
      </c>
    </row>
    <row r="3506" spans="1:6" x14ac:dyDescent="0.3">
      <c r="A3506" t="s">
        <v>4189</v>
      </c>
      <c r="B3506" t="s">
        <v>4190</v>
      </c>
      <c r="C3506" t="s">
        <v>11221</v>
      </c>
      <c r="D3506" t="s">
        <v>11236</v>
      </c>
      <c r="F3506" t="s">
        <v>180</v>
      </c>
    </row>
    <row r="3507" spans="1:6" x14ac:dyDescent="0.3">
      <c r="A3507" t="s">
        <v>4191</v>
      </c>
      <c r="B3507" t="s">
        <v>4192</v>
      </c>
      <c r="C3507" t="e">
        <v>#N/A</v>
      </c>
      <c r="F3507" t="s">
        <v>525</v>
      </c>
    </row>
    <row r="3508" spans="1:6" x14ac:dyDescent="0.3">
      <c r="A3508" t="s">
        <v>4193</v>
      </c>
      <c r="B3508" t="s">
        <v>4194</v>
      </c>
      <c r="C3508" t="e">
        <v>#N/A</v>
      </c>
      <c r="F3508" t="s">
        <v>525</v>
      </c>
    </row>
    <row r="3509" spans="1:6" x14ac:dyDescent="0.3">
      <c r="A3509" t="s">
        <v>4195</v>
      </c>
      <c r="B3509" t="s">
        <v>4196</v>
      </c>
      <c r="C3509" t="s">
        <v>9448</v>
      </c>
      <c r="F3509" t="s">
        <v>154</v>
      </c>
    </row>
    <row r="3510" spans="1:6" x14ac:dyDescent="0.3">
      <c r="A3510" t="s">
        <v>4197</v>
      </c>
      <c r="B3510" t="s">
        <v>4198</v>
      </c>
      <c r="C3510" t="e">
        <v>#N/A</v>
      </c>
      <c r="F3510" t="s">
        <v>441</v>
      </c>
    </row>
    <row r="3511" spans="1:6" x14ac:dyDescent="0.3">
      <c r="A3511" t="s">
        <v>4199</v>
      </c>
      <c r="B3511" t="s">
        <v>4200</v>
      </c>
      <c r="C3511" t="e">
        <v>#N/A</v>
      </c>
      <c r="F3511" t="s">
        <v>441</v>
      </c>
    </row>
    <row r="3512" spans="1:6" x14ac:dyDescent="0.3">
      <c r="A3512" t="s">
        <v>4201</v>
      </c>
      <c r="B3512" t="s">
        <v>4202</v>
      </c>
      <c r="C3512" t="s">
        <v>11221</v>
      </c>
      <c r="D3512" t="s">
        <v>11234</v>
      </c>
      <c r="F3512" t="s">
        <v>441</v>
      </c>
    </row>
    <row r="3513" spans="1:6" x14ac:dyDescent="0.3">
      <c r="A3513" t="s">
        <v>4203</v>
      </c>
      <c r="B3513" t="s">
        <v>4204</v>
      </c>
      <c r="C3513" t="s">
        <v>11221</v>
      </c>
      <c r="D3513" t="s">
        <v>11234</v>
      </c>
      <c r="F3513" t="s">
        <v>441</v>
      </c>
    </row>
    <row r="3514" spans="1:6" x14ac:dyDescent="0.3">
      <c r="A3514" t="s">
        <v>4205</v>
      </c>
      <c r="B3514" t="s">
        <v>4206</v>
      </c>
      <c r="C3514" t="e">
        <v>#N/A</v>
      </c>
      <c r="F3514" t="s">
        <v>4207</v>
      </c>
    </row>
    <row r="3515" spans="1:6" x14ac:dyDescent="0.3">
      <c r="A3515" t="s">
        <v>4208</v>
      </c>
      <c r="B3515" t="s">
        <v>4209</v>
      </c>
      <c r="C3515" t="s">
        <v>11221</v>
      </c>
      <c r="D3515" t="s">
        <v>11236</v>
      </c>
      <c r="F3515" t="s">
        <v>4207</v>
      </c>
    </row>
    <row r="3516" spans="1:6" x14ac:dyDescent="0.3">
      <c r="A3516" t="s">
        <v>4210</v>
      </c>
      <c r="B3516" t="s">
        <v>4211</v>
      </c>
      <c r="C3516" t="s">
        <v>11221</v>
      </c>
      <c r="D3516" t="s">
        <v>11236</v>
      </c>
      <c r="F3516" t="s">
        <v>4207</v>
      </c>
    </row>
    <row r="3517" spans="1:6" x14ac:dyDescent="0.3">
      <c r="A3517" t="s">
        <v>4212</v>
      </c>
      <c r="B3517" t="s">
        <v>4213</v>
      </c>
      <c r="C3517" t="s">
        <v>11221</v>
      </c>
      <c r="D3517" t="s">
        <v>11236</v>
      </c>
      <c r="F3517" t="s">
        <v>4207</v>
      </c>
    </row>
    <row r="3518" spans="1:6" x14ac:dyDescent="0.3">
      <c r="A3518" t="s">
        <v>9216</v>
      </c>
      <c r="B3518" t="s">
        <v>9217</v>
      </c>
      <c r="C3518" t="s">
        <v>11221</v>
      </c>
      <c r="D3518" t="s">
        <v>11236</v>
      </c>
      <c r="F3518" t="s">
        <v>4207</v>
      </c>
    </row>
    <row r="3519" spans="1:6" x14ac:dyDescent="0.3">
      <c r="A3519" t="s">
        <v>4214</v>
      </c>
      <c r="B3519" t="s">
        <v>4215</v>
      </c>
      <c r="C3519" t="s">
        <v>11221</v>
      </c>
      <c r="D3519" t="s">
        <v>11236</v>
      </c>
      <c r="F3519" t="s">
        <v>4207</v>
      </c>
    </row>
    <row r="3520" spans="1:6" x14ac:dyDescent="0.3">
      <c r="A3520" t="s">
        <v>4216</v>
      </c>
      <c r="B3520" t="s">
        <v>4217</v>
      </c>
      <c r="C3520" t="s">
        <v>11221</v>
      </c>
      <c r="D3520" t="s">
        <v>11236</v>
      </c>
      <c r="F3520" t="s">
        <v>4207</v>
      </c>
    </row>
    <row r="3521" spans="1:6" x14ac:dyDescent="0.3">
      <c r="A3521" t="s">
        <v>4218</v>
      </c>
      <c r="B3521" t="s">
        <v>4219</v>
      </c>
      <c r="C3521" t="s">
        <v>11221</v>
      </c>
      <c r="D3521" t="s">
        <v>11236</v>
      </c>
      <c r="F3521" t="s">
        <v>4207</v>
      </c>
    </row>
    <row r="3522" spans="1:6" x14ac:dyDescent="0.3">
      <c r="A3522" t="s">
        <v>4220</v>
      </c>
      <c r="B3522" t="s">
        <v>4221</v>
      </c>
      <c r="C3522" t="s">
        <v>11221</v>
      </c>
      <c r="D3522" t="s">
        <v>11236</v>
      </c>
      <c r="F3522" t="s">
        <v>4207</v>
      </c>
    </row>
    <row r="3523" spans="1:6" x14ac:dyDescent="0.3">
      <c r="A3523" t="s">
        <v>4222</v>
      </c>
      <c r="B3523" t="s">
        <v>4223</v>
      </c>
      <c r="C3523" t="s">
        <v>11221</v>
      </c>
      <c r="D3523" t="s">
        <v>11233</v>
      </c>
      <c r="F3523" t="s">
        <v>147</v>
      </c>
    </row>
    <row r="3524" spans="1:6" x14ac:dyDescent="0.3">
      <c r="A3524" t="s">
        <v>4224</v>
      </c>
      <c r="B3524" t="s">
        <v>4225</v>
      </c>
      <c r="C3524" t="s">
        <v>11221</v>
      </c>
      <c r="D3524" t="s">
        <v>11233</v>
      </c>
      <c r="F3524" t="s">
        <v>147</v>
      </c>
    </row>
    <row r="3525" spans="1:6" x14ac:dyDescent="0.3">
      <c r="A3525" t="s">
        <v>4226</v>
      </c>
      <c r="B3525" t="s">
        <v>4227</v>
      </c>
      <c r="C3525" t="e">
        <v>#N/A</v>
      </c>
      <c r="F3525" t="s">
        <v>147</v>
      </c>
    </row>
    <row r="3526" spans="1:6" x14ac:dyDescent="0.3">
      <c r="A3526" t="s">
        <v>4228</v>
      </c>
      <c r="B3526" t="s">
        <v>4229</v>
      </c>
      <c r="C3526" t="s">
        <v>11221</v>
      </c>
      <c r="D3526" t="s">
        <v>11233</v>
      </c>
      <c r="F3526" t="s">
        <v>147</v>
      </c>
    </row>
    <row r="3527" spans="1:6" x14ac:dyDescent="0.3">
      <c r="A3527" t="s">
        <v>4230</v>
      </c>
      <c r="B3527" t="s">
        <v>4231</v>
      </c>
      <c r="C3527" t="e">
        <v>#N/A</v>
      </c>
      <c r="F3527" t="s">
        <v>147</v>
      </c>
    </row>
    <row r="3528" spans="1:6" x14ac:dyDescent="0.3">
      <c r="A3528" t="s">
        <v>4232</v>
      </c>
      <c r="B3528" t="s">
        <v>4233</v>
      </c>
      <c r="C3528" t="s">
        <v>11221</v>
      </c>
      <c r="D3528" t="s">
        <v>11233</v>
      </c>
      <c r="F3528" t="s">
        <v>147</v>
      </c>
    </row>
    <row r="3529" spans="1:6" x14ac:dyDescent="0.3">
      <c r="A3529" t="s">
        <v>4234</v>
      </c>
      <c r="B3529" t="s">
        <v>4235</v>
      </c>
      <c r="C3529" t="e">
        <v>#N/A</v>
      </c>
      <c r="F3529" t="s">
        <v>147</v>
      </c>
    </row>
    <row r="3530" spans="1:6" x14ac:dyDescent="0.3">
      <c r="A3530" t="s">
        <v>4236</v>
      </c>
      <c r="B3530" t="s">
        <v>4237</v>
      </c>
      <c r="C3530" t="s">
        <v>11221</v>
      </c>
      <c r="D3530" t="s">
        <v>11233</v>
      </c>
      <c r="F3530" t="s">
        <v>147</v>
      </c>
    </row>
    <row r="3531" spans="1:6" x14ac:dyDescent="0.3">
      <c r="A3531" t="s">
        <v>4238</v>
      </c>
      <c r="B3531" t="s">
        <v>4239</v>
      </c>
      <c r="C3531" t="e">
        <v>#N/A</v>
      </c>
      <c r="F3531" t="s">
        <v>147</v>
      </c>
    </row>
    <row r="3532" spans="1:6" x14ac:dyDescent="0.3">
      <c r="A3532" t="s">
        <v>4240</v>
      </c>
      <c r="B3532" t="s">
        <v>4241</v>
      </c>
      <c r="C3532" t="s">
        <v>11221</v>
      </c>
      <c r="D3532" t="s">
        <v>11266</v>
      </c>
      <c r="F3532" t="s">
        <v>755</v>
      </c>
    </row>
    <row r="3533" spans="1:6" x14ac:dyDescent="0.3">
      <c r="A3533" t="s">
        <v>4242</v>
      </c>
      <c r="B3533" t="s">
        <v>4243</v>
      </c>
      <c r="C3533" t="s">
        <v>11221</v>
      </c>
      <c r="D3533" t="s">
        <v>11237</v>
      </c>
      <c r="F3533" t="s">
        <v>438</v>
      </c>
    </row>
    <row r="3534" spans="1:6" x14ac:dyDescent="0.3">
      <c r="A3534" t="s">
        <v>4244</v>
      </c>
      <c r="B3534" t="s">
        <v>4245</v>
      </c>
      <c r="C3534" t="s">
        <v>11221</v>
      </c>
      <c r="D3534" t="s">
        <v>11306</v>
      </c>
      <c r="F3534" t="s">
        <v>438</v>
      </c>
    </row>
    <row r="3535" spans="1:6" x14ac:dyDescent="0.3">
      <c r="A3535" t="s">
        <v>4246</v>
      </c>
      <c r="B3535" t="s">
        <v>4247</v>
      </c>
      <c r="C3535" t="s">
        <v>11221</v>
      </c>
      <c r="D3535" t="s">
        <v>11306</v>
      </c>
      <c r="F3535" t="s">
        <v>438</v>
      </c>
    </row>
    <row r="3536" spans="1:6" x14ac:dyDescent="0.3">
      <c r="A3536" t="s">
        <v>4248</v>
      </c>
      <c r="B3536" t="s">
        <v>4249</v>
      </c>
      <c r="C3536" t="s">
        <v>11221</v>
      </c>
      <c r="D3536" t="s">
        <v>11306</v>
      </c>
      <c r="F3536" t="s">
        <v>438</v>
      </c>
    </row>
    <row r="3537" spans="1:6" x14ac:dyDescent="0.3">
      <c r="A3537" t="s">
        <v>4250</v>
      </c>
      <c r="B3537" t="s">
        <v>4251</v>
      </c>
      <c r="C3537" t="s">
        <v>11221</v>
      </c>
      <c r="D3537" t="s">
        <v>11232</v>
      </c>
      <c r="F3537" t="s">
        <v>134</v>
      </c>
    </row>
    <row r="3538" spans="1:6" x14ac:dyDescent="0.3">
      <c r="A3538" t="s">
        <v>4252</v>
      </c>
      <c r="B3538" t="s">
        <v>4253</v>
      </c>
      <c r="C3538" t="s">
        <v>11221</v>
      </c>
      <c r="D3538" t="s">
        <v>11236</v>
      </c>
      <c r="F3538" t="s">
        <v>134</v>
      </c>
    </row>
    <row r="3539" spans="1:6" x14ac:dyDescent="0.3">
      <c r="A3539" t="s">
        <v>4254</v>
      </c>
      <c r="B3539" t="s">
        <v>4255</v>
      </c>
      <c r="C3539" t="s">
        <v>11221</v>
      </c>
      <c r="D3539" t="s">
        <v>11232</v>
      </c>
      <c r="F3539" t="s">
        <v>134</v>
      </c>
    </row>
    <row r="3540" spans="1:6" x14ac:dyDescent="0.3">
      <c r="A3540" t="s">
        <v>9323</v>
      </c>
      <c r="B3540" t="s">
        <v>9324</v>
      </c>
      <c r="C3540" t="s">
        <v>11221</v>
      </c>
      <c r="D3540" t="s">
        <v>11232</v>
      </c>
      <c r="F3540" t="s">
        <v>134</v>
      </c>
    </row>
    <row r="3541" spans="1:6" x14ac:dyDescent="0.3">
      <c r="A3541" t="s">
        <v>4256</v>
      </c>
      <c r="B3541" t="s">
        <v>4257</v>
      </c>
      <c r="C3541" t="s">
        <v>11209</v>
      </c>
      <c r="D3541" t="s">
        <v>11212</v>
      </c>
      <c r="F3541" t="s">
        <v>1414</v>
      </c>
    </row>
    <row r="3542" spans="1:6" x14ac:dyDescent="0.3">
      <c r="A3542" t="s">
        <v>4258</v>
      </c>
      <c r="B3542" t="s">
        <v>4259</v>
      </c>
      <c r="C3542" t="s">
        <v>11223</v>
      </c>
      <c r="D3542" t="s">
        <v>11267</v>
      </c>
      <c r="F3542" t="s">
        <v>1414</v>
      </c>
    </row>
    <row r="3543" spans="1:6" x14ac:dyDescent="0.3">
      <c r="A3543" t="s">
        <v>4260</v>
      </c>
      <c r="B3543" t="s">
        <v>4261</v>
      </c>
      <c r="C3543" t="s">
        <v>11262</v>
      </c>
      <c r="D3543" t="s">
        <v>11265</v>
      </c>
      <c r="F3543" t="s">
        <v>739</v>
      </c>
    </row>
    <row r="3544" spans="1:6" x14ac:dyDescent="0.3">
      <c r="A3544" t="s">
        <v>4262</v>
      </c>
      <c r="B3544" t="s">
        <v>4263</v>
      </c>
      <c r="C3544" t="s">
        <v>9440</v>
      </c>
      <c r="F3544" t="s">
        <v>1765</v>
      </c>
    </row>
    <row r="3545" spans="1:6" x14ac:dyDescent="0.3">
      <c r="A3545" t="s">
        <v>4264</v>
      </c>
      <c r="B3545" t="s">
        <v>4265</v>
      </c>
      <c r="C3545" t="e">
        <v>#N/A</v>
      </c>
      <c r="F3545" t="s">
        <v>9454</v>
      </c>
    </row>
    <row r="3546" spans="1:6" x14ac:dyDescent="0.3">
      <c r="A3546" t="s">
        <v>4266</v>
      </c>
      <c r="B3546" t="s">
        <v>4267</v>
      </c>
      <c r="C3546" t="e">
        <v>#N/A</v>
      </c>
      <c r="F3546" t="s">
        <v>9454</v>
      </c>
    </row>
    <row r="3547" spans="1:6" x14ac:dyDescent="0.3">
      <c r="A3547" t="s">
        <v>4268</v>
      </c>
      <c r="B3547" t="s">
        <v>4269</v>
      </c>
      <c r="C3547" t="s">
        <v>11191</v>
      </c>
      <c r="D3547" t="s">
        <v>11192</v>
      </c>
      <c r="F3547" t="s">
        <v>1577</v>
      </c>
    </row>
    <row r="3548" spans="1:6" x14ac:dyDescent="0.3">
      <c r="A3548" t="s">
        <v>4270</v>
      </c>
      <c r="B3548" t="s">
        <v>4271</v>
      </c>
      <c r="C3548" t="e">
        <v>#N/A</v>
      </c>
      <c r="F3548" t="s">
        <v>2611</v>
      </c>
    </row>
    <row r="3549" spans="1:6" x14ac:dyDescent="0.3">
      <c r="A3549" t="s">
        <v>4272</v>
      </c>
      <c r="B3549" t="s">
        <v>4273</v>
      </c>
      <c r="C3549" t="s">
        <v>11191</v>
      </c>
      <c r="D3549" t="s">
        <v>11192</v>
      </c>
      <c r="F3549" t="s">
        <v>2611</v>
      </c>
    </row>
    <row r="3550" spans="1:6" x14ac:dyDescent="0.3">
      <c r="A3550" t="s">
        <v>4274</v>
      </c>
      <c r="B3550" t="s">
        <v>4275</v>
      </c>
      <c r="C3550" t="s">
        <v>11191</v>
      </c>
      <c r="D3550" t="s">
        <v>11192</v>
      </c>
      <c r="F3550" t="s">
        <v>1577</v>
      </c>
    </row>
    <row r="3551" spans="1:6" x14ac:dyDescent="0.3">
      <c r="A3551" t="s">
        <v>4276</v>
      </c>
      <c r="B3551" t="s">
        <v>4277</v>
      </c>
      <c r="C3551" t="e">
        <v>#N/A</v>
      </c>
      <c r="F3551" t="s">
        <v>2611</v>
      </c>
    </row>
    <row r="3552" spans="1:6" x14ac:dyDescent="0.3">
      <c r="A3552" t="s">
        <v>4278</v>
      </c>
      <c r="B3552" t="s">
        <v>4279</v>
      </c>
      <c r="C3552" t="s">
        <v>11191</v>
      </c>
      <c r="D3552" t="s">
        <v>11192</v>
      </c>
      <c r="F3552" t="s">
        <v>2611</v>
      </c>
    </row>
    <row r="3553" spans="1:6" x14ac:dyDescent="0.3">
      <c r="A3553" t="s">
        <v>4280</v>
      </c>
      <c r="B3553" t="s">
        <v>4281</v>
      </c>
      <c r="C3553" t="s">
        <v>11191</v>
      </c>
      <c r="D3553" t="s">
        <v>11192</v>
      </c>
      <c r="F3553" t="s">
        <v>1577</v>
      </c>
    </row>
    <row r="3554" spans="1:6" x14ac:dyDescent="0.3">
      <c r="A3554" t="s">
        <v>4282</v>
      </c>
      <c r="B3554" t="s">
        <v>4283</v>
      </c>
      <c r="C3554" t="e">
        <v>#N/A</v>
      </c>
      <c r="F3554" t="s">
        <v>2611</v>
      </c>
    </row>
    <row r="3555" spans="1:6" x14ac:dyDescent="0.3">
      <c r="A3555" t="s">
        <v>4284</v>
      </c>
      <c r="B3555" t="s">
        <v>4285</v>
      </c>
      <c r="C3555" t="e">
        <v>#N/A</v>
      </c>
      <c r="F3555" t="s">
        <v>2586</v>
      </c>
    </row>
    <row r="3556" spans="1:6" x14ac:dyDescent="0.3">
      <c r="A3556" t="s">
        <v>6252</v>
      </c>
      <c r="B3556" t="s">
        <v>6253</v>
      </c>
      <c r="C3556" t="e">
        <v>#N/A</v>
      </c>
      <c r="F3556" t="e">
        <v>#N/A</v>
      </c>
    </row>
    <row r="3557" spans="1:6" x14ac:dyDescent="0.3">
      <c r="A3557" t="s">
        <v>4286</v>
      </c>
      <c r="B3557" t="s">
        <v>4287</v>
      </c>
      <c r="C3557" t="s">
        <v>11191</v>
      </c>
      <c r="D3557" t="s">
        <v>11192</v>
      </c>
      <c r="F3557" t="s">
        <v>1577</v>
      </c>
    </row>
    <row r="3558" spans="1:6" x14ac:dyDescent="0.3">
      <c r="A3558" t="s">
        <v>4288</v>
      </c>
      <c r="B3558" t="s">
        <v>4289</v>
      </c>
      <c r="C3558" t="e">
        <v>#N/A</v>
      </c>
      <c r="F3558" t="s">
        <v>2611</v>
      </c>
    </row>
    <row r="3559" spans="1:6" x14ac:dyDescent="0.3">
      <c r="A3559" t="s">
        <v>4290</v>
      </c>
      <c r="B3559" t="s">
        <v>4291</v>
      </c>
      <c r="C3559" t="e">
        <v>#N/A</v>
      </c>
      <c r="F3559" t="s">
        <v>2586</v>
      </c>
    </row>
    <row r="3560" spans="1:6" x14ac:dyDescent="0.3">
      <c r="A3560" t="s">
        <v>6385</v>
      </c>
      <c r="B3560" t="s">
        <v>6386</v>
      </c>
      <c r="C3560" t="e">
        <v>#N/A</v>
      </c>
      <c r="F3560" t="e">
        <v>#N/A</v>
      </c>
    </row>
    <row r="3561" spans="1:6" x14ac:dyDescent="0.3">
      <c r="A3561" t="s">
        <v>7580</v>
      </c>
      <c r="B3561" t="s">
        <v>7581</v>
      </c>
      <c r="C3561" t="s">
        <v>11191</v>
      </c>
      <c r="D3561" t="s">
        <v>11192</v>
      </c>
      <c r="F3561" t="s">
        <v>1577</v>
      </c>
    </row>
    <row r="3562" spans="1:6" x14ac:dyDescent="0.3">
      <c r="A3562" t="s">
        <v>4292</v>
      </c>
      <c r="B3562" t="s">
        <v>4293</v>
      </c>
      <c r="C3562" t="s">
        <v>11191</v>
      </c>
      <c r="D3562" t="s">
        <v>11192</v>
      </c>
      <c r="F3562" t="s">
        <v>1577</v>
      </c>
    </row>
    <row r="3563" spans="1:6" x14ac:dyDescent="0.3">
      <c r="A3563" t="s">
        <v>4294</v>
      </c>
      <c r="B3563" t="s">
        <v>4295</v>
      </c>
      <c r="C3563" t="e">
        <v>#N/A</v>
      </c>
      <c r="F3563" t="s">
        <v>2611</v>
      </c>
    </row>
    <row r="3564" spans="1:6" x14ac:dyDescent="0.3">
      <c r="A3564" t="s">
        <v>4296</v>
      </c>
      <c r="B3564" t="s">
        <v>4297</v>
      </c>
      <c r="C3564" t="s">
        <v>11191</v>
      </c>
      <c r="D3564" t="s">
        <v>11192</v>
      </c>
      <c r="F3564" t="s">
        <v>2611</v>
      </c>
    </row>
    <row r="3565" spans="1:6" x14ac:dyDescent="0.3">
      <c r="A3565" t="s">
        <v>4298</v>
      </c>
      <c r="B3565" t="s">
        <v>4299</v>
      </c>
      <c r="C3565" t="s">
        <v>11191</v>
      </c>
      <c r="D3565" t="s">
        <v>11192</v>
      </c>
      <c r="F3565" t="s">
        <v>1577</v>
      </c>
    </row>
    <row r="3566" spans="1:6" x14ac:dyDescent="0.3">
      <c r="A3566" t="s">
        <v>4300</v>
      </c>
      <c r="B3566" t="s">
        <v>4301</v>
      </c>
      <c r="C3566" t="e">
        <v>#N/A</v>
      </c>
      <c r="F3566" t="s">
        <v>2611</v>
      </c>
    </row>
    <row r="3567" spans="1:6" x14ac:dyDescent="0.3">
      <c r="A3567" t="s">
        <v>7582</v>
      </c>
      <c r="B3567" t="s">
        <v>7583</v>
      </c>
      <c r="C3567" t="s">
        <v>11191</v>
      </c>
      <c r="D3567" t="s">
        <v>11192</v>
      </c>
      <c r="F3567" t="s">
        <v>2611</v>
      </c>
    </row>
    <row r="3568" spans="1:6" x14ac:dyDescent="0.3">
      <c r="A3568" t="s">
        <v>4302</v>
      </c>
      <c r="B3568" t="s">
        <v>4303</v>
      </c>
      <c r="C3568" t="s">
        <v>11191</v>
      </c>
      <c r="D3568" t="s">
        <v>11192</v>
      </c>
      <c r="F3568" t="s">
        <v>1577</v>
      </c>
    </row>
    <row r="3569" spans="1:6" x14ac:dyDescent="0.3">
      <c r="A3569" t="s">
        <v>4304</v>
      </c>
      <c r="B3569" t="s">
        <v>4305</v>
      </c>
      <c r="C3569" t="e">
        <v>#N/A</v>
      </c>
      <c r="F3569" t="s">
        <v>2611</v>
      </c>
    </row>
    <row r="3570" spans="1:6" x14ac:dyDescent="0.3">
      <c r="A3570" t="s">
        <v>4306</v>
      </c>
      <c r="B3570" t="s">
        <v>4307</v>
      </c>
      <c r="C3570" t="s">
        <v>11191</v>
      </c>
      <c r="D3570" t="s">
        <v>11192</v>
      </c>
      <c r="F3570" t="s">
        <v>2611</v>
      </c>
    </row>
    <row r="3571" spans="1:6" x14ac:dyDescent="0.3">
      <c r="A3571" t="s">
        <v>4308</v>
      </c>
      <c r="B3571" t="s">
        <v>4309</v>
      </c>
      <c r="C3571" t="e">
        <v>#N/A</v>
      </c>
      <c r="F3571" t="s">
        <v>1585</v>
      </c>
    </row>
    <row r="3572" spans="1:6" x14ac:dyDescent="0.3">
      <c r="A3572" t="s">
        <v>4310</v>
      </c>
      <c r="B3572" t="s">
        <v>4311</v>
      </c>
      <c r="C3572" t="s">
        <v>11191</v>
      </c>
      <c r="D3572" t="s">
        <v>11192</v>
      </c>
      <c r="F3572" t="s">
        <v>1577</v>
      </c>
    </row>
    <row r="3573" spans="1:6" x14ac:dyDescent="0.3">
      <c r="A3573" t="s">
        <v>4312</v>
      </c>
      <c r="B3573" t="s">
        <v>4313</v>
      </c>
      <c r="C3573" t="e">
        <v>#N/A</v>
      </c>
      <c r="F3573" t="s">
        <v>2611</v>
      </c>
    </row>
    <row r="3574" spans="1:6" x14ac:dyDescent="0.3">
      <c r="A3574" t="s">
        <v>4314</v>
      </c>
      <c r="B3574" t="s">
        <v>4315</v>
      </c>
      <c r="C3574" t="s">
        <v>11191</v>
      </c>
      <c r="D3574" t="s">
        <v>11192</v>
      </c>
      <c r="F3574" t="s">
        <v>1577</v>
      </c>
    </row>
    <row r="3575" spans="1:6" x14ac:dyDescent="0.3">
      <c r="A3575" t="s">
        <v>4316</v>
      </c>
      <c r="B3575" t="s">
        <v>4317</v>
      </c>
      <c r="C3575" t="e">
        <v>#N/A</v>
      </c>
      <c r="F3575" t="s">
        <v>2611</v>
      </c>
    </row>
    <row r="3576" spans="1:6" x14ac:dyDescent="0.3">
      <c r="A3576" t="s">
        <v>4318</v>
      </c>
      <c r="B3576" t="s">
        <v>4319</v>
      </c>
      <c r="C3576" t="s">
        <v>11191</v>
      </c>
      <c r="D3576" t="s">
        <v>11192</v>
      </c>
      <c r="F3576" t="s">
        <v>1577</v>
      </c>
    </row>
    <row r="3577" spans="1:6" x14ac:dyDescent="0.3">
      <c r="A3577" t="s">
        <v>4320</v>
      </c>
      <c r="B3577" t="s">
        <v>4317</v>
      </c>
      <c r="C3577" t="e">
        <v>#N/A</v>
      </c>
      <c r="F3577" t="s">
        <v>2611</v>
      </c>
    </row>
    <row r="3578" spans="1:6" x14ac:dyDescent="0.3">
      <c r="A3578" t="s">
        <v>7584</v>
      </c>
      <c r="B3578" t="s">
        <v>7585</v>
      </c>
      <c r="C3578" t="s">
        <v>11191</v>
      </c>
      <c r="D3578" t="s">
        <v>11192</v>
      </c>
      <c r="F3578" t="s">
        <v>1577</v>
      </c>
    </row>
    <row r="3579" spans="1:6" x14ac:dyDescent="0.3">
      <c r="A3579" t="s">
        <v>4321</v>
      </c>
      <c r="B3579" t="s">
        <v>4322</v>
      </c>
      <c r="C3579" t="s">
        <v>11191</v>
      </c>
      <c r="D3579" t="s">
        <v>11192</v>
      </c>
      <c r="F3579" t="s">
        <v>1577</v>
      </c>
    </row>
    <row r="3580" spans="1:6" x14ac:dyDescent="0.3">
      <c r="A3580" t="s">
        <v>4323</v>
      </c>
      <c r="B3580" t="s">
        <v>4313</v>
      </c>
      <c r="C3580" t="e">
        <v>#N/A</v>
      </c>
      <c r="F3580" t="s">
        <v>2611</v>
      </c>
    </row>
    <row r="3581" spans="1:6" x14ac:dyDescent="0.3">
      <c r="A3581" t="s">
        <v>4324</v>
      </c>
      <c r="B3581" t="s">
        <v>4325</v>
      </c>
      <c r="C3581" t="s">
        <v>11191</v>
      </c>
      <c r="D3581" t="s">
        <v>11192</v>
      </c>
      <c r="F3581" t="s">
        <v>1577</v>
      </c>
    </row>
    <row r="3582" spans="1:6" x14ac:dyDescent="0.3">
      <c r="A3582" t="s">
        <v>4326</v>
      </c>
      <c r="B3582" t="s">
        <v>4327</v>
      </c>
      <c r="C3582" t="s">
        <v>11191</v>
      </c>
      <c r="D3582" t="s">
        <v>11192</v>
      </c>
      <c r="F3582" t="s">
        <v>1577</v>
      </c>
    </row>
    <row r="3583" spans="1:6" x14ac:dyDescent="0.3">
      <c r="A3583" t="s">
        <v>4328</v>
      </c>
      <c r="B3583" t="s">
        <v>4313</v>
      </c>
      <c r="C3583" t="e">
        <v>#N/A</v>
      </c>
      <c r="F3583" t="s">
        <v>2611</v>
      </c>
    </row>
    <row r="3584" spans="1:6" x14ac:dyDescent="0.3">
      <c r="A3584" t="s">
        <v>4329</v>
      </c>
      <c r="B3584" t="s">
        <v>4273</v>
      </c>
      <c r="C3584" t="e">
        <v>#N/A</v>
      </c>
      <c r="F3584" t="s">
        <v>2586</v>
      </c>
    </row>
    <row r="3585" spans="1:6" x14ac:dyDescent="0.3">
      <c r="A3585" t="s">
        <v>4330</v>
      </c>
      <c r="B3585" t="s">
        <v>4331</v>
      </c>
      <c r="C3585" t="e">
        <v>#N/A</v>
      </c>
      <c r="F3585" t="s">
        <v>2586</v>
      </c>
    </row>
    <row r="3586" spans="1:6" x14ac:dyDescent="0.3">
      <c r="A3586" t="s">
        <v>4332</v>
      </c>
      <c r="B3586" t="s">
        <v>4293</v>
      </c>
      <c r="C3586" t="s">
        <v>11191</v>
      </c>
      <c r="D3586" t="s">
        <v>11192</v>
      </c>
      <c r="F3586" t="s">
        <v>1577</v>
      </c>
    </row>
    <row r="3587" spans="1:6" x14ac:dyDescent="0.3">
      <c r="A3587" t="s">
        <v>4333</v>
      </c>
      <c r="B3587" t="s">
        <v>4299</v>
      </c>
      <c r="C3587" t="s">
        <v>11191</v>
      </c>
      <c r="D3587" t="s">
        <v>11192</v>
      </c>
      <c r="F3587" t="s">
        <v>1577</v>
      </c>
    </row>
    <row r="3588" spans="1:6" x14ac:dyDescent="0.3">
      <c r="A3588" t="s">
        <v>4334</v>
      </c>
      <c r="B3588" t="s">
        <v>4303</v>
      </c>
      <c r="C3588" t="s">
        <v>11191</v>
      </c>
      <c r="D3588" t="s">
        <v>11192</v>
      </c>
      <c r="F3588" t="s">
        <v>1577</v>
      </c>
    </row>
    <row r="3589" spans="1:6" x14ac:dyDescent="0.3">
      <c r="A3589" t="s">
        <v>4335</v>
      </c>
      <c r="B3589" t="s">
        <v>4307</v>
      </c>
      <c r="C3589" t="e">
        <v>#N/A</v>
      </c>
      <c r="F3589" t="s">
        <v>2586</v>
      </c>
    </row>
    <row r="3590" spans="1:6" x14ac:dyDescent="0.3">
      <c r="A3590" t="s">
        <v>4336</v>
      </c>
      <c r="B3590" t="s">
        <v>4337</v>
      </c>
      <c r="C3590" t="s">
        <v>11191</v>
      </c>
      <c r="D3590" t="s">
        <v>11192</v>
      </c>
      <c r="F3590" t="s">
        <v>1577</v>
      </c>
    </row>
    <row r="3591" spans="1:6" x14ac:dyDescent="0.3">
      <c r="A3591" t="s">
        <v>4338</v>
      </c>
      <c r="B3591" t="s">
        <v>4339</v>
      </c>
      <c r="C3591" t="s">
        <v>11191</v>
      </c>
      <c r="D3591" t="s">
        <v>11192</v>
      </c>
      <c r="F3591" t="s">
        <v>1577</v>
      </c>
    </row>
    <row r="3592" spans="1:6" x14ac:dyDescent="0.3">
      <c r="A3592" t="s">
        <v>4340</v>
      </c>
      <c r="B3592" t="s">
        <v>4341</v>
      </c>
      <c r="C3592" t="s">
        <v>11191</v>
      </c>
      <c r="D3592" t="s">
        <v>11192</v>
      </c>
      <c r="F3592" t="s">
        <v>1577</v>
      </c>
    </row>
    <row r="3593" spans="1:6" x14ac:dyDescent="0.3">
      <c r="A3593" t="s">
        <v>4342</v>
      </c>
      <c r="B3593" t="s">
        <v>4343</v>
      </c>
      <c r="C3593" t="s">
        <v>11191</v>
      </c>
      <c r="D3593" t="s">
        <v>11192</v>
      </c>
      <c r="F3593" t="s">
        <v>1577</v>
      </c>
    </row>
    <row r="3594" spans="1:6" x14ac:dyDescent="0.3">
      <c r="A3594" t="s">
        <v>4344</v>
      </c>
      <c r="B3594" t="s">
        <v>4345</v>
      </c>
      <c r="C3594" t="s">
        <v>11191</v>
      </c>
      <c r="D3594" t="s">
        <v>11192</v>
      </c>
      <c r="F3594" t="s">
        <v>1577</v>
      </c>
    </row>
    <row r="3595" spans="1:6" x14ac:dyDescent="0.3">
      <c r="A3595" t="s">
        <v>4346</v>
      </c>
      <c r="B3595" t="s">
        <v>4347</v>
      </c>
      <c r="C3595" t="s">
        <v>11191</v>
      </c>
      <c r="D3595" t="s">
        <v>11192</v>
      </c>
      <c r="F3595" t="s">
        <v>1577</v>
      </c>
    </row>
    <row r="3596" spans="1:6" x14ac:dyDescent="0.3">
      <c r="A3596" t="s">
        <v>4348</v>
      </c>
      <c r="B3596" t="s">
        <v>4349</v>
      </c>
      <c r="C3596" t="s">
        <v>11191</v>
      </c>
      <c r="D3596" t="s">
        <v>11192</v>
      </c>
      <c r="F3596" t="s">
        <v>1577</v>
      </c>
    </row>
    <row r="3597" spans="1:6" x14ac:dyDescent="0.3">
      <c r="A3597" t="s">
        <v>4350</v>
      </c>
      <c r="B3597" t="s">
        <v>4351</v>
      </c>
      <c r="C3597" t="e">
        <v>#N/A</v>
      </c>
      <c r="F3597" t="s">
        <v>1577</v>
      </c>
    </row>
    <row r="3598" spans="1:6" x14ac:dyDescent="0.3">
      <c r="A3598" t="s">
        <v>7586</v>
      </c>
      <c r="B3598" t="s">
        <v>4351</v>
      </c>
      <c r="C3598" t="s">
        <v>11191</v>
      </c>
      <c r="D3598" t="s">
        <v>11192</v>
      </c>
      <c r="F3598" t="s">
        <v>2611</v>
      </c>
    </row>
    <row r="3599" spans="1:6" x14ac:dyDescent="0.3">
      <c r="A3599" t="s">
        <v>4352</v>
      </c>
      <c r="B3599" t="s">
        <v>4353</v>
      </c>
      <c r="C3599" t="s">
        <v>11191</v>
      </c>
      <c r="D3599" t="s">
        <v>11192</v>
      </c>
      <c r="F3599" t="s">
        <v>1577</v>
      </c>
    </row>
    <row r="3600" spans="1:6" x14ac:dyDescent="0.3">
      <c r="A3600" t="s">
        <v>4354</v>
      </c>
      <c r="B3600" t="s">
        <v>4351</v>
      </c>
      <c r="C3600" t="e">
        <v>#N/A</v>
      </c>
      <c r="F3600" t="s">
        <v>1577</v>
      </c>
    </row>
    <row r="3601" spans="1:6" x14ac:dyDescent="0.3">
      <c r="A3601" t="s">
        <v>7587</v>
      </c>
      <c r="B3601" t="s">
        <v>4351</v>
      </c>
      <c r="C3601" t="s">
        <v>11191</v>
      </c>
      <c r="D3601" t="s">
        <v>11192</v>
      </c>
      <c r="F3601" t="s">
        <v>2611</v>
      </c>
    </row>
    <row r="3602" spans="1:6" x14ac:dyDescent="0.3">
      <c r="A3602" t="s">
        <v>4355</v>
      </c>
      <c r="B3602" t="s">
        <v>4353</v>
      </c>
      <c r="C3602" t="s">
        <v>11191</v>
      </c>
      <c r="D3602" t="s">
        <v>11192</v>
      </c>
      <c r="F3602" t="s">
        <v>1577</v>
      </c>
    </row>
    <row r="3603" spans="1:6" x14ac:dyDescent="0.3">
      <c r="A3603" t="s">
        <v>7588</v>
      </c>
      <c r="B3603" t="s">
        <v>4351</v>
      </c>
      <c r="C3603" t="s">
        <v>11191</v>
      </c>
      <c r="D3603" t="s">
        <v>11192</v>
      </c>
      <c r="F3603" t="s">
        <v>2611</v>
      </c>
    </row>
    <row r="3604" spans="1:6" x14ac:dyDescent="0.3">
      <c r="A3604" t="s">
        <v>7589</v>
      </c>
      <c r="B3604" t="s">
        <v>4353</v>
      </c>
      <c r="C3604" t="s">
        <v>11191</v>
      </c>
      <c r="D3604" t="s">
        <v>11192</v>
      </c>
      <c r="F3604" t="s">
        <v>2586</v>
      </c>
    </row>
    <row r="3605" spans="1:6" x14ac:dyDescent="0.3">
      <c r="A3605" t="s">
        <v>7590</v>
      </c>
      <c r="B3605" t="s">
        <v>4351</v>
      </c>
      <c r="C3605" t="s">
        <v>11191</v>
      </c>
      <c r="D3605" t="s">
        <v>11192</v>
      </c>
      <c r="F3605" t="s">
        <v>2611</v>
      </c>
    </row>
    <row r="3606" spans="1:6" x14ac:dyDescent="0.3">
      <c r="A3606" t="s">
        <v>8666</v>
      </c>
      <c r="B3606" t="s">
        <v>4353</v>
      </c>
      <c r="C3606" t="e">
        <v>#N/A</v>
      </c>
      <c r="F3606" t="s">
        <v>2586</v>
      </c>
    </row>
    <row r="3607" spans="1:6" x14ac:dyDescent="0.3">
      <c r="A3607" t="s">
        <v>4356</v>
      </c>
      <c r="B3607" t="s">
        <v>4351</v>
      </c>
      <c r="C3607" t="e">
        <v>#N/A</v>
      </c>
      <c r="F3607" t="s">
        <v>1577</v>
      </c>
    </row>
    <row r="3608" spans="1:6" x14ac:dyDescent="0.3">
      <c r="A3608" t="s">
        <v>7591</v>
      </c>
      <c r="B3608" t="s">
        <v>4351</v>
      </c>
      <c r="C3608" t="s">
        <v>11191</v>
      </c>
      <c r="D3608" t="s">
        <v>11192</v>
      </c>
      <c r="F3608" t="s">
        <v>2611</v>
      </c>
    </row>
    <row r="3609" spans="1:6" x14ac:dyDescent="0.3">
      <c r="A3609" t="s">
        <v>4357</v>
      </c>
      <c r="B3609" t="s">
        <v>4353</v>
      </c>
      <c r="C3609" t="s">
        <v>11191</v>
      </c>
      <c r="D3609" t="s">
        <v>11192</v>
      </c>
      <c r="F3609" t="s">
        <v>1577</v>
      </c>
    </row>
    <row r="3610" spans="1:6" x14ac:dyDescent="0.3">
      <c r="A3610" t="s">
        <v>4358</v>
      </c>
      <c r="B3610" t="s">
        <v>4351</v>
      </c>
      <c r="C3610" t="e">
        <v>#N/A</v>
      </c>
      <c r="F3610" t="s">
        <v>1577</v>
      </c>
    </row>
    <row r="3611" spans="1:6" x14ac:dyDescent="0.3">
      <c r="A3611" t="s">
        <v>7592</v>
      </c>
      <c r="B3611" t="s">
        <v>4351</v>
      </c>
      <c r="C3611" t="s">
        <v>11191</v>
      </c>
      <c r="D3611" t="s">
        <v>11192</v>
      </c>
      <c r="F3611" t="s">
        <v>2611</v>
      </c>
    </row>
    <row r="3612" spans="1:6" x14ac:dyDescent="0.3">
      <c r="A3612" t="s">
        <v>4359</v>
      </c>
      <c r="B3612" t="s">
        <v>4353</v>
      </c>
      <c r="C3612" t="s">
        <v>11191</v>
      </c>
      <c r="D3612" t="s">
        <v>11192</v>
      </c>
      <c r="F3612" t="s">
        <v>1577</v>
      </c>
    </row>
    <row r="3613" spans="1:6" x14ac:dyDescent="0.3">
      <c r="A3613" t="s">
        <v>4360</v>
      </c>
      <c r="B3613" t="s">
        <v>4351</v>
      </c>
      <c r="C3613" t="e">
        <v>#N/A</v>
      </c>
      <c r="F3613" t="s">
        <v>1577</v>
      </c>
    </row>
    <row r="3614" spans="1:6" x14ac:dyDescent="0.3">
      <c r="A3614" t="s">
        <v>7593</v>
      </c>
      <c r="B3614" t="s">
        <v>7594</v>
      </c>
      <c r="C3614" t="s">
        <v>11191</v>
      </c>
      <c r="D3614" t="s">
        <v>11192</v>
      </c>
      <c r="F3614" t="s">
        <v>2611</v>
      </c>
    </row>
    <row r="3615" spans="1:6" x14ac:dyDescent="0.3">
      <c r="A3615" t="s">
        <v>4361</v>
      </c>
      <c r="B3615" t="s">
        <v>4353</v>
      </c>
      <c r="C3615" t="s">
        <v>11191</v>
      </c>
      <c r="D3615" t="s">
        <v>11192</v>
      </c>
      <c r="F3615" t="s">
        <v>1577</v>
      </c>
    </row>
    <row r="3616" spans="1:6" x14ac:dyDescent="0.3">
      <c r="A3616" t="s">
        <v>4362</v>
      </c>
      <c r="B3616" t="s">
        <v>4363</v>
      </c>
      <c r="C3616" t="s">
        <v>11191</v>
      </c>
      <c r="D3616" t="s">
        <v>11192</v>
      </c>
      <c r="F3616" t="s">
        <v>1577</v>
      </c>
    </row>
    <row r="3617" spans="1:6" x14ac:dyDescent="0.3">
      <c r="A3617" t="s">
        <v>4364</v>
      </c>
      <c r="B3617" t="s">
        <v>4365</v>
      </c>
      <c r="C3617" t="s">
        <v>11191</v>
      </c>
      <c r="D3617" t="s">
        <v>11192</v>
      </c>
      <c r="F3617" t="s">
        <v>1577</v>
      </c>
    </row>
    <row r="3618" spans="1:6" x14ac:dyDescent="0.3">
      <c r="A3618" t="s">
        <v>4366</v>
      </c>
      <c r="B3618" t="s">
        <v>4367</v>
      </c>
      <c r="C3618" t="s">
        <v>11191</v>
      </c>
      <c r="D3618" t="s">
        <v>11192</v>
      </c>
      <c r="F3618" t="s">
        <v>1577</v>
      </c>
    </row>
    <row r="3619" spans="1:6" x14ac:dyDescent="0.3">
      <c r="A3619" t="s">
        <v>4368</v>
      </c>
      <c r="B3619" t="s">
        <v>4369</v>
      </c>
      <c r="C3619" t="e">
        <v>#N/A</v>
      </c>
      <c r="F3619" t="s">
        <v>1580</v>
      </c>
    </row>
    <row r="3620" spans="1:6" x14ac:dyDescent="0.3">
      <c r="A3620" t="s">
        <v>4370</v>
      </c>
      <c r="B3620" t="s">
        <v>4371</v>
      </c>
      <c r="C3620" t="s">
        <v>11191</v>
      </c>
      <c r="D3620" t="s">
        <v>11192</v>
      </c>
      <c r="F3620" t="s">
        <v>1577</v>
      </c>
    </row>
    <row r="3621" spans="1:6" x14ac:dyDescent="0.3">
      <c r="A3621" t="s">
        <v>4372</v>
      </c>
      <c r="B3621" t="s">
        <v>4373</v>
      </c>
      <c r="C3621" t="s">
        <v>11191</v>
      </c>
      <c r="D3621" t="s">
        <v>11192</v>
      </c>
      <c r="F3621" t="s">
        <v>1577</v>
      </c>
    </row>
    <row r="3622" spans="1:6" x14ac:dyDescent="0.3">
      <c r="A3622" t="s">
        <v>4374</v>
      </c>
      <c r="B3622" t="s">
        <v>4375</v>
      </c>
      <c r="C3622" t="s">
        <v>11191</v>
      </c>
      <c r="D3622" t="s">
        <v>11192</v>
      </c>
      <c r="F3622" t="s">
        <v>1577</v>
      </c>
    </row>
    <row r="3623" spans="1:6" x14ac:dyDescent="0.3">
      <c r="A3623" t="s">
        <v>7595</v>
      </c>
      <c r="B3623" t="s">
        <v>7596</v>
      </c>
      <c r="C3623" t="s">
        <v>11191</v>
      </c>
      <c r="D3623" t="s">
        <v>11192</v>
      </c>
      <c r="F3623" t="s">
        <v>2611</v>
      </c>
    </row>
    <row r="3624" spans="1:6" x14ac:dyDescent="0.3">
      <c r="A3624" t="s">
        <v>7597</v>
      </c>
      <c r="B3624" t="s">
        <v>7598</v>
      </c>
      <c r="C3624" t="s">
        <v>11191</v>
      </c>
      <c r="D3624" t="s">
        <v>11192</v>
      </c>
      <c r="F3624" t="s">
        <v>2611</v>
      </c>
    </row>
    <row r="3625" spans="1:6" x14ac:dyDescent="0.3">
      <c r="A3625" t="s">
        <v>7599</v>
      </c>
      <c r="B3625" t="s">
        <v>7600</v>
      </c>
      <c r="C3625" t="s">
        <v>11191</v>
      </c>
      <c r="D3625" t="s">
        <v>11192</v>
      </c>
      <c r="F3625" t="s">
        <v>2611</v>
      </c>
    </row>
    <row r="3626" spans="1:6" x14ac:dyDescent="0.3">
      <c r="A3626" t="s">
        <v>7601</v>
      </c>
      <c r="B3626" t="s">
        <v>7602</v>
      </c>
      <c r="C3626" t="s">
        <v>11191</v>
      </c>
      <c r="D3626" t="s">
        <v>11192</v>
      </c>
      <c r="F3626" t="s">
        <v>2611</v>
      </c>
    </row>
    <row r="3627" spans="1:6" x14ac:dyDescent="0.3">
      <c r="A3627" t="s">
        <v>7603</v>
      </c>
      <c r="B3627" t="s">
        <v>7604</v>
      </c>
      <c r="C3627" t="s">
        <v>11191</v>
      </c>
      <c r="D3627" t="s">
        <v>11192</v>
      </c>
      <c r="F3627" t="s">
        <v>2611</v>
      </c>
    </row>
    <row r="3628" spans="1:6" x14ac:dyDescent="0.3">
      <c r="A3628" t="s">
        <v>7605</v>
      </c>
      <c r="B3628" t="s">
        <v>7606</v>
      </c>
      <c r="C3628" t="s">
        <v>11191</v>
      </c>
      <c r="D3628" t="s">
        <v>11192</v>
      </c>
      <c r="F3628" t="s">
        <v>2611</v>
      </c>
    </row>
    <row r="3629" spans="1:6" x14ac:dyDescent="0.3">
      <c r="A3629" t="s">
        <v>7607</v>
      </c>
      <c r="B3629" t="s">
        <v>7608</v>
      </c>
      <c r="C3629" t="s">
        <v>11191</v>
      </c>
      <c r="D3629" t="s">
        <v>11192</v>
      </c>
      <c r="F3629" t="s">
        <v>2611</v>
      </c>
    </row>
    <row r="3630" spans="1:6" x14ac:dyDescent="0.3">
      <c r="A3630" t="s">
        <v>4376</v>
      </c>
      <c r="B3630" t="s">
        <v>4377</v>
      </c>
      <c r="C3630" t="e">
        <v>#N/A</v>
      </c>
      <c r="F3630" t="s">
        <v>1577</v>
      </c>
    </row>
    <row r="3631" spans="1:6" x14ac:dyDescent="0.3">
      <c r="A3631" t="s">
        <v>4378</v>
      </c>
      <c r="B3631" t="s">
        <v>4379</v>
      </c>
      <c r="C3631" t="e">
        <v>#N/A</v>
      </c>
      <c r="F3631" t="s">
        <v>1577</v>
      </c>
    </row>
    <row r="3632" spans="1:6" x14ac:dyDescent="0.3">
      <c r="A3632" t="s">
        <v>4380</v>
      </c>
      <c r="B3632" t="s">
        <v>4381</v>
      </c>
      <c r="C3632" t="e">
        <v>#N/A</v>
      </c>
      <c r="F3632" t="s">
        <v>1577</v>
      </c>
    </row>
    <row r="3633" spans="1:6" x14ac:dyDescent="0.3">
      <c r="A3633" t="s">
        <v>4382</v>
      </c>
      <c r="B3633" t="s">
        <v>4383</v>
      </c>
      <c r="C3633" t="e">
        <v>#N/A</v>
      </c>
      <c r="F3633" t="s">
        <v>1577</v>
      </c>
    </row>
    <row r="3634" spans="1:6" x14ac:dyDescent="0.3">
      <c r="A3634" t="s">
        <v>4384</v>
      </c>
      <c r="B3634" t="s">
        <v>4385</v>
      </c>
      <c r="C3634" t="e">
        <v>#N/A</v>
      </c>
      <c r="F3634" t="s">
        <v>1577</v>
      </c>
    </row>
    <row r="3635" spans="1:6" x14ac:dyDescent="0.3">
      <c r="A3635" t="s">
        <v>4386</v>
      </c>
      <c r="B3635" t="s">
        <v>4387</v>
      </c>
      <c r="C3635" t="e">
        <v>#N/A</v>
      </c>
      <c r="F3635" t="s">
        <v>1577</v>
      </c>
    </row>
    <row r="3636" spans="1:6" x14ac:dyDescent="0.3">
      <c r="A3636" t="s">
        <v>4388</v>
      </c>
      <c r="B3636" t="s">
        <v>4389</v>
      </c>
      <c r="C3636" t="e">
        <v>#N/A</v>
      </c>
      <c r="F3636" t="s">
        <v>1577</v>
      </c>
    </row>
    <row r="3637" spans="1:6" x14ac:dyDescent="0.3">
      <c r="A3637" t="s">
        <v>4390</v>
      </c>
      <c r="B3637" t="s">
        <v>4391</v>
      </c>
      <c r="C3637" t="s">
        <v>11191</v>
      </c>
      <c r="D3637" t="s">
        <v>11192</v>
      </c>
      <c r="F3637" t="s">
        <v>1580</v>
      </c>
    </row>
    <row r="3638" spans="1:6" x14ac:dyDescent="0.3">
      <c r="A3638" t="s">
        <v>4392</v>
      </c>
      <c r="B3638" t="s">
        <v>4393</v>
      </c>
      <c r="C3638" t="s">
        <v>11191</v>
      </c>
      <c r="D3638" t="s">
        <v>11192</v>
      </c>
      <c r="F3638" t="s">
        <v>2611</v>
      </c>
    </row>
    <row r="3639" spans="1:6" x14ac:dyDescent="0.3">
      <c r="A3639" t="s">
        <v>4394</v>
      </c>
      <c r="B3639" t="s">
        <v>4395</v>
      </c>
      <c r="C3639" t="s">
        <v>11191</v>
      </c>
      <c r="D3639" t="s">
        <v>11192</v>
      </c>
      <c r="F3639" t="s">
        <v>2611</v>
      </c>
    </row>
    <row r="3640" spans="1:6" x14ac:dyDescent="0.3">
      <c r="A3640" t="s">
        <v>4396</v>
      </c>
      <c r="B3640" t="s">
        <v>4397</v>
      </c>
      <c r="C3640" t="s">
        <v>11191</v>
      </c>
      <c r="D3640" t="s">
        <v>11192</v>
      </c>
      <c r="F3640" t="s">
        <v>1580</v>
      </c>
    </row>
    <row r="3641" spans="1:6" x14ac:dyDescent="0.3">
      <c r="A3641" t="s">
        <v>9423</v>
      </c>
      <c r="B3641" t="s">
        <v>4393</v>
      </c>
      <c r="C3641" t="s">
        <v>11191</v>
      </c>
      <c r="D3641" t="s">
        <v>11192</v>
      </c>
      <c r="F3641" t="s">
        <v>2611</v>
      </c>
    </row>
    <row r="3642" spans="1:6" x14ac:dyDescent="0.3">
      <c r="A3642" t="s">
        <v>4398</v>
      </c>
      <c r="B3642" t="s">
        <v>4399</v>
      </c>
      <c r="C3642" t="s">
        <v>11191</v>
      </c>
      <c r="D3642" t="s">
        <v>11192</v>
      </c>
      <c r="F3642" t="s">
        <v>2611</v>
      </c>
    </row>
    <row r="3643" spans="1:6" x14ac:dyDescent="0.3">
      <c r="A3643" t="s">
        <v>4400</v>
      </c>
      <c r="B3643" t="s">
        <v>4401</v>
      </c>
      <c r="C3643" t="s">
        <v>11191</v>
      </c>
      <c r="D3643" t="s">
        <v>11192</v>
      </c>
      <c r="F3643" t="s">
        <v>1580</v>
      </c>
    </row>
    <row r="3644" spans="1:6" x14ac:dyDescent="0.3">
      <c r="A3644" t="s">
        <v>4402</v>
      </c>
      <c r="B3644" t="s">
        <v>4393</v>
      </c>
      <c r="C3644" t="s">
        <v>11191</v>
      </c>
      <c r="D3644" t="s">
        <v>11192</v>
      </c>
      <c r="F3644" t="s">
        <v>2611</v>
      </c>
    </row>
    <row r="3645" spans="1:6" x14ac:dyDescent="0.3">
      <c r="A3645" t="s">
        <v>4403</v>
      </c>
      <c r="B3645" t="s">
        <v>4404</v>
      </c>
      <c r="C3645" t="s">
        <v>11191</v>
      </c>
      <c r="D3645" t="s">
        <v>11192</v>
      </c>
      <c r="F3645" t="s">
        <v>1580</v>
      </c>
    </row>
    <row r="3646" spans="1:6" x14ac:dyDescent="0.3">
      <c r="A3646" t="s">
        <v>9424</v>
      </c>
      <c r="B3646" t="s">
        <v>4393</v>
      </c>
      <c r="C3646" t="s">
        <v>11191</v>
      </c>
      <c r="D3646" t="s">
        <v>11192</v>
      </c>
      <c r="F3646" t="s">
        <v>2611</v>
      </c>
    </row>
    <row r="3647" spans="1:6" x14ac:dyDescent="0.3">
      <c r="A3647" t="s">
        <v>7609</v>
      </c>
      <c r="B3647" t="s">
        <v>7610</v>
      </c>
      <c r="C3647" t="s">
        <v>11191</v>
      </c>
      <c r="D3647" t="s">
        <v>11192</v>
      </c>
      <c r="F3647" t="s">
        <v>1580</v>
      </c>
    </row>
    <row r="3648" spans="1:6" x14ac:dyDescent="0.3">
      <c r="A3648" t="s">
        <v>4405</v>
      </c>
      <c r="B3648" t="s">
        <v>4406</v>
      </c>
      <c r="C3648" t="s">
        <v>11191</v>
      </c>
      <c r="D3648" t="s">
        <v>11192</v>
      </c>
      <c r="F3648" t="s">
        <v>1580</v>
      </c>
    </row>
    <row r="3649" spans="1:6" x14ac:dyDescent="0.3">
      <c r="A3649" t="s">
        <v>4407</v>
      </c>
      <c r="B3649" t="s">
        <v>4393</v>
      </c>
      <c r="C3649" t="s">
        <v>11191</v>
      </c>
      <c r="D3649" t="s">
        <v>11192</v>
      </c>
      <c r="F3649" t="s">
        <v>2611</v>
      </c>
    </row>
    <row r="3650" spans="1:6" x14ac:dyDescent="0.3">
      <c r="A3650" t="s">
        <v>4408</v>
      </c>
      <c r="B3650" t="s">
        <v>4409</v>
      </c>
      <c r="C3650" t="s">
        <v>11191</v>
      </c>
      <c r="D3650" t="s">
        <v>11192</v>
      </c>
      <c r="F3650" t="s">
        <v>2611</v>
      </c>
    </row>
    <row r="3651" spans="1:6" x14ac:dyDescent="0.3">
      <c r="A3651" t="s">
        <v>4410</v>
      </c>
      <c r="B3651" t="s">
        <v>4411</v>
      </c>
      <c r="C3651" t="s">
        <v>11191</v>
      </c>
      <c r="D3651" t="s">
        <v>11192</v>
      </c>
      <c r="F3651" t="s">
        <v>1580</v>
      </c>
    </row>
    <row r="3652" spans="1:6" x14ac:dyDescent="0.3">
      <c r="A3652" t="s">
        <v>4412</v>
      </c>
      <c r="B3652" t="s">
        <v>4393</v>
      </c>
      <c r="C3652" t="s">
        <v>11191</v>
      </c>
      <c r="D3652" t="s">
        <v>11192</v>
      </c>
      <c r="F3652" t="s">
        <v>2611</v>
      </c>
    </row>
    <row r="3653" spans="1:6" x14ac:dyDescent="0.3">
      <c r="A3653" t="s">
        <v>4413</v>
      </c>
      <c r="B3653" t="s">
        <v>4414</v>
      </c>
      <c r="C3653" t="s">
        <v>11191</v>
      </c>
      <c r="D3653" t="s">
        <v>11192</v>
      </c>
      <c r="F3653" t="s">
        <v>2611</v>
      </c>
    </row>
    <row r="3654" spans="1:6" x14ac:dyDescent="0.3">
      <c r="A3654" t="s">
        <v>4415</v>
      </c>
      <c r="B3654" t="s">
        <v>4416</v>
      </c>
      <c r="C3654" t="s">
        <v>11191</v>
      </c>
      <c r="D3654" t="s">
        <v>11192</v>
      </c>
      <c r="F3654" t="s">
        <v>1580</v>
      </c>
    </row>
    <row r="3655" spans="1:6" x14ac:dyDescent="0.3">
      <c r="A3655" t="s">
        <v>4417</v>
      </c>
      <c r="B3655" t="s">
        <v>4393</v>
      </c>
      <c r="C3655" t="s">
        <v>11191</v>
      </c>
      <c r="D3655" t="s">
        <v>11192</v>
      </c>
      <c r="F3655" t="s">
        <v>2611</v>
      </c>
    </row>
    <row r="3656" spans="1:6" x14ac:dyDescent="0.3">
      <c r="A3656" t="s">
        <v>4418</v>
      </c>
      <c r="B3656" t="s">
        <v>4419</v>
      </c>
      <c r="C3656" t="s">
        <v>11191</v>
      </c>
      <c r="D3656" t="s">
        <v>11192</v>
      </c>
      <c r="F3656" t="s">
        <v>2611</v>
      </c>
    </row>
    <row r="3657" spans="1:6" x14ac:dyDescent="0.3">
      <c r="A3657" t="s">
        <v>4420</v>
      </c>
      <c r="B3657" t="s">
        <v>4421</v>
      </c>
      <c r="C3657" t="s">
        <v>11191</v>
      </c>
      <c r="D3657" t="s">
        <v>11192</v>
      </c>
      <c r="F3657" t="s">
        <v>701</v>
      </c>
    </row>
    <row r="3658" spans="1:6" x14ac:dyDescent="0.3">
      <c r="A3658" t="s">
        <v>4422</v>
      </c>
      <c r="B3658" t="s">
        <v>4423</v>
      </c>
      <c r="C3658" t="s">
        <v>11191</v>
      </c>
      <c r="D3658" t="s">
        <v>11192</v>
      </c>
      <c r="F3658" t="s">
        <v>701</v>
      </c>
    </row>
    <row r="3659" spans="1:6" x14ac:dyDescent="0.3">
      <c r="A3659" t="s">
        <v>4424</v>
      </c>
      <c r="B3659" t="s">
        <v>4425</v>
      </c>
      <c r="C3659" t="s">
        <v>11191</v>
      </c>
      <c r="D3659" t="s">
        <v>11192</v>
      </c>
      <c r="F3659" t="s">
        <v>701</v>
      </c>
    </row>
    <row r="3660" spans="1:6" x14ac:dyDescent="0.3">
      <c r="A3660" t="s">
        <v>7611</v>
      </c>
      <c r="B3660" t="s">
        <v>7612</v>
      </c>
      <c r="C3660" t="s">
        <v>11191</v>
      </c>
      <c r="D3660" t="s">
        <v>11192</v>
      </c>
      <c r="F3660" t="s">
        <v>701</v>
      </c>
    </row>
    <row r="3661" spans="1:6" x14ac:dyDescent="0.3">
      <c r="A3661" t="s">
        <v>4426</v>
      </c>
      <c r="B3661" t="s">
        <v>4427</v>
      </c>
      <c r="C3661" t="s">
        <v>11191</v>
      </c>
      <c r="D3661" t="s">
        <v>11192</v>
      </c>
      <c r="F3661" t="s">
        <v>701</v>
      </c>
    </row>
    <row r="3662" spans="1:6" x14ac:dyDescent="0.3">
      <c r="A3662" t="s">
        <v>4428</v>
      </c>
      <c r="B3662" t="s">
        <v>4429</v>
      </c>
      <c r="C3662" t="s">
        <v>11191</v>
      </c>
      <c r="D3662" t="s">
        <v>11192</v>
      </c>
      <c r="F3662" t="s">
        <v>701</v>
      </c>
    </row>
    <row r="3663" spans="1:6" x14ac:dyDescent="0.3">
      <c r="A3663" t="s">
        <v>4430</v>
      </c>
      <c r="B3663" t="s">
        <v>4431</v>
      </c>
      <c r="C3663" t="s">
        <v>11191</v>
      </c>
      <c r="D3663" t="s">
        <v>11192</v>
      </c>
      <c r="F3663" t="s">
        <v>701</v>
      </c>
    </row>
    <row r="3664" spans="1:6" x14ac:dyDescent="0.3">
      <c r="A3664" t="s">
        <v>4432</v>
      </c>
      <c r="B3664" t="s">
        <v>4433</v>
      </c>
      <c r="C3664" t="s">
        <v>11191</v>
      </c>
      <c r="D3664" t="s">
        <v>11192</v>
      </c>
      <c r="F3664" t="s">
        <v>1580</v>
      </c>
    </row>
    <row r="3665" spans="1:6" x14ac:dyDescent="0.3">
      <c r="A3665" t="s">
        <v>4434</v>
      </c>
      <c r="B3665" t="s">
        <v>4435</v>
      </c>
      <c r="C3665" t="s">
        <v>11191</v>
      </c>
      <c r="D3665" t="s">
        <v>11192</v>
      </c>
      <c r="F3665" t="s">
        <v>1580</v>
      </c>
    </row>
    <row r="3666" spans="1:6" x14ac:dyDescent="0.3">
      <c r="A3666" t="s">
        <v>4436</v>
      </c>
      <c r="B3666" t="s">
        <v>4437</v>
      </c>
      <c r="C3666" t="s">
        <v>11191</v>
      </c>
      <c r="D3666" t="s">
        <v>11192</v>
      </c>
      <c r="F3666" t="s">
        <v>1580</v>
      </c>
    </row>
    <row r="3667" spans="1:6" x14ac:dyDescent="0.3">
      <c r="A3667" t="s">
        <v>4438</v>
      </c>
      <c r="B3667" t="s">
        <v>4439</v>
      </c>
      <c r="C3667" t="s">
        <v>11191</v>
      </c>
      <c r="D3667" t="s">
        <v>11192</v>
      </c>
      <c r="F3667" t="s">
        <v>1580</v>
      </c>
    </row>
    <row r="3668" spans="1:6" x14ac:dyDescent="0.3">
      <c r="A3668" t="s">
        <v>4440</v>
      </c>
      <c r="B3668" t="s">
        <v>4441</v>
      </c>
      <c r="C3668" t="e">
        <v>#N/A</v>
      </c>
      <c r="F3668" t="s">
        <v>1577</v>
      </c>
    </row>
    <row r="3669" spans="1:6" x14ac:dyDescent="0.3">
      <c r="A3669" t="s">
        <v>4442</v>
      </c>
      <c r="B3669" t="s">
        <v>4441</v>
      </c>
      <c r="C3669" t="e">
        <v>#N/A</v>
      </c>
      <c r="F3669" t="s">
        <v>1577</v>
      </c>
    </row>
    <row r="3670" spans="1:6" x14ac:dyDescent="0.3">
      <c r="A3670" t="s">
        <v>4443</v>
      </c>
      <c r="B3670" t="s">
        <v>4441</v>
      </c>
      <c r="C3670" t="e">
        <v>#N/A</v>
      </c>
      <c r="F3670" t="s">
        <v>1577</v>
      </c>
    </row>
    <row r="3671" spans="1:6" x14ac:dyDescent="0.3">
      <c r="A3671" t="s">
        <v>4444</v>
      </c>
      <c r="B3671" t="s">
        <v>4445</v>
      </c>
      <c r="C3671" t="s">
        <v>9451</v>
      </c>
      <c r="D3671" t="s">
        <v>11273</v>
      </c>
      <c r="F3671" t="s">
        <v>1132</v>
      </c>
    </row>
    <row r="3672" spans="1:6" x14ac:dyDescent="0.3">
      <c r="A3672" t="s">
        <v>4446</v>
      </c>
      <c r="B3672" t="s">
        <v>4447</v>
      </c>
      <c r="C3672" t="s">
        <v>9451</v>
      </c>
      <c r="D3672" t="s">
        <v>11273</v>
      </c>
      <c r="F3672" t="s">
        <v>1132</v>
      </c>
    </row>
    <row r="3673" spans="1:6" x14ac:dyDescent="0.3">
      <c r="A3673" t="s">
        <v>4448</v>
      </c>
      <c r="B3673" t="s">
        <v>4449</v>
      </c>
      <c r="C3673" t="s">
        <v>9451</v>
      </c>
      <c r="D3673" t="s">
        <v>11195</v>
      </c>
      <c r="F3673" t="s">
        <v>541</v>
      </c>
    </row>
    <row r="3674" spans="1:6" x14ac:dyDescent="0.3">
      <c r="A3674" t="s">
        <v>4450</v>
      </c>
      <c r="B3674" t="s">
        <v>4451</v>
      </c>
      <c r="C3674" t="e">
        <v>#N/A</v>
      </c>
      <c r="F3674" t="s">
        <v>1585</v>
      </c>
    </row>
    <row r="3675" spans="1:6" x14ac:dyDescent="0.3">
      <c r="A3675" t="s">
        <v>4452</v>
      </c>
      <c r="B3675" t="s">
        <v>4451</v>
      </c>
      <c r="C3675" t="e">
        <v>#N/A</v>
      </c>
      <c r="F3675" t="s">
        <v>1585</v>
      </c>
    </row>
    <row r="3676" spans="1:6" x14ac:dyDescent="0.3">
      <c r="A3676" t="s">
        <v>4453</v>
      </c>
      <c r="B3676" t="s">
        <v>4451</v>
      </c>
      <c r="C3676" t="e">
        <v>#N/A</v>
      </c>
      <c r="F3676" t="s">
        <v>1585</v>
      </c>
    </row>
    <row r="3677" spans="1:6" x14ac:dyDescent="0.3">
      <c r="A3677" t="s">
        <v>4454</v>
      </c>
      <c r="B3677" t="s">
        <v>4455</v>
      </c>
      <c r="C3677" t="s">
        <v>9451</v>
      </c>
      <c r="D3677" t="s">
        <v>11195</v>
      </c>
      <c r="F3677" t="s">
        <v>20</v>
      </c>
    </row>
    <row r="3678" spans="1:6" x14ac:dyDescent="0.3">
      <c r="A3678" t="s">
        <v>4456</v>
      </c>
      <c r="B3678" t="s">
        <v>4457</v>
      </c>
      <c r="C3678" t="s">
        <v>9451</v>
      </c>
      <c r="D3678" t="s">
        <v>11273</v>
      </c>
      <c r="F3678" t="s">
        <v>1098</v>
      </c>
    </row>
    <row r="3679" spans="1:6" x14ac:dyDescent="0.3">
      <c r="A3679" t="s">
        <v>4458</v>
      </c>
      <c r="B3679" t="s">
        <v>4459</v>
      </c>
      <c r="C3679" t="s">
        <v>9451</v>
      </c>
      <c r="D3679" t="s">
        <v>11195</v>
      </c>
      <c r="F3679" t="s">
        <v>20</v>
      </c>
    </row>
    <row r="3680" spans="1:6" x14ac:dyDescent="0.3">
      <c r="A3680" t="s">
        <v>4460</v>
      </c>
      <c r="B3680" t="s">
        <v>4451</v>
      </c>
      <c r="C3680" t="s">
        <v>11191</v>
      </c>
      <c r="D3680" t="s">
        <v>11192</v>
      </c>
      <c r="F3680" t="s">
        <v>1585</v>
      </c>
    </row>
    <row r="3681" spans="1:6" x14ac:dyDescent="0.3">
      <c r="A3681" t="s">
        <v>4461</v>
      </c>
      <c r="B3681" t="s">
        <v>4451</v>
      </c>
      <c r="C3681" t="s">
        <v>11191</v>
      </c>
      <c r="D3681" t="s">
        <v>11192</v>
      </c>
      <c r="F3681" t="s">
        <v>1585</v>
      </c>
    </row>
    <row r="3682" spans="1:6" x14ac:dyDescent="0.3">
      <c r="A3682" t="s">
        <v>4462</v>
      </c>
      <c r="B3682" t="s">
        <v>4451</v>
      </c>
      <c r="C3682" t="s">
        <v>11191</v>
      </c>
      <c r="D3682" t="s">
        <v>11192</v>
      </c>
      <c r="F3682" t="s">
        <v>1585</v>
      </c>
    </row>
    <row r="3683" spans="1:6" x14ac:dyDescent="0.3">
      <c r="A3683" t="s">
        <v>4463</v>
      </c>
      <c r="B3683" t="s">
        <v>4464</v>
      </c>
      <c r="C3683" t="s">
        <v>11191</v>
      </c>
      <c r="D3683" t="s">
        <v>11192</v>
      </c>
      <c r="F3683" t="s">
        <v>1577</v>
      </c>
    </row>
    <row r="3684" spans="1:6" x14ac:dyDescent="0.3">
      <c r="A3684" t="s">
        <v>9425</v>
      </c>
      <c r="B3684" t="s">
        <v>9426</v>
      </c>
      <c r="C3684" t="e">
        <v>#N/A</v>
      </c>
      <c r="F3684" t="s">
        <v>1577</v>
      </c>
    </row>
    <row r="3685" spans="1:6" x14ac:dyDescent="0.3">
      <c r="A3685" t="s">
        <v>4465</v>
      </c>
      <c r="B3685" t="s">
        <v>4466</v>
      </c>
      <c r="C3685" t="s">
        <v>9462</v>
      </c>
      <c r="F3685" t="s">
        <v>2611</v>
      </c>
    </row>
    <row r="3686" spans="1:6" x14ac:dyDescent="0.3">
      <c r="A3686" t="s">
        <v>4467</v>
      </c>
      <c r="B3686" t="s">
        <v>4468</v>
      </c>
      <c r="C3686" t="s">
        <v>11191</v>
      </c>
      <c r="D3686" t="s">
        <v>11192</v>
      </c>
      <c r="F3686" t="s">
        <v>1577</v>
      </c>
    </row>
    <row r="3687" spans="1:6" x14ac:dyDescent="0.3">
      <c r="A3687" t="s">
        <v>9427</v>
      </c>
      <c r="B3687" t="s">
        <v>9428</v>
      </c>
      <c r="C3687" t="e">
        <v>#N/A</v>
      </c>
      <c r="F3687" t="s">
        <v>1577</v>
      </c>
    </row>
    <row r="3688" spans="1:6" x14ac:dyDescent="0.3">
      <c r="A3688" t="s">
        <v>4469</v>
      </c>
      <c r="B3688" t="s">
        <v>4470</v>
      </c>
      <c r="C3688" t="s">
        <v>11191</v>
      </c>
      <c r="D3688" t="s">
        <v>11192</v>
      </c>
      <c r="F3688" t="s">
        <v>2611</v>
      </c>
    </row>
    <row r="3689" spans="1:6" x14ac:dyDescent="0.3">
      <c r="A3689" t="s">
        <v>4471</v>
      </c>
      <c r="B3689" t="s">
        <v>4472</v>
      </c>
      <c r="C3689" t="s">
        <v>11191</v>
      </c>
      <c r="D3689" t="s">
        <v>11192</v>
      </c>
      <c r="F3689" t="s">
        <v>1577</v>
      </c>
    </row>
    <row r="3690" spans="1:6" x14ac:dyDescent="0.3">
      <c r="A3690" t="s">
        <v>9429</v>
      </c>
      <c r="B3690" t="s">
        <v>9430</v>
      </c>
      <c r="C3690" t="e">
        <v>#N/A</v>
      </c>
      <c r="F3690" t="s">
        <v>1577</v>
      </c>
    </row>
    <row r="3691" spans="1:6" x14ac:dyDescent="0.3">
      <c r="A3691" t="s">
        <v>4473</v>
      </c>
      <c r="B3691" t="s">
        <v>4474</v>
      </c>
      <c r="C3691" t="s">
        <v>9462</v>
      </c>
      <c r="F3691" t="s">
        <v>2611</v>
      </c>
    </row>
    <row r="3692" spans="1:6" x14ac:dyDescent="0.3">
      <c r="A3692" t="s">
        <v>4475</v>
      </c>
      <c r="B3692" t="s">
        <v>4476</v>
      </c>
      <c r="C3692" t="s">
        <v>11191</v>
      </c>
      <c r="D3692" t="s">
        <v>11192</v>
      </c>
      <c r="F3692" t="s">
        <v>1577</v>
      </c>
    </row>
    <row r="3693" spans="1:6" x14ac:dyDescent="0.3">
      <c r="A3693" t="s">
        <v>9431</v>
      </c>
      <c r="B3693" t="s">
        <v>9432</v>
      </c>
      <c r="C3693" t="e">
        <v>#N/A</v>
      </c>
      <c r="F3693" t="s">
        <v>1577</v>
      </c>
    </row>
    <row r="3694" spans="1:6" x14ac:dyDescent="0.3">
      <c r="A3694" t="s">
        <v>4477</v>
      </c>
      <c r="B3694" t="s">
        <v>4478</v>
      </c>
      <c r="C3694" t="s">
        <v>11191</v>
      </c>
      <c r="D3694" t="s">
        <v>11192</v>
      </c>
      <c r="F3694" t="s">
        <v>2611</v>
      </c>
    </row>
    <row r="3695" spans="1:6" x14ac:dyDescent="0.3">
      <c r="A3695" t="s">
        <v>4479</v>
      </c>
      <c r="B3695" t="s">
        <v>4480</v>
      </c>
      <c r="C3695" t="s">
        <v>11191</v>
      </c>
      <c r="D3695" t="s">
        <v>11192</v>
      </c>
      <c r="F3695" t="s">
        <v>1577</v>
      </c>
    </row>
    <row r="3696" spans="1:6" x14ac:dyDescent="0.3">
      <c r="A3696" t="s">
        <v>9433</v>
      </c>
      <c r="B3696" t="s">
        <v>9434</v>
      </c>
      <c r="C3696" t="e">
        <v>#N/A</v>
      </c>
      <c r="F3696" t="s">
        <v>1577</v>
      </c>
    </row>
    <row r="3697" spans="1:6" x14ac:dyDescent="0.3">
      <c r="A3697" t="s">
        <v>4481</v>
      </c>
      <c r="B3697" t="s">
        <v>4482</v>
      </c>
      <c r="C3697" t="s">
        <v>9462</v>
      </c>
      <c r="F3697" t="s">
        <v>2611</v>
      </c>
    </row>
    <row r="3698" spans="1:6" x14ac:dyDescent="0.3">
      <c r="A3698" t="s">
        <v>4483</v>
      </c>
      <c r="B3698" t="s">
        <v>4484</v>
      </c>
      <c r="C3698" t="s">
        <v>11191</v>
      </c>
      <c r="D3698" t="s">
        <v>11192</v>
      </c>
      <c r="F3698" t="s">
        <v>1577</v>
      </c>
    </row>
    <row r="3699" spans="1:6" x14ac:dyDescent="0.3">
      <c r="A3699" t="s">
        <v>9435</v>
      </c>
      <c r="B3699" t="s">
        <v>9436</v>
      </c>
      <c r="C3699" t="e">
        <v>#N/A</v>
      </c>
      <c r="F3699" t="s">
        <v>1577</v>
      </c>
    </row>
    <row r="3700" spans="1:6" x14ac:dyDescent="0.3">
      <c r="A3700" t="s">
        <v>4485</v>
      </c>
      <c r="B3700" t="s">
        <v>4486</v>
      </c>
      <c r="C3700" t="s">
        <v>11191</v>
      </c>
      <c r="D3700" t="s">
        <v>11192</v>
      </c>
      <c r="F3700" t="s">
        <v>2611</v>
      </c>
    </row>
    <row r="3701" spans="1:6" x14ac:dyDescent="0.3">
      <c r="A3701" t="s">
        <v>4487</v>
      </c>
      <c r="B3701" t="s">
        <v>4488</v>
      </c>
      <c r="C3701" t="s">
        <v>11191</v>
      </c>
      <c r="D3701" t="s">
        <v>11192</v>
      </c>
      <c r="F3701" t="s">
        <v>1577</v>
      </c>
    </row>
    <row r="3702" spans="1:6" x14ac:dyDescent="0.3">
      <c r="A3702" t="s">
        <v>9437</v>
      </c>
      <c r="B3702" t="s">
        <v>9438</v>
      </c>
      <c r="C3702" t="e">
        <v>#N/A</v>
      </c>
      <c r="F3702" t="s">
        <v>1577</v>
      </c>
    </row>
    <row r="3703" spans="1:6" x14ac:dyDescent="0.3">
      <c r="A3703" t="s">
        <v>4489</v>
      </c>
      <c r="B3703" t="s">
        <v>4490</v>
      </c>
      <c r="C3703" t="s">
        <v>11191</v>
      </c>
      <c r="D3703" t="s">
        <v>11192</v>
      </c>
      <c r="F3703" t="s">
        <v>2611</v>
      </c>
    </row>
    <row r="3704" spans="1:6" x14ac:dyDescent="0.3">
      <c r="A3704" t="s">
        <v>4491</v>
      </c>
      <c r="B3704" t="s">
        <v>4492</v>
      </c>
      <c r="C3704" t="s">
        <v>9451</v>
      </c>
      <c r="D3704" t="s">
        <v>11195</v>
      </c>
      <c r="F3704" t="s">
        <v>1135</v>
      </c>
    </row>
    <row r="3705" spans="1:6" x14ac:dyDescent="0.3">
      <c r="A3705" t="s">
        <v>4493</v>
      </c>
      <c r="B3705" t="s">
        <v>4494</v>
      </c>
      <c r="C3705" t="s">
        <v>9451</v>
      </c>
      <c r="D3705" t="s">
        <v>11195</v>
      </c>
      <c r="F3705" t="s">
        <v>1135</v>
      </c>
    </row>
    <row r="3706" spans="1:6" x14ac:dyDescent="0.3">
      <c r="A3706" t="s">
        <v>4495</v>
      </c>
      <c r="B3706" t="s">
        <v>4496</v>
      </c>
      <c r="C3706" t="s">
        <v>9451</v>
      </c>
      <c r="D3706" t="s">
        <v>11195</v>
      </c>
      <c r="F3706" t="s">
        <v>1135</v>
      </c>
    </row>
    <row r="3707" spans="1:6" x14ac:dyDescent="0.3">
      <c r="A3707" t="s">
        <v>6120</v>
      </c>
      <c r="B3707" t="s">
        <v>6121</v>
      </c>
      <c r="C3707" t="s">
        <v>9451</v>
      </c>
      <c r="D3707" t="s">
        <v>11195</v>
      </c>
      <c r="F3707" t="s">
        <v>1135</v>
      </c>
    </row>
    <row r="3708" spans="1:6" x14ac:dyDescent="0.3">
      <c r="A3708" t="s">
        <v>4497</v>
      </c>
      <c r="B3708" t="s">
        <v>4498</v>
      </c>
      <c r="C3708" t="s">
        <v>9451</v>
      </c>
      <c r="D3708" t="s">
        <v>11195</v>
      </c>
      <c r="F3708" t="s">
        <v>1135</v>
      </c>
    </row>
    <row r="3709" spans="1:6" x14ac:dyDescent="0.3">
      <c r="A3709" t="s">
        <v>4499</v>
      </c>
      <c r="B3709" t="s">
        <v>4500</v>
      </c>
      <c r="C3709" t="s">
        <v>9451</v>
      </c>
      <c r="D3709" t="s">
        <v>11195</v>
      </c>
      <c r="F3709" t="s">
        <v>1135</v>
      </c>
    </row>
    <row r="3710" spans="1:6" x14ac:dyDescent="0.3">
      <c r="A3710" t="s">
        <v>4501</v>
      </c>
      <c r="B3710" t="s">
        <v>4502</v>
      </c>
      <c r="C3710" t="s">
        <v>9451</v>
      </c>
      <c r="D3710" t="s">
        <v>11195</v>
      </c>
      <c r="F3710" t="s">
        <v>1135</v>
      </c>
    </row>
    <row r="3711" spans="1:6" x14ac:dyDescent="0.3">
      <c r="A3711" t="s">
        <v>8433</v>
      </c>
      <c r="B3711" t="s">
        <v>8434</v>
      </c>
      <c r="C3711" t="s">
        <v>9451</v>
      </c>
      <c r="D3711" t="s">
        <v>11195</v>
      </c>
      <c r="F3711" t="s">
        <v>4733</v>
      </c>
    </row>
    <row r="3712" spans="1:6" x14ac:dyDescent="0.3">
      <c r="A3712" t="s">
        <v>4503</v>
      </c>
      <c r="B3712" t="s">
        <v>4504</v>
      </c>
      <c r="C3712" t="s">
        <v>9451</v>
      </c>
      <c r="D3712" t="s">
        <v>11195</v>
      </c>
      <c r="F3712" t="s">
        <v>1135</v>
      </c>
    </row>
    <row r="3713" spans="1:6" x14ac:dyDescent="0.3">
      <c r="A3713" t="s">
        <v>4505</v>
      </c>
      <c r="B3713" t="s">
        <v>4506</v>
      </c>
      <c r="C3713" t="s">
        <v>9451</v>
      </c>
      <c r="D3713" t="s">
        <v>11195</v>
      </c>
      <c r="F3713" t="s">
        <v>1135</v>
      </c>
    </row>
    <row r="3714" spans="1:6" x14ac:dyDescent="0.3">
      <c r="A3714" t="s">
        <v>4507</v>
      </c>
      <c r="B3714" t="s">
        <v>4508</v>
      </c>
      <c r="C3714" t="s">
        <v>11223</v>
      </c>
      <c r="D3714" t="s">
        <v>11310</v>
      </c>
      <c r="F3714" t="s">
        <v>1800</v>
      </c>
    </row>
    <row r="3715" spans="1:6" x14ac:dyDescent="0.3">
      <c r="A3715" t="s">
        <v>4509</v>
      </c>
      <c r="B3715" t="s">
        <v>4510</v>
      </c>
      <c r="C3715" t="e">
        <v>#N/A</v>
      </c>
      <c r="F3715" t="s">
        <v>1800</v>
      </c>
    </row>
    <row r="3716" spans="1:6" x14ac:dyDescent="0.3">
      <c r="A3716" t="s">
        <v>4511</v>
      </c>
      <c r="B3716" t="s">
        <v>4512</v>
      </c>
      <c r="C3716" t="s">
        <v>9457</v>
      </c>
      <c r="F3716" t="s">
        <v>1800</v>
      </c>
    </row>
    <row r="3717" spans="1:6" x14ac:dyDescent="0.3">
      <c r="A3717" t="s">
        <v>4513</v>
      </c>
      <c r="B3717" t="s">
        <v>4514</v>
      </c>
      <c r="C3717" t="s">
        <v>9442</v>
      </c>
      <c r="F3717" t="s">
        <v>1800</v>
      </c>
    </row>
    <row r="3718" spans="1:6" x14ac:dyDescent="0.3">
      <c r="A3718" t="s">
        <v>4515</v>
      </c>
      <c r="B3718" t="s">
        <v>4516</v>
      </c>
      <c r="C3718" t="s">
        <v>9442</v>
      </c>
      <c r="F3718" t="s">
        <v>1800</v>
      </c>
    </row>
    <row r="3719" spans="1:6" x14ac:dyDescent="0.3">
      <c r="A3719" t="s">
        <v>4517</v>
      </c>
      <c r="B3719" t="s">
        <v>4518</v>
      </c>
      <c r="C3719" t="s">
        <v>9442</v>
      </c>
      <c r="F3719" t="s">
        <v>1800</v>
      </c>
    </row>
    <row r="3720" spans="1:6" x14ac:dyDescent="0.3">
      <c r="A3720" t="s">
        <v>4519</v>
      </c>
      <c r="B3720" t="s">
        <v>4520</v>
      </c>
      <c r="C3720" t="e">
        <v>#N/A</v>
      </c>
      <c r="F3720" t="s">
        <v>1800</v>
      </c>
    </row>
    <row r="3721" spans="1:6" x14ac:dyDescent="0.3">
      <c r="A3721" t="s">
        <v>4521</v>
      </c>
      <c r="B3721" t="s">
        <v>4522</v>
      </c>
      <c r="C3721" t="s">
        <v>11191</v>
      </c>
      <c r="D3721" t="s">
        <v>11235</v>
      </c>
      <c r="F3721" t="s">
        <v>171</v>
      </c>
    </row>
    <row r="3722" spans="1:6" x14ac:dyDescent="0.3">
      <c r="A3722" t="s">
        <v>7613</v>
      </c>
      <c r="B3722" t="s">
        <v>7614</v>
      </c>
      <c r="C3722" t="s">
        <v>11229</v>
      </c>
      <c r="D3722" t="s">
        <v>11271</v>
      </c>
      <c r="F3722" t="s">
        <v>1075</v>
      </c>
    </row>
    <row r="3723" spans="1:6" x14ac:dyDescent="0.3">
      <c r="A3723" t="s">
        <v>4523</v>
      </c>
      <c r="B3723" t="s">
        <v>4524</v>
      </c>
      <c r="C3723" t="s">
        <v>11229</v>
      </c>
      <c r="D3723" t="s">
        <v>11271</v>
      </c>
      <c r="F3723" t="s">
        <v>1075</v>
      </c>
    </row>
    <row r="3724" spans="1:6" x14ac:dyDescent="0.3">
      <c r="A3724" t="s">
        <v>4525</v>
      </c>
      <c r="B3724" t="s">
        <v>4526</v>
      </c>
      <c r="C3724" t="s">
        <v>11229</v>
      </c>
      <c r="D3724" t="s">
        <v>11271</v>
      </c>
      <c r="F3724" t="s">
        <v>1075</v>
      </c>
    </row>
    <row r="3725" spans="1:6" x14ac:dyDescent="0.3">
      <c r="A3725" t="s">
        <v>4527</v>
      </c>
      <c r="B3725" t="s">
        <v>4528</v>
      </c>
      <c r="C3725" t="s">
        <v>11229</v>
      </c>
      <c r="D3725" t="s">
        <v>11271</v>
      </c>
      <c r="F3725" t="s">
        <v>1075</v>
      </c>
    </row>
    <row r="3726" spans="1:6" x14ac:dyDescent="0.3">
      <c r="A3726" t="s">
        <v>7615</v>
      </c>
      <c r="B3726" t="s">
        <v>7616</v>
      </c>
      <c r="C3726" t="s">
        <v>11229</v>
      </c>
      <c r="D3726" t="s">
        <v>11271</v>
      </c>
      <c r="F3726" t="s">
        <v>1075</v>
      </c>
    </row>
    <row r="3727" spans="1:6" x14ac:dyDescent="0.3">
      <c r="A3727" t="s">
        <v>4529</v>
      </c>
      <c r="B3727" t="s">
        <v>4530</v>
      </c>
      <c r="C3727" t="s">
        <v>11221</v>
      </c>
      <c r="D3727" t="s">
        <v>11233</v>
      </c>
      <c r="F3727" t="s">
        <v>147</v>
      </c>
    </row>
    <row r="3728" spans="1:6" x14ac:dyDescent="0.3">
      <c r="A3728" t="s">
        <v>7617</v>
      </c>
      <c r="B3728" t="s">
        <v>7618</v>
      </c>
      <c r="C3728" t="s">
        <v>11193</v>
      </c>
      <c r="D3728" t="s">
        <v>11295</v>
      </c>
      <c r="F3728" t="s">
        <v>3190</v>
      </c>
    </row>
    <row r="3729" spans="1:6" x14ac:dyDescent="0.3">
      <c r="A3729" t="s">
        <v>7619</v>
      </c>
      <c r="B3729" t="s">
        <v>7620</v>
      </c>
      <c r="C3729" t="s">
        <v>11193</v>
      </c>
      <c r="D3729" t="s">
        <v>11295</v>
      </c>
      <c r="F3729" t="s">
        <v>3190</v>
      </c>
    </row>
    <row r="3730" spans="1:6" x14ac:dyDescent="0.3">
      <c r="A3730" t="s">
        <v>4531</v>
      </c>
      <c r="B3730" t="s">
        <v>4532</v>
      </c>
      <c r="C3730" t="s">
        <v>11209</v>
      </c>
      <c r="D3730" t="s">
        <v>11210</v>
      </c>
      <c r="F3730" t="s">
        <v>3190</v>
      </c>
    </row>
    <row r="3731" spans="1:6" x14ac:dyDescent="0.3">
      <c r="A3731" t="s">
        <v>4533</v>
      </c>
      <c r="B3731" t="s">
        <v>4534</v>
      </c>
      <c r="C3731" t="s">
        <v>11193</v>
      </c>
      <c r="D3731" t="s">
        <v>11295</v>
      </c>
      <c r="F3731" t="s">
        <v>3190</v>
      </c>
    </row>
    <row r="3732" spans="1:6" x14ac:dyDescent="0.3">
      <c r="A3732" t="s">
        <v>4535</v>
      </c>
      <c r="B3732" t="s">
        <v>4536</v>
      </c>
      <c r="C3732" t="s">
        <v>11209</v>
      </c>
      <c r="D3732" t="s">
        <v>11210</v>
      </c>
      <c r="F3732" t="s">
        <v>3190</v>
      </c>
    </row>
    <row r="3733" spans="1:6" x14ac:dyDescent="0.3">
      <c r="A3733" t="s">
        <v>7621</v>
      </c>
      <c r="B3733" t="s">
        <v>7622</v>
      </c>
      <c r="C3733" t="s">
        <v>11193</v>
      </c>
      <c r="D3733" t="s">
        <v>11295</v>
      </c>
      <c r="F3733" t="s">
        <v>3190</v>
      </c>
    </row>
    <row r="3734" spans="1:6" x14ac:dyDescent="0.3">
      <c r="A3734" t="s">
        <v>7623</v>
      </c>
      <c r="B3734" t="s">
        <v>7624</v>
      </c>
      <c r="C3734" t="s">
        <v>11193</v>
      </c>
      <c r="D3734" t="s">
        <v>11295</v>
      </c>
      <c r="F3734" t="s">
        <v>3190</v>
      </c>
    </row>
    <row r="3735" spans="1:6" x14ac:dyDescent="0.3">
      <c r="A3735" t="s">
        <v>7625</v>
      </c>
      <c r="B3735" t="s">
        <v>7626</v>
      </c>
      <c r="C3735" t="s">
        <v>11193</v>
      </c>
      <c r="D3735" t="s">
        <v>11295</v>
      </c>
      <c r="F3735" t="s">
        <v>3190</v>
      </c>
    </row>
    <row r="3736" spans="1:6" x14ac:dyDescent="0.3">
      <c r="A3736" t="s">
        <v>7627</v>
      </c>
      <c r="B3736" t="s">
        <v>7628</v>
      </c>
      <c r="C3736" t="s">
        <v>11193</v>
      </c>
      <c r="D3736" t="s">
        <v>11295</v>
      </c>
      <c r="F3736" t="s">
        <v>3190</v>
      </c>
    </row>
    <row r="3737" spans="1:6" x14ac:dyDescent="0.3">
      <c r="A3737" t="s">
        <v>4537</v>
      </c>
      <c r="B3737" t="s">
        <v>4538</v>
      </c>
      <c r="C3737" t="s">
        <v>11193</v>
      </c>
      <c r="D3737" t="s">
        <v>11295</v>
      </c>
      <c r="F3737" t="s">
        <v>3190</v>
      </c>
    </row>
    <row r="3738" spans="1:6" x14ac:dyDescent="0.3">
      <c r="A3738" t="s">
        <v>4539</v>
      </c>
      <c r="B3738" t="s">
        <v>4540</v>
      </c>
      <c r="C3738" t="s">
        <v>11193</v>
      </c>
      <c r="D3738" t="s">
        <v>11295</v>
      </c>
      <c r="F3738" t="s">
        <v>3190</v>
      </c>
    </row>
    <row r="3739" spans="1:6" x14ac:dyDescent="0.3">
      <c r="A3739" t="s">
        <v>4541</v>
      </c>
      <c r="B3739" t="s">
        <v>4542</v>
      </c>
      <c r="C3739" t="s">
        <v>11193</v>
      </c>
      <c r="D3739" t="s">
        <v>11295</v>
      </c>
      <c r="F3739" t="s">
        <v>3190</v>
      </c>
    </row>
    <row r="3740" spans="1:6" x14ac:dyDescent="0.3">
      <c r="A3740" t="s">
        <v>4543</v>
      </c>
      <c r="B3740" t="s">
        <v>4544</v>
      </c>
      <c r="C3740" t="s">
        <v>9442</v>
      </c>
      <c r="F3740" t="s">
        <v>1800</v>
      </c>
    </row>
    <row r="3741" spans="1:6" x14ac:dyDescent="0.3">
      <c r="A3741" t="s">
        <v>4545</v>
      </c>
      <c r="B3741" t="s">
        <v>4546</v>
      </c>
      <c r="C3741" t="s">
        <v>9442</v>
      </c>
      <c r="F3741" t="s">
        <v>1800</v>
      </c>
    </row>
    <row r="3742" spans="1:6" x14ac:dyDescent="0.3">
      <c r="A3742" t="s">
        <v>8863</v>
      </c>
      <c r="B3742" t="s">
        <v>8864</v>
      </c>
      <c r="C3742" t="s">
        <v>9441</v>
      </c>
      <c r="F3742" t="s">
        <v>8865</v>
      </c>
    </row>
    <row r="3743" spans="1:6" x14ac:dyDescent="0.3">
      <c r="A3743" t="s">
        <v>4547</v>
      </c>
      <c r="B3743" t="s">
        <v>4548</v>
      </c>
      <c r="C3743" t="e">
        <v>#N/A</v>
      </c>
      <c r="F3743" t="s">
        <v>2269</v>
      </c>
    </row>
    <row r="3744" spans="1:6" x14ac:dyDescent="0.3">
      <c r="A3744" t="s">
        <v>7629</v>
      </c>
      <c r="B3744" t="s">
        <v>7630</v>
      </c>
      <c r="C3744" t="s">
        <v>11193</v>
      </c>
      <c r="D3744" t="s">
        <v>11327</v>
      </c>
      <c r="F3744" t="s">
        <v>3368</v>
      </c>
    </row>
    <row r="3745" spans="1:6" x14ac:dyDescent="0.3">
      <c r="A3745" t="s">
        <v>7631</v>
      </c>
      <c r="B3745" t="s">
        <v>7630</v>
      </c>
      <c r="C3745" t="s">
        <v>11193</v>
      </c>
      <c r="D3745" t="s">
        <v>11327</v>
      </c>
      <c r="F3745" t="s">
        <v>3368</v>
      </c>
    </row>
    <row r="3746" spans="1:6" x14ac:dyDescent="0.3">
      <c r="A3746" t="s">
        <v>7632</v>
      </c>
      <c r="B3746" t="s">
        <v>7630</v>
      </c>
      <c r="C3746" t="s">
        <v>11193</v>
      </c>
      <c r="D3746" t="s">
        <v>11327</v>
      </c>
      <c r="F3746" t="s">
        <v>3368</v>
      </c>
    </row>
    <row r="3747" spans="1:6" x14ac:dyDescent="0.3">
      <c r="A3747" t="s">
        <v>7633</v>
      </c>
      <c r="B3747" t="s">
        <v>7630</v>
      </c>
      <c r="C3747" t="s">
        <v>11193</v>
      </c>
      <c r="D3747" t="s">
        <v>11327</v>
      </c>
      <c r="F3747" t="s">
        <v>3368</v>
      </c>
    </row>
    <row r="3748" spans="1:6" x14ac:dyDescent="0.3">
      <c r="A3748" t="s">
        <v>7634</v>
      </c>
      <c r="B3748" t="s">
        <v>7630</v>
      </c>
      <c r="C3748" t="s">
        <v>11193</v>
      </c>
      <c r="D3748" t="s">
        <v>11327</v>
      </c>
      <c r="F3748" t="s">
        <v>3368</v>
      </c>
    </row>
    <row r="3749" spans="1:6" x14ac:dyDescent="0.3">
      <c r="A3749" t="s">
        <v>7635</v>
      </c>
      <c r="B3749" t="s">
        <v>7630</v>
      </c>
      <c r="C3749" t="s">
        <v>11193</v>
      </c>
      <c r="D3749" t="s">
        <v>11327</v>
      </c>
      <c r="F3749" t="s">
        <v>3368</v>
      </c>
    </row>
    <row r="3750" spans="1:6" x14ac:dyDescent="0.3">
      <c r="A3750" t="s">
        <v>7636</v>
      </c>
      <c r="B3750" t="s">
        <v>7630</v>
      </c>
      <c r="C3750" t="s">
        <v>11193</v>
      </c>
      <c r="D3750" t="s">
        <v>11327</v>
      </c>
      <c r="F3750" t="s">
        <v>3368</v>
      </c>
    </row>
    <row r="3751" spans="1:6" x14ac:dyDescent="0.3">
      <c r="A3751" t="s">
        <v>7637</v>
      </c>
      <c r="B3751" t="s">
        <v>7638</v>
      </c>
      <c r="C3751" t="s">
        <v>11193</v>
      </c>
      <c r="D3751" t="s">
        <v>11327</v>
      </c>
      <c r="F3751" t="s">
        <v>3368</v>
      </c>
    </row>
    <row r="3752" spans="1:6" x14ac:dyDescent="0.3">
      <c r="A3752" t="s">
        <v>7639</v>
      </c>
      <c r="B3752" t="s">
        <v>7640</v>
      </c>
      <c r="C3752" t="s">
        <v>11193</v>
      </c>
      <c r="D3752" t="s">
        <v>11327</v>
      </c>
      <c r="F3752" t="s">
        <v>3368</v>
      </c>
    </row>
    <row r="3753" spans="1:6" x14ac:dyDescent="0.3">
      <c r="A3753" t="s">
        <v>7641</v>
      </c>
      <c r="B3753" t="s">
        <v>7642</v>
      </c>
      <c r="C3753" t="s">
        <v>11193</v>
      </c>
      <c r="D3753" t="s">
        <v>11327</v>
      </c>
      <c r="F3753" t="s">
        <v>3368</v>
      </c>
    </row>
    <row r="3754" spans="1:6" x14ac:dyDescent="0.3">
      <c r="A3754" t="s">
        <v>7643</v>
      </c>
      <c r="B3754" t="s">
        <v>7630</v>
      </c>
      <c r="C3754" t="s">
        <v>11193</v>
      </c>
      <c r="D3754" t="s">
        <v>11327</v>
      </c>
      <c r="F3754" t="s">
        <v>404</v>
      </c>
    </row>
    <row r="3755" spans="1:6" x14ac:dyDescent="0.3">
      <c r="A3755" t="s">
        <v>7644</v>
      </c>
      <c r="B3755" t="s">
        <v>7630</v>
      </c>
      <c r="C3755" t="s">
        <v>11193</v>
      </c>
      <c r="D3755" t="s">
        <v>11327</v>
      </c>
      <c r="F3755" t="s">
        <v>3368</v>
      </c>
    </row>
    <row r="3756" spans="1:6" x14ac:dyDescent="0.3">
      <c r="A3756" t="s">
        <v>4549</v>
      </c>
      <c r="B3756" t="s">
        <v>4550</v>
      </c>
      <c r="C3756" t="e">
        <v>#N/A</v>
      </c>
      <c r="F3756" t="s">
        <v>4551</v>
      </c>
    </row>
    <row r="3757" spans="1:6" x14ac:dyDescent="0.3">
      <c r="A3757" t="s">
        <v>4552</v>
      </c>
      <c r="B3757" t="s">
        <v>4553</v>
      </c>
      <c r="C3757" t="e">
        <v>#N/A</v>
      </c>
      <c r="F3757" t="s">
        <v>4551</v>
      </c>
    </row>
    <row r="3758" spans="1:6" x14ac:dyDescent="0.3">
      <c r="A3758" t="s">
        <v>7645</v>
      </c>
      <c r="B3758" t="s">
        <v>7646</v>
      </c>
      <c r="C3758" t="s">
        <v>11224</v>
      </c>
      <c r="D3758" t="s">
        <v>11254</v>
      </c>
      <c r="F3758" t="s">
        <v>716</v>
      </c>
    </row>
    <row r="3759" spans="1:6" x14ac:dyDescent="0.3">
      <c r="A3759" t="s">
        <v>4554</v>
      </c>
      <c r="B3759" t="s">
        <v>4555</v>
      </c>
      <c r="C3759" t="s">
        <v>11224</v>
      </c>
      <c r="D3759" t="s">
        <v>11254</v>
      </c>
      <c r="F3759" t="s">
        <v>716</v>
      </c>
    </row>
    <row r="3760" spans="1:6" x14ac:dyDescent="0.3">
      <c r="A3760" t="s">
        <v>4556</v>
      </c>
      <c r="B3760" t="s">
        <v>4557</v>
      </c>
      <c r="C3760" t="s">
        <v>11224</v>
      </c>
      <c r="D3760" t="s">
        <v>11254</v>
      </c>
      <c r="F3760" t="s">
        <v>716</v>
      </c>
    </row>
    <row r="3761" spans="1:6" x14ac:dyDescent="0.3">
      <c r="A3761" t="s">
        <v>4558</v>
      </c>
      <c r="B3761" t="s">
        <v>4559</v>
      </c>
      <c r="C3761" t="s">
        <v>11221</v>
      </c>
      <c r="D3761" t="s">
        <v>11236</v>
      </c>
      <c r="F3761" t="s">
        <v>180</v>
      </c>
    </row>
    <row r="3762" spans="1:6" x14ac:dyDescent="0.3">
      <c r="A3762" t="s">
        <v>4560</v>
      </c>
      <c r="B3762" t="s">
        <v>4561</v>
      </c>
      <c r="C3762" t="s">
        <v>11221</v>
      </c>
      <c r="D3762" t="s">
        <v>11236</v>
      </c>
      <c r="F3762" t="s">
        <v>180</v>
      </c>
    </row>
    <row r="3763" spans="1:6" x14ac:dyDescent="0.3">
      <c r="A3763" t="s">
        <v>4562</v>
      </c>
      <c r="B3763" t="s">
        <v>4563</v>
      </c>
      <c r="C3763" t="s">
        <v>11221</v>
      </c>
      <c r="D3763" t="s">
        <v>11236</v>
      </c>
      <c r="F3763" t="s">
        <v>180</v>
      </c>
    </row>
    <row r="3764" spans="1:6" x14ac:dyDescent="0.3">
      <c r="A3764" t="s">
        <v>5919</v>
      </c>
      <c r="B3764" t="s">
        <v>5920</v>
      </c>
      <c r="C3764" t="s">
        <v>11221</v>
      </c>
      <c r="D3764" t="s">
        <v>11234</v>
      </c>
      <c r="F3764" t="s">
        <v>162</v>
      </c>
    </row>
    <row r="3765" spans="1:6" x14ac:dyDescent="0.3">
      <c r="A3765" t="s">
        <v>5921</v>
      </c>
      <c r="B3765" t="s">
        <v>5922</v>
      </c>
      <c r="C3765" t="s">
        <v>11221</v>
      </c>
      <c r="D3765" t="s">
        <v>11234</v>
      </c>
      <c r="F3765" t="s">
        <v>162</v>
      </c>
    </row>
    <row r="3766" spans="1:6" x14ac:dyDescent="0.3">
      <c r="A3766" t="s">
        <v>5923</v>
      </c>
      <c r="B3766" t="s">
        <v>5924</v>
      </c>
      <c r="C3766" t="s">
        <v>11221</v>
      </c>
      <c r="D3766" t="s">
        <v>11234</v>
      </c>
      <c r="F3766" t="s">
        <v>162</v>
      </c>
    </row>
    <row r="3767" spans="1:6" x14ac:dyDescent="0.3">
      <c r="A3767" t="s">
        <v>4564</v>
      </c>
      <c r="B3767" t="s">
        <v>4565</v>
      </c>
      <c r="C3767" t="s">
        <v>11240</v>
      </c>
      <c r="D3767" t="s">
        <v>11241</v>
      </c>
      <c r="F3767" t="s">
        <v>223</v>
      </c>
    </row>
    <row r="3768" spans="1:6" x14ac:dyDescent="0.3">
      <c r="A3768" t="s">
        <v>4566</v>
      </c>
      <c r="B3768" t="s">
        <v>4567</v>
      </c>
      <c r="C3768" t="s">
        <v>11217</v>
      </c>
      <c r="D3768" t="s">
        <v>11219</v>
      </c>
      <c r="F3768" t="s">
        <v>663</v>
      </c>
    </row>
    <row r="3769" spans="1:6" x14ac:dyDescent="0.3">
      <c r="A3769" t="s">
        <v>4568</v>
      </c>
      <c r="B3769" t="s">
        <v>4569</v>
      </c>
      <c r="C3769" t="s">
        <v>11217</v>
      </c>
      <c r="D3769" t="s">
        <v>11243</v>
      </c>
      <c r="F3769" t="s">
        <v>275</v>
      </c>
    </row>
    <row r="3770" spans="1:6" x14ac:dyDescent="0.3">
      <c r="A3770" t="s">
        <v>8594</v>
      </c>
      <c r="B3770" t="s">
        <v>6475</v>
      </c>
      <c r="C3770" t="s">
        <v>11217</v>
      </c>
      <c r="D3770" t="s">
        <v>11244</v>
      </c>
      <c r="F3770" t="s">
        <v>290</v>
      </c>
    </row>
    <row r="3771" spans="1:6" x14ac:dyDescent="0.3">
      <c r="A3771" t="s">
        <v>6108</v>
      </c>
      <c r="B3771" t="s">
        <v>6109</v>
      </c>
      <c r="C3771" t="e">
        <v>#N/A</v>
      </c>
      <c r="F3771" t="e">
        <v>#N/A</v>
      </c>
    </row>
    <row r="3772" spans="1:6" x14ac:dyDescent="0.3">
      <c r="A3772" t="s">
        <v>4570</v>
      </c>
      <c r="B3772" t="s">
        <v>4571</v>
      </c>
      <c r="C3772" t="e">
        <v>#N/A</v>
      </c>
      <c r="F3772" t="s">
        <v>76</v>
      </c>
    </row>
    <row r="3773" spans="1:6" x14ac:dyDescent="0.3">
      <c r="A3773" t="s">
        <v>6431</v>
      </c>
      <c r="B3773" t="s">
        <v>6432</v>
      </c>
      <c r="C3773" t="e">
        <v>#N/A</v>
      </c>
      <c r="F3773" t="e">
        <v>#N/A</v>
      </c>
    </row>
    <row r="3774" spans="1:6" x14ac:dyDescent="0.3">
      <c r="A3774" t="s">
        <v>6375</v>
      </c>
      <c r="B3774" t="s">
        <v>6376</v>
      </c>
      <c r="C3774" t="e">
        <v>#N/A</v>
      </c>
      <c r="F3774" t="e">
        <v>#N/A</v>
      </c>
    </row>
    <row r="3775" spans="1:6" x14ac:dyDescent="0.3">
      <c r="A3775" t="s">
        <v>6206</v>
      </c>
      <c r="B3775" t="s">
        <v>6207</v>
      </c>
      <c r="C3775" t="e">
        <v>#N/A</v>
      </c>
      <c r="F3775" t="e">
        <v>#N/A</v>
      </c>
    </row>
    <row r="3776" spans="1:6" x14ac:dyDescent="0.3">
      <c r="A3776" t="s">
        <v>6162</v>
      </c>
      <c r="B3776" t="s">
        <v>5108</v>
      </c>
      <c r="C3776" t="e">
        <v>#N/A</v>
      </c>
      <c r="F3776" t="e">
        <v>#N/A</v>
      </c>
    </row>
    <row r="3777" spans="1:6" x14ac:dyDescent="0.3">
      <c r="A3777" t="s">
        <v>6298</v>
      </c>
      <c r="B3777" t="s">
        <v>6299</v>
      </c>
      <c r="C3777" t="e">
        <v>#N/A</v>
      </c>
      <c r="F3777" t="e">
        <v>#N/A</v>
      </c>
    </row>
    <row r="3778" spans="1:6" x14ac:dyDescent="0.3">
      <c r="A3778" t="s">
        <v>6300</v>
      </c>
      <c r="B3778" t="s">
        <v>6301</v>
      </c>
      <c r="C3778" t="e">
        <v>#N/A</v>
      </c>
      <c r="F3778" t="e">
        <v>#N/A</v>
      </c>
    </row>
    <row r="3779" spans="1:6" x14ac:dyDescent="0.3">
      <c r="A3779" t="s">
        <v>4572</v>
      </c>
      <c r="B3779" t="s">
        <v>4573</v>
      </c>
      <c r="C3779" t="e">
        <v>#N/A</v>
      </c>
      <c r="F3779" t="s">
        <v>76</v>
      </c>
    </row>
    <row r="3780" spans="1:6" x14ac:dyDescent="0.3">
      <c r="A3780" t="s">
        <v>6210</v>
      </c>
      <c r="B3780" t="s">
        <v>6211</v>
      </c>
      <c r="C3780" t="e">
        <v>#N/A</v>
      </c>
      <c r="F3780" t="e">
        <v>#N/A</v>
      </c>
    </row>
    <row r="3781" spans="1:6" x14ac:dyDescent="0.3">
      <c r="A3781" t="s">
        <v>6427</v>
      </c>
      <c r="B3781" t="s">
        <v>6428</v>
      </c>
      <c r="C3781" t="e">
        <v>#N/A</v>
      </c>
      <c r="F3781" t="e">
        <v>#N/A</v>
      </c>
    </row>
    <row r="3782" spans="1:6" x14ac:dyDescent="0.3">
      <c r="A3782" t="s">
        <v>6226</v>
      </c>
      <c r="B3782" t="s">
        <v>6227</v>
      </c>
      <c r="C3782" t="e">
        <v>#N/A</v>
      </c>
      <c r="F3782" t="e">
        <v>#N/A</v>
      </c>
    </row>
    <row r="3783" spans="1:6" x14ac:dyDescent="0.3">
      <c r="A3783" t="s">
        <v>6222</v>
      </c>
      <c r="B3783" t="s">
        <v>6223</v>
      </c>
      <c r="C3783" t="e">
        <v>#N/A</v>
      </c>
      <c r="F3783" t="e">
        <v>#N/A</v>
      </c>
    </row>
    <row r="3784" spans="1:6" x14ac:dyDescent="0.3">
      <c r="A3784" t="s">
        <v>4574</v>
      </c>
      <c r="B3784" t="s">
        <v>4575</v>
      </c>
      <c r="C3784" t="s">
        <v>11217</v>
      </c>
      <c r="D3784" t="s">
        <v>11219</v>
      </c>
      <c r="F3784" t="s">
        <v>2728</v>
      </c>
    </row>
    <row r="3785" spans="1:6" x14ac:dyDescent="0.3">
      <c r="A3785" t="s">
        <v>6167</v>
      </c>
      <c r="B3785" t="s">
        <v>6168</v>
      </c>
      <c r="C3785" t="e">
        <v>#N/A</v>
      </c>
      <c r="F3785" t="e">
        <v>#N/A</v>
      </c>
    </row>
    <row r="3786" spans="1:6" x14ac:dyDescent="0.3">
      <c r="A3786" t="s">
        <v>6138</v>
      </c>
      <c r="B3786" t="s">
        <v>6139</v>
      </c>
      <c r="C3786" t="e">
        <v>#N/A</v>
      </c>
      <c r="F3786" t="e">
        <v>#N/A</v>
      </c>
    </row>
    <row r="3787" spans="1:6" x14ac:dyDescent="0.3">
      <c r="A3787" t="s">
        <v>6140</v>
      </c>
      <c r="B3787" t="s">
        <v>6141</v>
      </c>
      <c r="C3787" t="e">
        <v>#N/A</v>
      </c>
      <c r="F3787" t="e">
        <v>#N/A</v>
      </c>
    </row>
    <row r="3788" spans="1:6" x14ac:dyDescent="0.3">
      <c r="A3788" t="s">
        <v>6224</v>
      </c>
      <c r="B3788" t="s">
        <v>6225</v>
      </c>
      <c r="C3788" t="e">
        <v>#N/A</v>
      </c>
      <c r="F3788" t="e">
        <v>#N/A</v>
      </c>
    </row>
    <row r="3789" spans="1:6" x14ac:dyDescent="0.3">
      <c r="A3789" t="s">
        <v>6574</v>
      </c>
      <c r="B3789" t="s">
        <v>6575</v>
      </c>
      <c r="C3789" t="s">
        <v>11217</v>
      </c>
      <c r="D3789" t="s">
        <v>11316</v>
      </c>
      <c r="F3789" t="s">
        <v>752</v>
      </c>
    </row>
    <row r="3790" spans="1:6" x14ac:dyDescent="0.3">
      <c r="A3790" t="s">
        <v>4580</v>
      </c>
      <c r="B3790" t="s">
        <v>4581</v>
      </c>
      <c r="C3790" t="s">
        <v>11217</v>
      </c>
      <c r="D3790" t="s">
        <v>11316</v>
      </c>
      <c r="F3790" t="s">
        <v>752</v>
      </c>
    </row>
    <row r="3791" spans="1:6" x14ac:dyDescent="0.3">
      <c r="A3791" t="s">
        <v>4582</v>
      </c>
      <c r="B3791" t="s">
        <v>4583</v>
      </c>
      <c r="C3791" t="s">
        <v>11217</v>
      </c>
      <c r="D3791" t="s">
        <v>11316</v>
      </c>
      <c r="F3791" t="s">
        <v>752</v>
      </c>
    </row>
    <row r="3792" spans="1:6" x14ac:dyDescent="0.3">
      <c r="A3792" t="s">
        <v>4584</v>
      </c>
      <c r="B3792" t="s">
        <v>4585</v>
      </c>
      <c r="C3792" t="s">
        <v>11217</v>
      </c>
      <c r="D3792" t="s">
        <v>11316</v>
      </c>
      <c r="F3792" t="s">
        <v>752</v>
      </c>
    </row>
    <row r="3793" spans="1:6" x14ac:dyDescent="0.3">
      <c r="A3793" t="s">
        <v>4586</v>
      </c>
      <c r="B3793" t="s">
        <v>4587</v>
      </c>
      <c r="C3793" t="s">
        <v>11217</v>
      </c>
      <c r="D3793" t="s">
        <v>11244</v>
      </c>
      <c r="F3793" t="s">
        <v>290</v>
      </c>
    </row>
    <row r="3794" spans="1:6" x14ac:dyDescent="0.3">
      <c r="A3794" t="s">
        <v>4588</v>
      </c>
      <c r="B3794" t="s">
        <v>4589</v>
      </c>
      <c r="C3794" t="s">
        <v>11217</v>
      </c>
      <c r="D3794" t="s">
        <v>11244</v>
      </c>
      <c r="F3794" t="s">
        <v>290</v>
      </c>
    </row>
    <row r="3795" spans="1:6" x14ac:dyDescent="0.3">
      <c r="A3795" t="s">
        <v>4590</v>
      </c>
      <c r="B3795" t="s">
        <v>4591</v>
      </c>
      <c r="C3795" t="e">
        <v>#N/A</v>
      </c>
      <c r="F3795" t="s">
        <v>290</v>
      </c>
    </row>
    <row r="3796" spans="1:6" x14ac:dyDescent="0.3">
      <c r="A3796" t="s">
        <v>4592</v>
      </c>
      <c r="B3796" t="s">
        <v>4593</v>
      </c>
      <c r="C3796" t="s">
        <v>11217</v>
      </c>
      <c r="D3796" t="s">
        <v>11244</v>
      </c>
      <c r="F3796" t="s">
        <v>290</v>
      </c>
    </row>
    <row r="3797" spans="1:6" x14ac:dyDescent="0.3">
      <c r="A3797" t="s">
        <v>4594</v>
      </c>
      <c r="B3797" t="s">
        <v>4595</v>
      </c>
      <c r="C3797" t="s">
        <v>11217</v>
      </c>
      <c r="D3797" t="s">
        <v>11244</v>
      </c>
      <c r="F3797" t="s">
        <v>290</v>
      </c>
    </row>
    <row r="3798" spans="1:6" x14ac:dyDescent="0.3">
      <c r="A3798" t="s">
        <v>4596</v>
      </c>
      <c r="B3798" t="s">
        <v>4597</v>
      </c>
      <c r="C3798" t="s">
        <v>11217</v>
      </c>
      <c r="D3798" t="s">
        <v>11244</v>
      </c>
      <c r="F3798" t="s">
        <v>290</v>
      </c>
    </row>
    <row r="3799" spans="1:6" x14ac:dyDescent="0.3">
      <c r="A3799" t="s">
        <v>4598</v>
      </c>
      <c r="B3799" t="s">
        <v>4599</v>
      </c>
      <c r="C3799" t="e">
        <v>#N/A</v>
      </c>
      <c r="F3799" t="s">
        <v>290</v>
      </c>
    </row>
    <row r="3800" spans="1:6" x14ac:dyDescent="0.3">
      <c r="A3800" t="s">
        <v>6576</v>
      </c>
      <c r="B3800" t="s">
        <v>6577</v>
      </c>
      <c r="C3800" t="e">
        <v>#N/A</v>
      </c>
      <c r="F3800" t="s">
        <v>290</v>
      </c>
    </row>
    <row r="3801" spans="1:6" x14ac:dyDescent="0.3">
      <c r="A3801" t="s">
        <v>6578</v>
      </c>
      <c r="B3801" t="s">
        <v>6579</v>
      </c>
      <c r="C3801" t="s">
        <v>11217</v>
      </c>
      <c r="D3801" t="s">
        <v>11218</v>
      </c>
      <c r="F3801" t="s">
        <v>82</v>
      </c>
    </row>
    <row r="3802" spans="1:6" x14ac:dyDescent="0.3">
      <c r="A3802" t="s">
        <v>4600</v>
      </c>
      <c r="B3802" t="s">
        <v>4601</v>
      </c>
      <c r="C3802" t="e">
        <v>#N/A</v>
      </c>
      <c r="F3802" t="s">
        <v>290</v>
      </c>
    </row>
    <row r="3803" spans="1:6" x14ac:dyDescent="0.3">
      <c r="A3803" t="s">
        <v>6580</v>
      </c>
      <c r="B3803" t="s">
        <v>6581</v>
      </c>
      <c r="C3803" t="e">
        <v>#N/A</v>
      </c>
      <c r="F3803" t="s">
        <v>290</v>
      </c>
    </row>
    <row r="3804" spans="1:6" x14ac:dyDescent="0.3">
      <c r="A3804" t="s">
        <v>4602</v>
      </c>
      <c r="B3804" t="s">
        <v>4603</v>
      </c>
      <c r="C3804" t="e">
        <v>#N/A</v>
      </c>
      <c r="F3804" t="s">
        <v>290</v>
      </c>
    </row>
    <row r="3805" spans="1:6" x14ac:dyDescent="0.3">
      <c r="A3805" t="s">
        <v>4604</v>
      </c>
      <c r="B3805" t="s">
        <v>4605</v>
      </c>
      <c r="C3805" t="s">
        <v>11217</v>
      </c>
      <c r="D3805" t="s">
        <v>11244</v>
      </c>
      <c r="F3805" t="s">
        <v>290</v>
      </c>
    </row>
    <row r="3806" spans="1:6" x14ac:dyDescent="0.3">
      <c r="A3806" t="s">
        <v>6367</v>
      </c>
      <c r="B3806" t="s">
        <v>6368</v>
      </c>
      <c r="C3806" t="e">
        <v>#N/A</v>
      </c>
      <c r="F3806" t="e">
        <v>#N/A</v>
      </c>
    </row>
    <row r="3807" spans="1:6" x14ac:dyDescent="0.3">
      <c r="A3807" t="s">
        <v>4606</v>
      </c>
      <c r="B3807" t="s">
        <v>4607</v>
      </c>
      <c r="C3807" t="s">
        <v>11217</v>
      </c>
      <c r="D3807" t="s">
        <v>11219</v>
      </c>
      <c r="F3807" t="s">
        <v>2728</v>
      </c>
    </row>
    <row r="3808" spans="1:6" x14ac:dyDescent="0.3">
      <c r="A3808" t="s">
        <v>4608</v>
      </c>
      <c r="B3808" t="s">
        <v>4609</v>
      </c>
      <c r="C3808" t="s">
        <v>11217</v>
      </c>
      <c r="D3808" t="s">
        <v>11243</v>
      </c>
      <c r="F3808" t="s">
        <v>275</v>
      </c>
    </row>
    <row r="3809" spans="1:6" x14ac:dyDescent="0.3">
      <c r="A3809" t="s">
        <v>4610</v>
      </c>
      <c r="B3809" t="s">
        <v>4611</v>
      </c>
      <c r="C3809" t="s">
        <v>11217</v>
      </c>
      <c r="D3809" t="s">
        <v>11243</v>
      </c>
      <c r="F3809" t="s">
        <v>275</v>
      </c>
    </row>
    <row r="3810" spans="1:6" x14ac:dyDescent="0.3">
      <c r="A3810" t="s">
        <v>4612</v>
      </c>
      <c r="B3810" t="s">
        <v>4613</v>
      </c>
      <c r="C3810" t="s">
        <v>11217</v>
      </c>
      <c r="D3810" t="s">
        <v>11243</v>
      </c>
      <c r="F3810" t="s">
        <v>275</v>
      </c>
    </row>
    <row r="3811" spans="1:6" x14ac:dyDescent="0.3">
      <c r="A3811" t="s">
        <v>6582</v>
      </c>
      <c r="B3811" t="s">
        <v>6583</v>
      </c>
      <c r="C3811" t="s">
        <v>11217</v>
      </c>
      <c r="D3811" t="s">
        <v>11243</v>
      </c>
      <c r="F3811" t="s">
        <v>275</v>
      </c>
    </row>
    <row r="3812" spans="1:6" x14ac:dyDescent="0.3">
      <c r="A3812" t="s">
        <v>4616</v>
      </c>
      <c r="B3812" t="s">
        <v>4617</v>
      </c>
      <c r="C3812" t="s">
        <v>11217</v>
      </c>
      <c r="D3812" t="s">
        <v>11243</v>
      </c>
      <c r="F3812" t="s">
        <v>275</v>
      </c>
    </row>
    <row r="3813" spans="1:6" x14ac:dyDescent="0.3">
      <c r="A3813" t="s">
        <v>4618</v>
      </c>
      <c r="B3813" t="s">
        <v>4619</v>
      </c>
      <c r="C3813" t="s">
        <v>11217</v>
      </c>
      <c r="D3813" t="s">
        <v>11243</v>
      </c>
      <c r="F3813" t="s">
        <v>275</v>
      </c>
    </row>
    <row r="3814" spans="1:6" x14ac:dyDescent="0.3">
      <c r="A3814" t="s">
        <v>4620</v>
      </c>
      <c r="B3814" t="s">
        <v>4621</v>
      </c>
      <c r="C3814" t="s">
        <v>11217</v>
      </c>
      <c r="D3814" t="s">
        <v>11243</v>
      </c>
      <c r="F3814" t="s">
        <v>275</v>
      </c>
    </row>
    <row r="3815" spans="1:6" x14ac:dyDescent="0.3">
      <c r="A3815" t="s">
        <v>4622</v>
      </c>
      <c r="B3815" t="s">
        <v>4623</v>
      </c>
      <c r="C3815" t="s">
        <v>11217</v>
      </c>
      <c r="D3815" t="s">
        <v>11243</v>
      </c>
      <c r="F3815" t="s">
        <v>275</v>
      </c>
    </row>
    <row r="3816" spans="1:6" x14ac:dyDescent="0.3">
      <c r="A3816" t="s">
        <v>4624</v>
      </c>
      <c r="B3816" t="s">
        <v>4625</v>
      </c>
      <c r="C3816" t="s">
        <v>11217</v>
      </c>
      <c r="D3816" t="s">
        <v>11218</v>
      </c>
      <c r="F3816" t="s">
        <v>4626</v>
      </c>
    </row>
    <row r="3817" spans="1:6" x14ac:dyDescent="0.3">
      <c r="A3817" t="s">
        <v>4627</v>
      </c>
      <c r="B3817" t="s">
        <v>4628</v>
      </c>
      <c r="C3817" t="s">
        <v>11217</v>
      </c>
      <c r="D3817" t="s">
        <v>11244</v>
      </c>
      <c r="F3817" t="s">
        <v>290</v>
      </c>
    </row>
    <row r="3818" spans="1:6" x14ac:dyDescent="0.3">
      <c r="A3818" t="s">
        <v>6216</v>
      </c>
      <c r="B3818" t="s">
        <v>6217</v>
      </c>
      <c r="C3818" t="e">
        <v>#N/A</v>
      </c>
      <c r="F3818" t="e">
        <v>#N/A</v>
      </c>
    </row>
    <row r="3819" spans="1:6" x14ac:dyDescent="0.3">
      <c r="A3819" t="s">
        <v>6377</v>
      </c>
      <c r="B3819" t="s">
        <v>6378</v>
      </c>
      <c r="C3819" t="e">
        <v>#N/A</v>
      </c>
      <c r="F3819" t="e">
        <v>#N/A</v>
      </c>
    </row>
    <row r="3820" spans="1:6" x14ac:dyDescent="0.3">
      <c r="A3820" t="s">
        <v>6182</v>
      </c>
      <c r="B3820" t="s">
        <v>6183</v>
      </c>
      <c r="C3820" t="e">
        <v>#N/A</v>
      </c>
      <c r="F3820" t="e">
        <v>#N/A</v>
      </c>
    </row>
    <row r="3821" spans="1:6" x14ac:dyDescent="0.3">
      <c r="A3821" t="s">
        <v>6018</v>
      </c>
      <c r="B3821" t="s">
        <v>6019</v>
      </c>
      <c r="C3821" t="s">
        <v>11217</v>
      </c>
      <c r="D3821" t="s">
        <v>11243</v>
      </c>
      <c r="F3821" t="s">
        <v>275</v>
      </c>
    </row>
    <row r="3822" spans="1:6" x14ac:dyDescent="0.3">
      <c r="A3822" t="s">
        <v>6169</v>
      </c>
      <c r="B3822" t="s">
        <v>6170</v>
      </c>
      <c r="C3822" t="e">
        <v>#N/A</v>
      </c>
      <c r="F3822" t="s">
        <v>290</v>
      </c>
    </row>
    <row r="3823" spans="1:6" x14ac:dyDescent="0.3">
      <c r="A3823" t="s">
        <v>4629</v>
      </c>
      <c r="B3823" t="s">
        <v>4630</v>
      </c>
      <c r="C3823" t="s">
        <v>11217</v>
      </c>
      <c r="D3823" t="s">
        <v>11218</v>
      </c>
      <c r="F3823" t="s">
        <v>93</v>
      </c>
    </row>
    <row r="3824" spans="1:6" x14ac:dyDescent="0.3">
      <c r="A3824" t="s">
        <v>4631</v>
      </c>
      <c r="B3824" t="s">
        <v>4632</v>
      </c>
      <c r="C3824" t="s">
        <v>11217</v>
      </c>
      <c r="D3824" t="s">
        <v>11243</v>
      </c>
      <c r="F3824" t="s">
        <v>275</v>
      </c>
    </row>
    <row r="3825" spans="1:6" x14ac:dyDescent="0.3">
      <c r="A3825" t="s">
        <v>4633</v>
      </c>
      <c r="B3825" t="s">
        <v>4634</v>
      </c>
      <c r="C3825" t="s">
        <v>11217</v>
      </c>
      <c r="D3825" t="s">
        <v>11243</v>
      </c>
      <c r="F3825" t="s">
        <v>275</v>
      </c>
    </row>
    <row r="3826" spans="1:6" x14ac:dyDescent="0.3">
      <c r="A3826" t="s">
        <v>4635</v>
      </c>
      <c r="B3826" t="s">
        <v>4636</v>
      </c>
      <c r="C3826" t="s">
        <v>11217</v>
      </c>
      <c r="D3826" t="s">
        <v>11243</v>
      </c>
      <c r="F3826" t="s">
        <v>275</v>
      </c>
    </row>
    <row r="3827" spans="1:6" x14ac:dyDescent="0.3">
      <c r="A3827" t="s">
        <v>4637</v>
      </c>
      <c r="B3827" t="s">
        <v>4638</v>
      </c>
      <c r="C3827" t="s">
        <v>11217</v>
      </c>
      <c r="D3827" t="s">
        <v>11328</v>
      </c>
      <c r="F3827" t="s">
        <v>4639</v>
      </c>
    </row>
    <row r="3828" spans="1:6" x14ac:dyDescent="0.3">
      <c r="A3828" t="s">
        <v>4642</v>
      </c>
      <c r="B3828" t="s">
        <v>4643</v>
      </c>
      <c r="C3828" t="e">
        <v>#N/A</v>
      </c>
      <c r="F3828" t="s">
        <v>76</v>
      </c>
    </row>
    <row r="3829" spans="1:6" x14ac:dyDescent="0.3">
      <c r="A3829" t="s">
        <v>4644</v>
      </c>
      <c r="B3829" t="s">
        <v>4645</v>
      </c>
      <c r="C3829" t="e">
        <v>#N/A</v>
      </c>
      <c r="F3829" t="s">
        <v>76</v>
      </c>
    </row>
    <row r="3830" spans="1:6" x14ac:dyDescent="0.3">
      <c r="A3830" t="s">
        <v>4646</v>
      </c>
      <c r="B3830" t="s">
        <v>4647</v>
      </c>
      <c r="C3830" t="s">
        <v>11217</v>
      </c>
      <c r="D3830" t="s">
        <v>11328</v>
      </c>
      <c r="F3830" t="s">
        <v>4639</v>
      </c>
    </row>
    <row r="3831" spans="1:6" x14ac:dyDescent="0.3">
      <c r="A3831" t="s">
        <v>4648</v>
      </c>
      <c r="B3831" t="s">
        <v>4649</v>
      </c>
      <c r="C3831" t="e">
        <v>#N/A</v>
      </c>
      <c r="F3831" t="s">
        <v>76</v>
      </c>
    </row>
    <row r="3832" spans="1:6" x14ac:dyDescent="0.3">
      <c r="A3832" t="s">
        <v>4650</v>
      </c>
      <c r="B3832" t="s">
        <v>4651</v>
      </c>
      <c r="C3832" t="s">
        <v>11217</v>
      </c>
      <c r="D3832" t="s">
        <v>11219</v>
      </c>
      <c r="F3832" t="s">
        <v>2728</v>
      </c>
    </row>
    <row r="3833" spans="1:6" x14ac:dyDescent="0.3">
      <c r="A3833" t="s">
        <v>4652</v>
      </c>
      <c r="B3833" t="s">
        <v>4653</v>
      </c>
      <c r="C3833" t="e">
        <v>#N/A</v>
      </c>
      <c r="F3833" t="s">
        <v>76</v>
      </c>
    </row>
    <row r="3834" spans="1:6" x14ac:dyDescent="0.3">
      <c r="A3834" t="s">
        <v>4654</v>
      </c>
      <c r="B3834" t="s">
        <v>4655</v>
      </c>
      <c r="C3834" t="e">
        <v>#N/A</v>
      </c>
      <c r="F3834" t="s">
        <v>76</v>
      </c>
    </row>
    <row r="3835" spans="1:6" x14ac:dyDescent="0.3">
      <c r="A3835" t="s">
        <v>4656</v>
      </c>
      <c r="B3835" t="s">
        <v>4657</v>
      </c>
      <c r="C3835" t="e">
        <v>#N/A</v>
      </c>
      <c r="F3835" t="s">
        <v>76</v>
      </c>
    </row>
    <row r="3836" spans="1:6" x14ac:dyDescent="0.3">
      <c r="A3836" t="s">
        <v>4658</v>
      </c>
      <c r="B3836" t="s">
        <v>4659</v>
      </c>
      <c r="C3836" t="e">
        <v>#N/A</v>
      </c>
      <c r="F3836" t="s">
        <v>76</v>
      </c>
    </row>
    <row r="3837" spans="1:6" x14ac:dyDescent="0.3">
      <c r="A3837" t="s">
        <v>4660</v>
      </c>
      <c r="B3837" t="s">
        <v>4661</v>
      </c>
      <c r="C3837" t="e">
        <v>#N/A</v>
      </c>
      <c r="F3837" t="s">
        <v>4639</v>
      </c>
    </row>
    <row r="3838" spans="1:6" x14ac:dyDescent="0.3">
      <c r="A3838" t="s">
        <v>4662</v>
      </c>
      <c r="B3838" t="s">
        <v>4663</v>
      </c>
      <c r="C3838" t="s">
        <v>11217</v>
      </c>
      <c r="D3838" t="s">
        <v>11219</v>
      </c>
      <c r="F3838" t="s">
        <v>2728</v>
      </c>
    </row>
    <row r="3839" spans="1:6" x14ac:dyDescent="0.3">
      <c r="A3839" t="s">
        <v>4664</v>
      </c>
      <c r="B3839" t="s">
        <v>4665</v>
      </c>
      <c r="C3839" t="s">
        <v>11223</v>
      </c>
      <c r="D3839" t="s">
        <v>11251</v>
      </c>
      <c r="F3839" t="s">
        <v>157</v>
      </c>
    </row>
    <row r="3840" spans="1:6" x14ac:dyDescent="0.3">
      <c r="A3840" t="s">
        <v>4666</v>
      </c>
      <c r="B3840" t="s">
        <v>4665</v>
      </c>
      <c r="C3840" t="s">
        <v>11223</v>
      </c>
      <c r="D3840" t="s">
        <v>11251</v>
      </c>
      <c r="F3840" t="s">
        <v>157</v>
      </c>
    </row>
    <row r="3841" spans="1:6" x14ac:dyDescent="0.3">
      <c r="A3841" t="s">
        <v>4667</v>
      </c>
      <c r="B3841" t="s">
        <v>4668</v>
      </c>
      <c r="C3841" t="s">
        <v>11209</v>
      </c>
      <c r="D3841" t="s">
        <v>11255</v>
      </c>
      <c r="F3841" t="s">
        <v>615</v>
      </c>
    </row>
    <row r="3842" spans="1:6" x14ac:dyDescent="0.3">
      <c r="A3842" t="s">
        <v>4669</v>
      </c>
      <c r="B3842" t="s">
        <v>4670</v>
      </c>
      <c r="C3842" t="s">
        <v>11209</v>
      </c>
      <c r="D3842" t="s">
        <v>11255</v>
      </c>
      <c r="F3842" t="s">
        <v>615</v>
      </c>
    </row>
    <row r="3843" spans="1:6" x14ac:dyDescent="0.3">
      <c r="A3843" t="s">
        <v>4671</v>
      </c>
      <c r="B3843" t="s">
        <v>4672</v>
      </c>
      <c r="C3843" t="s">
        <v>11224</v>
      </c>
      <c r="D3843" t="s">
        <v>11225</v>
      </c>
      <c r="F3843" t="s">
        <v>749</v>
      </c>
    </row>
    <row r="3844" spans="1:6" x14ac:dyDescent="0.3">
      <c r="A3844" t="s">
        <v>4673</v>
      </c>
      <c r="B3844" t="s">
        <v>4674</v>
      </c>
      <c r="C3844" t="s">
        <v>11221</v>
      </c>
      <c r="D3844" t="s">
        <v>11236</v>
      </c>
      <c r="F3844" t="s">
        <v>180</v>
      </c>
    </row>
    <row r="3845" spans="1:6" x14ac:dyDescent="0.3">
      <c r="A3845" t="s">
        <v>8681</v>
      </c>
      <c r="B3845" t="s">
        <v>8682</v>
      </c>
      <c r="C3845" t="s">
        <v>11252</v>
      </c>
      <c r="D3845" t="s">
        <v>11253</v>
      </c>
      <c r="F3845" t="s">
        <v>1424</v>
      </c>
    </row>
    <row r="3846" spans="1:6" x14ac:dyDescent="0.3">
      <c r="A3846" t="s">
        <v>4675</v>
      </c>
      <c r="B3846" t="s">
        <v>4676</v>
      </c>
      <c r="C3846" t="e">
        <v>#N/A</v>
      </c>
      <c r="F3846" t="s">
        <v>3120</v>
      </c>
    </row>
    <row r="3847" spans="1:6" x14ac:dyDescent="0.3">
      <c r="A3847" t="s">
        <v>6481</v>
      </c>
      <c r="B3847" t="s">
        <v>6482</v>
      </c>
      <c r="C3847" t="e">
        <v>#N/A</v>
      </c>
      <c r="F3847" t="e">
        <v>#N/A</v>
      </c>
    </row>
    <row r="3848" spans="1:6" x14ac:dyDescent="0.3">
      <c r="A3848" t="s">
        <v>4677</v>
      </c>
      <c r="B3848" t="s">
        <v>4678</v>
      </c>
      <c r="C3848" t="e">
        <v>#N/A</v>
      </c>
      <c r="F3848" t="s">
        <v>4679</v>
      </c>
    </row>
    <row r="3849" spans="1:6" x14ac:dyDescent="0.3">
      <c r="A3849" t="s">
        <v>4680</v>
      </c>
      <c r="B3849" t="s">
        <v>4681</v>
      </c>
      <c r="C3849" t="e">
        <v>#N/A</v>
      </c>
      <c r="F3849" t="s">
        <v>4679</v>
      </c>
    </row>
    <row r="3850" spans="1:6" x14ac:dyDescent="0.3">
      <c r="A3850" t="s">
        <v>4682</v>
      </c>
      <c r="B3850" t="s">
        <v>4683</v>
      </c>
      <c r="C3850" t="s">
        <v>9451</v>
      </c>
      <c r="D3850" t="s">
        <v>11273</v>
      </c>
      <c r="F3850" t="s">
        <v>1132</v>
      </c>
    </row>
    <row r="3851" spans="1:6" x14ac:dyDescent="0.3">
      <c r="A3851" t="s">
        <v>7647</v>
      </c>
      <c r="B3851" t="s">
        <v>7648</v>
      </c>
      <c r="C3851" t="s">
        <v>9464</v>
      </c>
      <c r="F3851" t="s">
        <v>624</v>
      </c>
    </row>
    <row r="3852" spans="1:6" x14ac:dyDescent="0.3">
      <c r="A3852" t="s">
        <v>8499</v>
      </c>
      <c r="B3852" t="s">
        <v>8500</v>
      </c>
      <c r="C3852" t="e">
        <v>#N/A</v>
      </c>
      <c r="F3852" t="s">
        <v>8492</v>
      </c>
    </row>
    <row r="3853" spans="1:6" x14ac:dyDescent="0.3">
      <c r="A3853" t="s">
        <v>8497</v>
      </c>
      <c r="B3853" t="s">
        <v>8498</v>
      </c>
      <c r="C3853" t="e">
        <v>#N/A</v>
      </c>
      <c r="F3853" t="s">
        <v>8492</v>
      </c>
    </row>
    <row r="3854" spans="1:6" x14ac:dyDescent="0.3">
      <c r="A3854" t="s">
        <v>8501</v>
      </c>
      <c r="B3854" t="s">
        <v>8502</v>
      </c>
      <c r="C3854" t="e">
        <v>#N/A</v>
      </c>
      <c r="F3854" t="s">
        <v>8492</v>
      </c>
    </row>
    <row r="3855" spans="1:6" x14ac:dyDescent="0.3">
      <c r="A3855" t="s">
        <v>8503</v>
      </c>
      <c r="B3855" t="s">
        <v>8504</v>
      </c>
      <c r="C3855" t="e">
        <v>#N/A</v>
      </c>
      <c r="F3855" t="s">
        <v>3281</v>
      </c>
    </row>
    <row r="3856" spans="1:6" x14ac:dyDescent="0.3">
      <c r="A3856" t="s">
        <v>8090</v>
      </c>
      <c r="B3856" t="s">
        <v>8091</v>
      </c>
      <c r="C3856" t="s">
        <v>11223</v>
      </c>
      <c r="D3856" t="s">
        <v>11314</v>
      </c>
      <c r="F3856" t="s">
        <v>2341</v>
      </c>
    </row>
    <row r="3857" spans="1:6" x14ac:dyDescent="0.3">
      <c r="A3857" t="s">
        <v>8595</v>
      </c>
      <c r="B3857" t="s">
        <v>8596</v>
      </c>
      <c r="C3857" t="e">
        <v>#N/A</v>
      </c>
      <c r="F3857" t="s">
        <v>1791</v>
      </c>
    </row>
    <row r="3858" spans="1:6" x14ac:dyDescent="0.3">
      <c r="A3858" t="s">
        <v>4684</v>
      </c>
      <c r="B3858" t="s">
        <v>4685</v>
      </c>
      <c r="C3858" t="s">
        <v>11191</v>
      </c>
      <c r="D3858" t="s">
        <v>11192</v>
      </c>
      <c r="F3858" t="s">
        <v>1585</v>
      </c>
    </row>
    <row r="3859" spans="1:6" x14ac:dyDescent="0.3">
      <c r="A3859" t="s">
        <v>7649</v>
      </c>
      <c r="B3859" t="s">
        <v>7650</v>
      </c>
      <c r="C3859" t="s">
        <v>11191</v>
      </c>
      <c r="D3859" t="s">
        <v>11192</v>
      </c>
      <c r="F3859" t="s">
        <v>2586</v>
      </c>
    </row>
    <row r="3860" spans="1:6" x14ac:dyDescent="0.3">
      <c r="A3860" t="s">
        <v>4686</v>
      </c>
      <c r="B3860" t="s">
        <v>4687</v>
      </c>
      <c r="C3860" t="s">
        <v>11191</v>
      </c>
      <c r="D3860" t="s">
        <v>11192</v>
      </c>
      <c r="F3860" t="s">
        <v>1585</v>
      </c>
    </row>
    <row r="3861" spans="1:6" x14ac:dyDescent="0.3">
      <c r="A3861" t="s">
        <v>7651</v>
      </c>
      <c r="B3861" t="s">
        <v>7652</v>
      </c>
      <c r="C3861" t="s">
        <v>11191</v>
      </c>
      <c r="D3861" t="s">
        <v>11192</v>
      </c>
      <c r="F3861" t="s">
        <v>2586</v>
      </c>
    </row>
    <row r="3862" spans="1:6" x14ac:dyDescent="0.3">
      <c r="A3862" t="s">
        <v>4688</v>
      </c>
      <c r="B3862" t="s">
        <v>4689</v>
      </c>
      <c r="C3862" t="e">
        <v>#N/A</v>
      </c>
      <c r="F3862" t="s">
        <v>203</v>
      </c>
    </row>
    <row r="3863" spans="1:6" x14ac:dyDescent="0.3">
      <c r="A3863" t="s">
        <v>7653</v>
      </c>
      <c r="B3863" t="s">
        <v>7654</v>
      </c>
      <c r="C3863" t="s">
        <v>11191</v>
      </c>
      <c r="D3863" t="s">
        <v>11192</v>
      </c>
      <c r="F3863" t="s">
        <v>1585</v>
      </c>
    </row>
    <row r="3864" spans="1:6" x14ac:dyDescent="0.3">
      <c r="A3864" t="s">
        <v>4690</v>
      </c>
      <c r="B3864" t="s">
        <v>4691</v>
      </c>
      <c r="C3864" t="e">
        <v>#N/A</v>
      </c>
      <c r="F3864" t="s">
        <v>203</v>
      </c>
    </row>
    <row r="3865" spans="1:6" x14ac:dyDescent="0.3">
      <c r="A3865" t="s">
        <v>4692</v>
      </c>
      <c r="B3865" t="s">
        <v>4693</v>
      </c>
      <c r="C3865" t="s">
        <v>11191</v>
      </c>
      <c r="D3865" t="s">
        <v>11192</v>
      </c>
      <c r="F3865" t="s">
        <v>1585</v>
      </c>
    </row>
    <row r="3866" spans="1:6" x14ac:dyDescent="0.3">
      <c r="A3866" t="s">
        <v>4694</v>
      </c>
      <c r="B3866" t="s">
        <v>4695</v>
      </c>
      <c r="C3866" t="s">
        <v>11191</v>
      </c>
      <c r="D3866" t="s">
        <v>11192</v>
      </c>
      <c r="F3866" t="s">
        <v>1585</v>
      </c>
    </row>
    <row r="3867" spans="1:6" x14ac:dyDescent="0.3">
      <c r="A3867" t="s">
        <v>7655</v>
      </c>
      <c r="B3867" t="s">
        <v>7656</v>
      </c>
      <c r="C3867" t="s">
        <v>11191</v>
      </c>
      <c r="D3867" t="s">
        <v>11192</v>
      </c>
      <c r="F3867" t="s">
        <v>2586</v>
      </c>
    </row>
    <row r="3868" spans="1:6" x14ac:dyDescent="0.3">
      <c r="A3868" t="s">
        <v>4696</v>
      </c>
      <c r="B3868" t="s">
        <v>4697</v>
      </c>
      <c r="C3868" t="s">
        <v>11191</v>
      </c>
      <c r="D3868" t="s">
        <v>11192</v>
      </c>
      <c r="F3868" t="s">
        <v>1585</v>
      </c>
    </row>
    <row r="3869" spans="1:6" x14ac:dyDescent="0.3">
      <c r="A3869" t="s">
        <v>7657</v>
      </c>
      <c r="B3869" t="s">
        <v>7658</v>
      </c>
      <c r="C3869" t="s">
        <v>11191</v>
      </c>
      <c r="D3869" t="s">
        <v>11192</v>
      </c>
      <c r="F3869" t="s">
        <v>2586</v>
      </c>
    </row>
    <row r="3870" spans="1:6" x14ac:dyDescent="0.3">
      <c r="A3870" t="s">
        <v>4698</v>
      </c>
      <c r="B3870" t="s">
        <v>4699</v>
      </c>
      <c r="C3870" t="s">
        <v>11191</v>
      </c>
      <c r="D3870" t="s">
        <v>11192</v>
      </c>
      <c r="F3870" t="s">
        <v>1585</v>
      </c>
    </row>
    <row r="3871" spans="1:6" x14ac:dyDescent="0.3">
      <c r="A3871" t="s">
        <v>4700</v>
      </c>
      <c r="B3871" t="s">
        <v>4701</v>
      </c>
      <c r="C3871" t="s">
        <v>11191</v>
      </c>
      <c r="D3871" t="s">
        <v>11192</v>
      </c>
      <c r="F3871" t="s">
        <v>1585</v>
      </c>
    </row>
    <row r="3872" spans="1:6" x14ac:dyDescent="0.3">
      <c r="A3872" t="s">
        <v>7659</v>
      </c>
      <c r="B3872" t="s">
        <v>7660</v>
      </c>
      <c r="C3872" t="s">
        <v>11191</v>
      </c>
      <c r="D3872" t="s">
        <v>11192</v>
      </c>
      <c r="F3872" t="s">
        <v>2586</v>
      </c>
    </row>
    <row r="3873" spans="1:6" x14ac:dyDescent="0.3">
      <c r="A3873" t="s">
        <v>4702</v>
      </c>
      <c r="B3873" t="s">
        <v>4703</v>
      </c>
      <c r="C3873" t="s">
        <v>11191</v>
      </c>
      <c r="D3873" t="s">
        <v>11192</v>
      </c>
      <c r="F3873" t="s">
        <v>1585</v>
      </c>
    </row>
    <row r="3874" spans="1:6" x14ac:dyDescent="0.3">
      <c r="A3874" t="s">
        <v>4704</v>
      </c>
      <c r="B3874" t="s">
        <v>4705</v>
      </c>
      <c r="C3874" t="s">
        <v>11191</v>
      </c>
      <c r="D3874" t="s">
        <v>11192</v>
      </c>
      <c r="F3874" t="s">
        <v>1585</v>
      </c>
    </row>
    <row r="3875" spans="1:6" x14ac:dyDescent="0.3">
      <c r="A3875" t="s">
        <v>4706</v>
      </c>
      <c r="B3875" t="s">
        <v>4707</v>
      </c>
      <c r="C3875" t="s">
        <v>11191</v>
      </c>
      <c r="D3875" t="s">
        <v>11192</v>
      </c>
      <c r="F3875" t="s">
        <v>1585</v>
      </c>
    </row>
    <row r="3876" spans="1:6" x14ac:dyDescent="0.3">
      <c r="A3876" t="s">
        <v>7661</v>
      </c>
      <c r="B3876" t="s">
        <v>7662</v>
      </c>
      <c r="C3876" t="s">
        <v>11191</v>
      </c>
      <c r="D3876" t="s">
        <v>11192</v>
      </c>
      <c r="F3876" t="s">
        <v>1585</v>
      </c>
    </row>
    <row r="3877" spans="1:6" x14ac:dyDescent="0.3">
      <c r="A3877" t="s">
        <v>4708</v>
      </c>
      <c r="B3877" t="s">
        <v>4709</v>
      </c>
      <c r="C3877" t="s">
        <v>11191</v>
      </c>
      <c r="D3877" t="s">
        <v>11192</v>
      </c>
      <c r="F3877" t="s">
        <v>1585</v>
      </c>
    </row>
    <row r="3878" spans="1:6" x14ac:dyDescent="0.3">
      <c r="A3878" t="s">
        <v>4710</v>
      </c>
      <c r="B3878" t="s">
        <v>4711</v>
      </c>
      <c r="C3878" t="s">
        <v>11191</v>
      </c>
      <c r="D3878" t="s">
        <v>11192</v>
      </c>
      <c r="F3878" t="s">
        <v>1585</v>
      </c>
    </row>
    <row r="3879" spans="1:6" x14ac:dyDescent="0.3">
      <c r="A3879" t="s">
        <v>4712</v>
      </c>
      <c r="B3879" t="s">
        <v>4713</v>
      </c>
      <c r="C3879" t="s">
        <v>11191</v>
      </c>
      <c r="D3879" t="s">
        <v>11192</v>
      </c>
      <c r="F3879" t="s">
        <v>1585</v>
      </c>
    </row>
    <row r="3880" spans="1:6" x14ac:dyDescent="0.3">
      <c r="A3880" t="s">
        <v>4714</v>
      </c>
      <c r="B3880" t="s">
        <v>4715</v>
      </c>
      <c r="C3880" t="s">
        <v>11191</v>
      </c>
      <c r="D3880" t="s">
        <v>11192</v>
      </c>
      <c r="F3880" t="s">
        <v>1585</v>
      </c>
    </row>
    <row r="3881" spans="1:6" x14ac:dyDescent="0.3">
      <c r="A3881" t="s">
        <v>4716</v>
      </c>
      <c r="B3881" t="s">
        <v>4717</v>
      </c>
      <c r="C3881" t="e">
        <v>#N/A</v>
      </c>
      <c r="F3881" t="s">
        <v>2322</v>
      </c>
    </row>
    <row r="3882" spans="1:6" x14ac:dyDescent="0.3">
      <c r="A3882" t="s">
        <v>4718</v>
      </c>
      <c r="B3882" t="s">
        <v>4717</v>
      </c>
      <c r="C3882" t="e">
        <v>#N/A</v>
      </c>
      <c r="F3882" t="s">
        <v>2322</v>
      </c>
    </row>
    <row r="3883" spans="1:6" x14ac:dyDescent="0.3">
      <c r="A3883" t="s">
        <v>4719</v>
      </c>
      <c r="B3883" t="s">
        <v>4720</v>
      </c>
      <c r="C3883" t="e">
        <v>#N/A</v>
      </c>
      <c r="F3883" t="s">
        <v>2322</v>
      </c>
    </row>
    <row r="3884" spans="1:6" x14ac:dyDescent="0.3">
      <c r="A3884" t="s">
        <v>4721</v>
      </c>
      <c r="B3884" t="s">
        <v>4717</v>
      </c>
      <c r="C3884" t="e">
        <v>#N/A</v>
      </c>
      <c r="F3884" t="s">
        <v>2322</v>
      </c>
    </row>
    <row r="3885" spans="1:6" x14ac:dyDescent="0.3">
      <c r="A3885" t="s">
        <v>4722</v>
      </c>
      <c r="B3885" t="s">
        <v>4717</v>
      </c>
      <c r="C3885" t="e">
        <v>#N/A</v>
      </c>
      <c r="F3885" t="s">
        <v>2322</v>
      </c>
    </row>
    <row r="3886" spans="1:6" x14ac:dyDescent="0.3">
      <c r="A3886" t="s">
        <v>4723</v>
      </c>
      <c r="B3886" t="s">
        <v>4724</v>
      </c>
      <c r="C3886" t="e">
        <v>#N/A</v>
      </c>
      <c r="F3886" t="s">
        <v>2322</v>
      </c>
    </row>
    <row r="3887" spans="1:6" x14ac:dyDescent="0.3">
      <c r="A3887" t="s">
        <v>4725</v>
      </c>
      <c r="B3887" t="s">
        <v>4724</v>
      </c>
      <c r="C3887" t="e">
        <v>#N/A</v>
      </c>
      <c r="F3887" t="s">
        <v>2322</v>
      </c>
    </row>
    <row r="3888" spans="1:6" x14ac:dyDescent="0.3">
      <c r="A3888" t="s">
        <v>4726</v>
      </c>
      <c r="B3888" t="s">
        <v>4724</v>
      </c>
      <c r="C3888" t="e">
        <v>#N/A</v>
      </c>
      <c r="F3888" t="s">
        <v>2322</v>
      </c>
    </row>
    <row r="3889" spans="1:6" x14ac:dyDescent="0.3">
      <c r="A3889" t="s">
        <v>4727</v>
      </c>
      <c r="B3889" t="s">
        <v>4724</v>
      </c>
      <c r="C3889" t="e">
        <v>#N/A</v>
      </c>
      <c r="F3889" t="s">
        <v>2322</v>
      </c>
    </row>
    <row r="3890" spans="1:6" x14ac:dyDescent="0.3">
      <c r="A3890" t="s">
        <v>4728</v>
      </c>
      <c r="B3890" t="s">
        <v>4724</v>
      </c>
      <c r="C3890" t="e">
        <v>#N/A</v>
      </c>
      <c r="F3890" t="s">
        <v>2322</v>
      </c>
    </row>
    <row r="3891" spans="1:6" x14ac:dyDescent="0.3">
      <c r="A3891" t="s">
        <v>4729</v>
      </c>
      <c r="B3891" t="s">
        <v>4730</v>
      </c>
      <c r="C3891" t="s">
        <v>9456</v>
      </c>
      <c r="F3891" t="s">
        <v>1958</v>
      </c>
    </row>
    <row r="3892" spans="1:6" x14ac:dyDescent="0.3">
      <c r="A3892" t="s">
        <v>8505</v>
      </c>
      <c r="B3892" t="s">
        <v>8506</v>
      </c>
      <c r="C3892" t="e">
        <v>#N/A</v>
      </c>
      <c r="F3892" t="s">
        <v>8492</v>
      </c>
    </row>
    <row r="3893" spans="1:6" x14ac:dyDescent="0.3">
      <c r="A3893" t="s">
        <v>7908</v>
      </c>
      <c r="B3893" t="s">
        <v>7909</v>
      </c>
      <c r="C3893" t="s">
        <v>11217</v>
      </c>
      <c r="D3893" t="s">
        <v>11302</v>
      </c>
      <c r="F3893" t="s">
        <v>1710</v>
      </c>
    </row>
    <row r="3894" spans="1:6" x14ac:dyDescent="0.3">
      <c r="A3894" t="s">
        <v>4731</v>
      </c>
      <c r="B3894" t="s">
        <v>4732</v>
      </c>
      <c r="C3894" t="e">
        <v>#N/A</v>
      </c>
      <c r="F3894" t="s">
        <v>4733</v>
      </c>
    </row>
    <row r="3895" spans="1:6" x14ac:dyDescent="0.3">
      <c r="A3895" t="s">
        <v>7663</v>
      </c>
      <c r="B3895" t="s">
        <v>7664</v>
      </c>
      <c r="C3895" t="s">
        <v>9456</v>
      </c>
      <c r="F3895" t="s">
        <v>4896</v>
      </c>
    </row>
    <row r="3896" spans="1:6" x14ac:dyDescent="0.3">
      <c r="A3896" t="s">
        <v>7665</v>
      </c>
      <c r="B3896" t="s">
        <v>7666</v>
      </c>
      <c r="C3896" t="s">
        <v>11202</v>
      </c>
      <c r="D3896" t="s">
        <v>11203</v>
      </c>
      <c r="F3896" t="s">
        <v>4896</v>
      </c>
    </row>
    <row r="3897" spans="1:6" x14ac:dyDescent="0.3">
      <c r="A3897" t="s">
        <v>7667</v>
      </c>
      <c r="B3897" t="s">
        <v>7668</v>
      </c>
      <c r="C3897" t="s">
        <v>11202</v>
      </c>
      <c r="D3897" t="s">
        <v>11203</v>
      </c>
      <c r="F3897" t="s">
        <v>4896</v>
      </c>
    </row>
    <row r="3898" spans="1:6" x14ac:dyDescent="0.3">
      <c r="A3898" t="s">
        <v>5991</v>
      </c>
      <c r="B3898" t="s">
        <v>5992</v>
      </c>
      <c r="C3898" t="e">
        <v>#N/A</v>
      </c>
      <c r="F3898" t="s">
        <v>701</v>
      </c>
    </row>
    <row r="3899" spans="1:6" x14ac:dyDescent="0.3">
      <c r="A3899" t="s">
        <v>5995</v>
      </c>
      <c r="B3899" t="s">
        <v>5996</v>
      </c>
      <c r="C3899" t="e">
        <v>#N/A</v>
      </c>
      <c r="F3899" t="s">
        <v>701</v>
      </c>
    </row>
    <row r="3900" spans="1:6" x14ac:dyDescent="0.3">
      <c r="A3900" t="s">
        <v>5993</v>
      </c>
      <c r="B3900" t="s">
        <v>5994</v>
      </c>
      <c r="C3900" t="e">
        <v>#N/A</v>
      </c>
      <c r="F3900" t="s">
        <v>701</v>
      </c>
    </row>
    <row r="3901" spans="1:6" x14ac:dyDescent="0.3">
      <c r="A3901" t="s">
        <v>5928</v>
      </c>
      <c r="B3901" t="s">
        <v>5929</v>
      </c>
      <c r="C3901" t="e">
        <v>#N/A</v>
      </c>
      <c r="F3901" t="s">
        <v>701</v>
      </c>
    </row>
    <row r="3902" spans="1:6" x14ac:dyDescent="0.3">
      <c r="A3902" t="s">
        <v>6040</v>
      </c>
      <c r="B3902" t="s">
        <v>6041</v>
      </c>
      <c r="C3902" t="e">
        <v>#N/A</v>
      </c>
      <c r="F3902" t="s">
        <v>701</v>
      </c>
    </row>
    <row r="3903" spans="1:6" x14ac:dyDescent="0.3">
      <c r="A3903" t="s">
        <v>8597</v>
      </c>
      <c r="B3903" t="s">
        <v>8598</v>
      </c>
      <c r="C3903" t="e">
        <v>#N/A</v>
      </c>
      <c r="F3903" t="s">
        <v>701</v>
      </c>
    </row>
    <row r="3904" spans="1:6" x14ac:dyDescent="0.3">
      <c r="A3904" t="s">
        <v>8599</v>
      </c>
      <c r="B3904" t="s">
        <v>8600</v>
      </c>
      <c r="C3904" t="e">
        <v>#N/A</v>
      </c>
      <c r="F3904" t="s">
        <v>701</v>
      </c>
    </row>
    <row r="3905" spans="1:6" x14ac:dyDescent="0.3">
      <c r="A3905" t="s">
        <v>6076</v>
      </c>
      <c r="B3905" t="s">
        <v>6077</v>
      </c>
      <c r="C3905" t="e">
        <v>#N/A</v>
      </c>
      <c r="F3905" t="s">
        <v>701</v>
      </c>
    </row>
    <row r="3906" spans="1:6" x14ac:dyDescent="0.3">
      <c r="A3906" t="s">
        <v>5777</v>
      </c>
      <c r="B3906" t="s">
        <v>5778</v>
      </c>
      <c r="C3906" t="e">
        <v>#N/A</v>
      </c>
      <c r="F3906" t="s">
        <v>701</v>
      </c>
    </row>
    <row r="3907" spans="1:6" x14ac:dyDescent="0.3">
      <c r="A3907" t="s">
        <v>5846</v>
      </c>
      <c r="B3907" t="s">
        <v>5847</v>
      </c>
      <c r="C3907" t="e">
        <v>#N/A</v>
      </c>
      <c r="F3907" t="s">
        <v>701</v>
      </c>
    </row>
    <row r="3908" spans="1:6" x14ac:dyDescent="0.3">
      <c r="A3908" t="s">
        <v>5960</v>
      </c>
      <c r="B3908" t="s">
        <v>5961</v>
      </c>
      <c r="C3908" t="e">
        <v>#N/A</v>
      </c>
      <c r="F3908" t="s">
        <v>701</v>
      </c>
    </row>
    <row r="3909" spans="1:6" x14ac:dyDescent="0.3">
      <c r="A3909" t="s">
        <v>5968</v>
      </c>
      <c r="B3909" t="s">
        <v>5969</v>
      </c>
      <c r="C3909" t="e">
        <v>#N/A</v>
      </c>
      <c r="F3909" t="s">
        <v>701</v>
      </c>
    </row>
    <row r="3910" spans="1:6" x14ac:dyDescent="0.3">
      <c r="A3910" t="s">
        <v>6092</v>
      </c>
      <c r="B3910" t="s">
        <v>6093</v>
      </c>
      <c r="C3910" t="e">
        <v>#N/A</v>
      </c>
      <c r="F3910" t="s">
        <v>701</v>
      </c>
    </row>
    <row r="3911" spans="1:6" x14ac:dyDescent="0.3">
      <c r="A3911" t="s">
        <v>8601</v>
      </c>
      <c r="B3911" t="s">
        <v>8602</v>
      </c>
      <c r="C3911" t="e">
        <v>#N/A</v>
      </c>
      <c r="F3911" t="s">
        <v>701</v>
      </c>
    </row>
    <row r="3912" spans="1:6" x14ac:dyDescent="0.3">
      <c r="A3912" t="s">
        <v>5781</v>
      </c>
      <c r="B3912" t="s">
        <v>5782</v>
      </c>
      <c r="C3912" t="e">
        <v>#N/A</v>
      </c>
      <c r="F3912" t="s">
        <v>701</v>
      </c>
    </row>
    <row r="3913" spans="1:6" x14ac:dyDescent="0.3">
      <c r="A3913" t="s">
        <v>5872</v>
      </c>
      <c r="B3913" t="s">
        <v>5873</v>
      </c>
      <c r="C3913" t="e">
        <v>#N/A</v>
      </c>
      <c r="F3913" t="s">
        <v>701</v>
      </c>
    </row>
    <row r="3914" spans="1:6" x14ac:dyDescent="0.3">
      <c r="A3914" t="s">
        <v>5903</v>
      </c>
      <c r="B3914" t="s">
        <v>5904</v>
      </c>
      <c r="C3914" t="e">
        <v>#N/A</v>
      </c>
      <c r="F3914" t="s">
        <v>701</v>
      </c>
    </row>
    <row r="3915" spans="1:6" x14ac:dyDescent="0.3">
      <c r="A3915" t="s">
        <v>5964</v>
      </c>
      <c r="B3915" t="s">
        <v>5965</v>
      </c>
      <c r="C3915" t="e">
        <v>#N/A</v>
      </c>
      <c r="F3915" t="s">
        <v>701</v>
      </c>
    </row>
    <row r="3916" spans="1:6" x14ac:dyDescent="0.3">
      <c r="A3916" t="s">
        <v>6082</v>
      </c>
      <c r="B3916" t="s">
        <v>6083</v>
      </c>
      <c r="C3916" t="e">
        <v>#N/A</v>
      </c>
      <c r="F3916" t="s">
        <v>701</v>
      </c>
    </row>
    <row r="3917" spans="1:6" x14ac:dyDescent="0.3">
      <c r="A3917" t="s">
        <v>5966</v>
      </c>
      <c r="B3917" t="s">
        <v>5967</v>
      </c>
      <c r="C3917" t="e">
        <v>#N/A</v>
      </c>
      <c r="F3917" t="s">
        <v>701</v>
      </c>
    </row>
    <row r="3918" spans="1:6" x14ac:dyDescent="0.3">
      <c r="A3918" t="s">
        <v>6084</v>
      </c>
      <c r="B3918" t="s">
        <v>6085</v>
      </c>
      <c r="C3918" t="e">
        <v>#N/A</v>
      </c>
      <c r="F3918" t="s">
        <v>701</v>
      </c>
    </row>
    <row r="3919" spans="1:6" x14ac:dyDescent="0.3">
      <c r="A3919" t="s">
        <v>6088</v>
      </c>
      <c r="B3919" t="s">
        <v>6089</v>
      </c>
      <c r="C3919" t="e">
        <v>#N/A</v>
      </c>
      <c r="F3919" t="s">
        <v>701</v>
      </c>
    </row>
    <row r="3920" spans="1:6" x14ac:dyDescent="0.3">
      <c r="A3920" t="s">
        <v>6086</v>
      </c>
      <c r="B3920" t="s">
        <v>6087</v>
      </c>
      <c r="C3920" t="e">
        <v>#N/A</v>
      </c>
      <c r="F3920" t="s">
        <v>701</v>
      </c>
    </row>
    <row r="3921" spans="1:6" x14ac:dyDescent="0.3">
      <c r="A3921" t="s">
        <v>6090</v>
      </c>
      <c r="B3921" t="s">
        <v>6091</v>
      </c>
      <c r="C3921" t="e">
        <v>#N/A</v>
      </c>
      <c r="F3921" t="s">
        <v>701</v>
      </c>
    </row>
    <row r="3922" spans="1:6" x14ac:dyDescent="0.3">
      <c r="A3922" t="s">
        <v>5821</v>
      </c>
      <c r="B3922" t="s">
        <v>5822</v>
      </c>
      <c r="C3922" t="e">
        <v>#N/A</v>
      </c>
      <c r="F3922" t="s">
        <v>701</v>
      </c>
    </row>
    <row r="3923" spans="1:6" x14ac:dyDescent="0.3">
      <c r="A3923" t="s">
        <v>5897</v>
      </c>
      <c r="B3923" t="s">
        <v>5898</v>
      </c>
      <c r="C3923" t="e">
        <v>#N/A</v>
      </c>
      <c r="F3923" t="s">
        <v>701</v>
      </c>
    </row>
    <row r="3924" spans="1:6" x14ac:dyDescent="0.3">
      <c r="A3924" t="s">
        <v>5823</v>
      </c>
      <c r="B3924" t="s">
        <v>5824</v>
      </c>
      <c r="C3924" t="e">
        <v>#N/A</v>
      </c>
      <c r="F3924" t="s">
        <v>701</v>
      </c>
    </row>
    <row r="3925" spans="1:6" x14ac:dyDescent="0.3">
      <c r="A3925" t="s">
        <v>6036</v>
      </c>
      <c r="B3925" t="s">
        <v>6037</v>
      </c>
      <c r="C3925" t="e">
        <v>#N/A</v>
      </c>
      <c r="F3925" t="s">
        <v>701</v>
      </c>
    </row>
    <row r="3926" spans="1:6" x14ac:dyDescent="0.3">
      <c r="A3926" t="s">
        <v>5926</v>
      </c>
      <c r="B3926" t="s">
        <v>5927</v>
      </c>
      <c r="C3926" t="e">
        <v>#N/A</v>
      </c>
      <c r="F3926" t="s">
        <v>701</v>
      </c>
    </row>
    <row r="3927" spans="1:6" x14ac:dyDescent="0.3">
      <c r="A3927" t="s">
        <v>6074</v>
      </c>
      <c r="B3927" t="s">
        <v>6075</v>
      </c>
      <c r="C3927" t="e">
        <v>#N/A</v>
      </c>
      <c r="F3927" t="s">
        <v>701</v>
      </c>
    </row>
    <row r="3928" spans="1:6" x14ac:dyDescent="0.3">
      <c r="A3928" t="s">
        <v>5838</v>
      </c>
      <c r="B3928" t="s">
        <v>5839</v>
      </c>
      <c r="C3928" t="e">
        <v>#N/A</v>
      </c>
      <c r="F3928" t="s">
        <v>701</v>
      </c>
    </row>
    <row r="3929" spans="1:6" x14ac:dyDescent="0.3">
      <c r="A3929" t="s">
        <v>5860</v>
      </c>
      <c r="B3929" t="s">
        <v>5861</v>
      </c>
      <c r="C3929" t="e">
        <v>#N/A</v>
      </c>
      <c r="F3929" t="s">
        <v>701</v>
      </c>
    </row>
    <row r="3930" spans="1:6" x14ac:dyDescent="0.3">
      <c r="A3930" t="s">
        <v>5901</v>
      </c>
      <c r="B3930" t="s">
        <v>5902</v>
      </c>
      <c r="C3930" t="e">
        <v>#N/A</v>
      </c>
      <c r="F3930" t="s">
        <v>701</v>
      </c>
    </row>
    <row r="3931" spans="1:6" x14ac:dyDescent="0.3">
      <c r="A3931" t="s">
        <v>5954</v>
      </c>
      <c r="B3931" t="s">
        <v>5955</v>
      </c>
      <c r="C3931" t="e">
        <v>#N/A</v>
      </c>
      <c r="F3931" t="s">
        <v>701</v>
      </c>
    </row>
    <row r="3932" spans="1:6" x14ac:dyDescent="0.3">
      <c r="A3932" t="s">
        <v>6034</v>
      </c>
      <c r="B3932" t="s">
        <v>6035</v>
      </c>
      <c r="C3932" t="e">
        <v>#N/A</v>
      </c>
      <c r="F3932" t="s">
        <v>701</v>
      </c>
    </row>
    <row r="3933" spans="1:6" x14ac:dyDescent="0.3">
      <c r="A3933" t="s">
        <v>5956</v>
      </c>
      <c r="B3933" t="s">
        <v>5957</v>
      </c>
      <c r="C3933" t="e">
        <v>#N/A</v>
      </c>
      <c r="F3933" t="s">
        <v>701</v>
      </c>
    </row>
    <row r="3934" spans="1:6" x14ac:dyDescent="0.3">
      <c r="A3934" t="s">
        <v>6080</v>
      </c>
      <c r="B3934" t="s">
        <v>6081</v>
      </c>
      <c r="C3934" t="e">
        <v>#N/A</v>
      </c>
      <c r="F3934" t="s">
        <v>701</v>
      </c>
    </row>
    <row r="3935" spans="1:6" x14ac:dyDescent="0.3">
      <c r="A3935" t="s">
        <v>6038</v>
      </c>
      <c r="B3935" t="s">
        <v>6039</v>
      </c>
      <c r="C3935" t="e">
        <v>#N/A</v>
      </c>
      <c r="F3935" t="s">
        <v>701</v>
      </c>
    </row>
    <row r="3936" spans="1:6" x14ac:dyDescent="0.3">
      <c r="A3936" t="s">
        <v>8603</v>
      </c>
      <c r="B3936" t="s">
        <v>8604</v>
      </c>
      <c r="C3936" t="e">
        <v>#N/A</v>
      </c>
      <c r="F3936" t="s">
        <v>701</v>
      </c>
    </row>
    <row r="3937" spans="1:6" x14ac:dyDescent="0.3">
      <c r="A3937" t="s">
        <v>8605</v>
      </c>
      <c r="B3937" t="s">
        <v>8606</v>
      </c>
      <c r="C3937" t="e">
        <v>#N/A</v>
      </c>
      <c r="F3937" t="s">
        <v>701</v>
      </c>
    </row>
    <row r="3938" spans="1:6" x14ac:dyDescent="0.3">
      <c r="A3938" t="s">
        <v>5844</v>
      </c>
      <c r="B3938" t="s">
        <v>5845</v>
      </c>
      <c r="C3938" t="e">
        <v>#N/A</v>
      </c>
      <c r="F3938" t="s">
        <v>701</v>
      </c>
    </row>
    <row r="3939" spans="1:6" x14ac:dyDescent="0.3">
      <c r="A3939" t="s">
        <v>5962</v>
      </c>
      <c r="B3939" t="s">
        <v>5963</v>
      </c>
      <c r="C3939" t="e">
        <v>#N/A</v>
      </c>
      <c r="F3939" t="s">
        <v>701</v>
      </c>
    </row>
    <row r="3940" spans="1:6" x14ac:dyDescent="0.3">
      <c r="A3940" t="s">
        <v>5958</v>
      </c>
      <c r="B3940" t="s">
        <v>5959</v>
      </c>
      <c r="C3940" t="e">
        <v>#N/A</v>
      </c>
      <c r="F3940" t="s">
        <v>701</v>
      </c>
    </row>
    <row r="3941" spans="1:6" x14ac:dyDescent="0.3">
      <c r="A3941" t="s">
        <v>6078</v>
      </c>
      <c r="B3941" t="s">
        <v>6079</v>
      </c>
      <c r="C3941" t="e">
        <v>#N/A</v>
      </c>
      <c r="F3941" t="s">
        <v>701</v>
      </c>
    </row>
    <row r="3942" spans="1:6" x14ac:dyDescent="0.3">
      <c r="A3942" t="s">
        <v>5989</v>
      </c>
      <c r="B3942" t="s">
        <v>5990</v>
      </c>
      <c r="C3942" t="e">
        <v>#N/A</v>
      </c>
      <c r="F3942" t="s">
        <v>701</v>
      </c>
    </row>
    <row r="3943" spans="1:6" x14ac:dyDescent="0.3">
      <c r="A3943" t="s">
        <v>8607</v>
      </c>
      <c r="B3943" t="s">
        <v>8608</v>
      </c>
      <c r="C3943" t="e">
        <v>#N/A</v>
      </c>
      <c r="F3943" t="s">
        <v>701</v>
      </c>
    </row>
    <row r="3944" spans="1:6" x14ac:dyDescent="0.3">
      <c r="A3944" t="s">
        <v>5876</v>
      </c>
      <c r="B3944" t="s">
        <v>5877</v>
      </c>
      <c r="C3944" t="e">
        <v>#N/A</v>
      </c>
      <c r="F3944" t="s">
        <v>701</v>
      </c>
    </row>
    <row r="3945" spans="1:6" x14ac:dyDescent="0.3">
      <c r="A3945" t="s">
        <v>5987</v>
      </c>
      <c r="B3945" t="s">
        <v>5988</v>
      </c>
      <c r="C3945" t="e">
        <v>#N/A</v>
      </c>
      <c r="F3945" t="s">
        <v>701</v>
      </c>
    </row>
    <row r="3946" spans="1:6" x14ac:dyDescent="0.3">
      <c r="A3946" t="s">
        <v>4734</v>
      </c>
      <c r="B3946" t="s">
        <v>4735</v>
      </c>
      <c r="C3946" t="s">
        <v>11197</v>
      </c>
      <c r="D3946" t="s">
        <v>11217</v>
      </c>
      <c r="F3946" t="s">
        <v>27</v>
      </c>
    </row>
    <row r="3947" spans="1:6" x14ac:dyDescent="0.3">
      <c r="A3947" t="s">
        <v>5941</v>
      </c>
      <c r="B3947" t="s">
        <v>5942</v>
      </c>
      <c r="C3947" t="s">
        <v>9453</v>
      </c>
      <c r="F3947" t="s">
        <v>3482</v>
      </c>
    </row>
    <row r="3948" spans="1:6" x14ac:dyDescent="0.3">
      <c r="A3948" t="s">
        <v>8507</v>
      </c>
      <c r="B3948" t="s">
        <v>8508</v>
      </c>
      <c r="C3948" t="e">
        <v>#N/A</v>
      </c>
      <c r="F3948" t="s">
        <v>3281</v>
      </c>
    </row>
    <row r="3949" spans="1:6" x14ac:dyDescent="0.3">
      <c r="A3949" t="s">
        <v>8509</v>
      </c>
      <c r="B3949" t="s">
        <v>8510</v>
      </c>
      <c r="C3949" t="s">
        <v>11205</v>
      </c>
      <c r="D3949" t="s">
        <v>11211</v>
      </c>
      <c r="F3949" t="s">
        <v>3281</v>
      </c>
    </row>
    <row r="3950" spans="1:6" x14ac:dyDescent="0.3">
      <c r="A3950" t="s">
        <v>4736</v>
      </c>
      <c r="B3950" t="s">
        <v>4737</v>
      </c>
      <c r="C3950" t="s">
        <v>11223</v>
      </c>
      <c r="D3950" t="s">
        <v>11312</v>
      </c>
      <c r="F3950" t="s">
        <v>62</v>
      </c>
    </row>
    <row r="3951" spans="1:6" x14ac:dyDescent="0.3">
      <c r="A3951" t="s">
        <v>4738</v>
      </c>
      <c r="B3951" t="s">
        <v>4739</v>
      </c>
      <c r="C3951" t="s">
        <v>11213</v>
      </c>
      <c r="D3951" t="s">
        <v>11312</v>
      </c>
      <c r="F3951" t="s">
        <v>62</v>
      </c>
    </row>
    <row r="3952" spans="1:6" x14ac:dyDescent="0.3">
      <c r="A3952" t="s">
        <v>4740</v>
      </c>
      <c r="B3952" t="s">
        <v>4741</v>
      </c>
      <c r="C3952" t="s">
        <v>11213</v>
      </c>
      <c r="D3952" t="s">
        <v>11309</v>
      </c>
      <c r="F3952" t="s">
        <v>62</v>
      </c>
    </row>
    <row r="3953" spans="1:6" x14ac:dyDescent="0.3">
      <c r="A3953" t="s">
        <v>4742</v>
      </c>
      <c r="B3953" t="s">
        <v>4743</v>
      </c>
      <c r="C3953" t="s">
        <v>11191</v>
      </c>
      <c r="D3953" t="s">
        <v>11294</v>
      </c>
      <c r="F3953" t="s">
        <v>1958</v>
      </c>
    </row>
    <row r="3954" spans="1:6" x14ac:dyDescent="0.3">
      <c r="A3954" t="s">
        <v>6550</v>
      </c>
      <c r="B3954" t="s">
        <v>6551</v>
      </c>
      <c r="C3954" t="s">
        <v>9442</v>
      </c>
      <c r="F3954" t="s">
        <v>110</v>
      </c>
    </row>
    <row r="3955" spans="1:6" x14ac:dyDescent="0.3">
      <c r="A3955" t="s">
        <v>4744</v>
      </c>
      <c r="B3955" t="s">
        <v>4745</v>
      </c>
      <c r="C3955" t="s">
        <v>11217</v>
      </c>
      <c r="D3955" t="s">
        <v>11302</v>
      </c>
      <c r="F3955" t="s">
        <v>1713</v>
      </c>
    </row>
    <row r="3956" spans="1:6" x14ac:dyDescent="0.3">
      <c r="A3956" t="s">
        <v>8092</v>
      </c>
      <c r="B3956" t="s">
        <v>8093</v>
      </c>
      <c r="C3956" t="s">
        <v>11223</v>
      </c>
      <c r="D3956" t="s">
        <v>11267</v>
      </c>
      <c r="F3956" t="s">
        <v>624</v>
      </c>
    </row>
    <row r="3957" spans="1:6" x14ac:dyDescent="0.3">
      <c r="A3957" t="s">
        <v>4746</v>
      </c>
      <c r="B3957" t="s">
        <v>4747</v>
      </c>
      <c r="C3957" t="s">
        <v>11223</v>
      </c>
      <c r="D3957" t="s">
        <v>11260</v>
      </c>
      <c r="F3957" t="s">
        <v>624</v>
      </c>
    </row>
    <row r="3958" spans="1:6" x14ac:dyDescent="0.3">
      <c r="A3958" t="s">
        <v>4748</v>
      </c>
      <c r="B3958" t="s">
        <v>4749</v>
      </c>
      <c r="C3958" t="s">
        <v>11246</v>
      </c>
      <c r="D3958" t="s">
        <v>11247</v>
      </c>
      <c r="F3958" t="s">
        <v>2390</v>
      </c>
    </row>
    <row r="3959" spans="1:6" x14ac:dyDescent="0.3">
      <c r="A3959" t="s">
        <v>8094</v>
      </c>
      <c r="B3959" t="s">
        <v>8095</v>
      </c>
      <c r="C3959" t="e">
        <v>#N/A</v>
      </c>
      <c r="F3959" t="s">
        <v>624</v>
      </c>
    </row>
    <row r="3960" spans="1:6" x14ac:dyDescent="0.3">
      <c r="A3960" t="s">
        <v>4750</v>
      </c>
      <c r="B3960" t="s">
        <v>4751</v>
      </c>
      <c r="C3960" t="s">
        <v>11223</v>
      </c>
      <c r="D3960" t="s">
        <v>11260</v>
      </c>
      <c r="F3960" t="s">
        <v>624</v>
      </c>
    </row>
    <row r="3961" spans="1:6" x14ac:dyDescent="0.3">
      <c r="A3961" t="s">
        <v>4752</v>
      </c>
      <c r="B3961" t="s">
        <v>4753</v>
      </c>
      <c r="C3961" t="s">
        <v>11240</v>
      </c>
      <c r="D3961" t="s">
        <v>11241</v>
      </c>
      <c r="F3961" t="s">
        <v>1188</v>
      </c>
    </row>
    <row r="3962" spans="1:6" x14ac:dyDescent="0.3">
      <c r="A3962" t="s">
        <v>8511</v>
      </c>
      <c r="B3962" t="s">
        <v>8512</v>
      </c>
      <c r="C3962" t="e">
        <v>#N/A</v>
      </c>
      <c r="F3962" t="s">
        <v>8492</v>
      </c>
    </row>
    <row r="3963" spans="1:6" x14ac:dyDescent="0.3">
      <c r="A3963" t="s">
        <v>8513</v>
      </c>
      <c r="B3963" t="s">
        <v>8514</v>
      </c>
      <c r="C3963" t="e">
        <v>#N/A</v>
      </c>
      <c r="F3963" t="s">
        <v>8492</v>
      </c>
    </row>
    <row r="3964" spans="1:6" x14ac:dyDescent="0.3">
      <c r="A3964" t="s">
        <v>8096</v>
      </c>
      <c r="B3964" t="s">
        <v>8097</v>
      </c>
      <c r="C3964" t="e">
        <v>#N/A</v>
      </c>
      <c r="F3964" t="s">
        <v>602</v>
      </c>
    </row>
    <row r="3965" spans="1:6" x14ac:dyDescent="0.3">
      <c r="A3965" t="s">
        <v>8098</v>
      </c>
      <c r="B3965" t="s">
        <v>8099</v>
      </c>
      <c r="C3965" t="s">
        <v>9440</v>
      </c>
      <c r="F3965" t="s">
        <v>624</v>
      </c>
    </row>
    <row r="3966" spans="1:6" x14ac:dyDescent="0.3">
      <c r="A3966" t="s">
        <v>4754</v>
      </c>
      <c r="B3966" t="s">
        <v>4755</v>
      </c>
      <c r="C3966" t="e">
        <v>#N/A</v>
      </c>
      <c r="F3966" t="s">
        <v>624</v>
      </c>
    </row>
    <row r="3967" spans="1:6" x14ac:dyDescent="0.3">
      <c r="A3967" t="s">
        <v>4756</v>
      </c>
      <c r="B3967" t="s">
        <v>4757</v>
      </c>
      <c r="C3967" t="s">
        <v>11221</v>
      </c>
      <c r="D3967" t="s">
        <v>11250</v>
      </c>
      <c r="F3967" t="s">
        <v>454</v>
      </c>
    </row>
    <row r="3968" spans="1:6" x14ac:dyDescent="0.3">
      <c r="A3968" t="s">
        <v>7669</v>
      </c>
      <c r="B3968" t="s">
        <v>7670</v>
      </c>
      <c r="C3968" t="s">
        <v>381</v>
      </c>
      <c r="F3968" t="s">
        <v>381</v>
      </c>
    </row>
    <row r="3969" spans="1:6" x14ac:dyDescent="0.3">
      <c r="A3969" t="s">
        <v>4758</v>
      </c>
      <c r="B3969" t="s">
        <v>4759</v>
      </c>
      <c r="C3969" t="s">
        <v>9446</v>
      </c>
      <c r="F3969" t="s">
        <v>607</v>
      </c>
    </row>
    <row r="3970" spans="1:6" x14ac:dyDescent="0.3">
      <c r="A3970" t="s">
        <v>4760</v>
      </c>
      <c r="B3970" t="s">
        <v>4761</v>
      </c>
      <c r="C3970" t="s">
        <v>11223</v>
      </c>
      <c r="D3970" t="s">
        <v>11267</v>
      </c>
      <c r="F3970" t="s">
        <v>624</v>
      </c>
    </row>
    <row r="3971" spans="1:6" x14ac:dyDescent="0.3">
      <c r="A3971" t="s">
        <v>8100</v>
      </c>
      <c r="B3971" t="s">
        <v>8101</v>
      </c>
      <c r="C3971" t="e">
        <v>#N/A</v>
      </c>
      <c r="F3971" t="s">
        <v>62</v>
      </c>
    </row>
    <row r="3972" spans="1:6" x14ac:dyDescent="0.3">
      <c r="A3972" t="s">
        <v>8102</v>
      </c>
      <c r="B3972" t="s">
        <v>8103</v>
      </c>
      <c r="C3972" t="e">
        <v>#N/A</v>
      </c>
      <c r="F3972" t="s">
        <v>62</v>
      </c>
    </row>
    <row r="3973" spans="1:6" x14ac:dyDescent="0.3">
      <c r="A3973" t="s">
        <v>8104</v>
      </c>
      <c r="B3973" t="s">
        <v>8105</v>
      </c>
      <c r="C3973" t="e">
        <v>#N/A</v>
      </c>
      <c r="F3973" t="s">
        <v>62</v>
      </c>
    </row>
    <row r="3974" spans="1:6" x14ac:dyDescent="0.3">
      <c r="A3974" t="s">
        <v>8106</v>
      </c>
      <c r="B3974" t="s">
        <v>8107</v>
      </c>
      <c r="C3974" t="e">
        <v>#N/A</v>
      </c>
      <c r="F3974" t="s">
        <v>62</v>
      </c>
    </row>
    <row r="3975" spans="1:6" x14ac:dyDescent="0.3">
      <c r="A3975" t="s">
        <v>8108</v>
      </c>
      <c r="B3975" t="s">
        <v>8109</v>
      </c>
      <c r="C3975" t="e">
        <v>#N/A</v>
      </c>
      <c r="F3975" t="s">
        <v>62</v>
      </c>
    </row>
    <row r="3976" spans="1:6" x14ac:dyDescent="0.3">
      <c r="A3976" t="s">
        <v>8110</v>
      </c>
      <c r="B3976" t="s">
        <v>8111</v>
      </c>
      <c r="C3976" t="s">
        <v>11223</v>
      </c>
      <c r="D3976" t="s">
        <v>11267</v>
      </c>
      <c r="F3976" t="s">
        <v>624</v>
      </c>
    </row>
    <row r="3977" spans="1:6" x14ac:dyDescent="0.3">
      <c r="A3977" t="s">
        <v>4762</v>
      </c>
      <c r="B3977" t="s">
        <v>4763</v>
      </c>
      <c r="C3977" t="s">
        <v>11240</v>
      </c>
      <c r="D3977" t="s">
        <v>11329</v>
      </c>
      <c r="F3977" t="s">
        <v>866</v>
      </c>
    </row>
    <row r="3978" spans="1:6" x14ac:dyDescent="0.3">
      <c r="A3978" t="s">
        <v>8515</v>
      </c>
      <c r="B3978" t="s">
        <v>8516</v>
      </c>
      <c r="C3978" t="e">
        <v>#N/A</v>
      </c>
      <c r="F3978" t="s">
        <v>8517</v>
      </c>
    </row>
    <row r="3979" spans="1:6" x14ac:dyDescent="0.3">
      <c r="A3979" t="s">
        <v>4764</v>
      </c>
      <c r="B3979" t="s">
        <v>4765</v>
      </c>
      <c r="C3979" t="s">
        <v>9442</v>
      </c>
      <c r="F3979" t="s">
        <v>1800</v>
      </c>
    </row>
    <row r="3980" spans="1:6" x14ac:dyDescent="0.3">
      <c r="A3980" t="s">
        <v>4766</v>
      </c>
      <c r="B3980" t="s">
        <v>4765</v>
      </c>
      <c r="C3980" t="s">
        <v>9442</v>
      </c>
      <c r="F3980" t="s">
        <v>1800</v>
      </c>
    </row>
    <row r="3981" spans="1:6" x14ac:dyDescent="0.3">
      <c r="A3981" t="s">
        <v>4767</v>
      </c>
      <c r="B3981" t="s">
        <v>4768</v>
      </c>
      <c r="C3981" t="e">
        <v>#N/A</v>
      </c>
      <c r="F3981" t="s">
        <v>4769</v>
      </c>
    </row>
    <row r="3982" spans="1:6" x14ac:dyDescent="0.3">
      <c r="A3982" t="s">
        <v>8518</v>
      </c>
      <c r="B3982" t="s">
        <v>8519</v>
      </c>
      <c r="C3982" t="e">
        <v>#N/A</v>
      </c>
      <c r="F3982" t="s">
        <v>3167</v>
      </c>
    </row>
    <row r="3983" spans="1:6" x14ac:dyDescent="0.3">
      <c r="A3983" t="s">
        <v>8112</v>
      </c>
      <c r="B3983" t="s">
        <v>8113</v>
      </c>
      <c r="C3983" t="e">
        <v>#N/A</v>
      </c>
      <c r="F3983" t="s">
        <v>624</v>
      </c>
    </row>
    <row r="3984" spans="1:6" x14ac:dyDescent="0.3">
      <c r="A3984" t="s">
        <v>4770</v>
      </c>
      <c r="B3984" t="s">
        <v>4771</v>
      </c>
      <c r="C3984" t="s">
        <v>11223</v>
      </c>
      <c r="D3984" t="s">
        <v>11267</v>
      </c>
      <c r="F3984" t="s">
        <v>624</v>
      </c>
    </row>
    <row r="3985" spans="1:6" x14ac:dyDescent="0.3">
      <c r="A3985" t="s">
        <v>4772</v>
      </c>
      <c r="B3985" t="s">
        <v>4773</v>
      </c>
      <c r="C3985" t="e">
        <v>#N/A</v>
      </c>
      <c r="F3985" t="s">
        <v>122</v>
      </c>
    </row>
    <row r="3986" spans="1:6" x14ac:dyDescent="0.3">
      <c r="A3986" t="s">
        <v>7671</v>
      </c>
      <c r="B3986" t="s">
        <v>7672</v>
      </c>
      <c r="C3986" t="s">
        <v>11193</v>
      </c>
      <c r="D3986" t="s">
        <v>11295</v>
      </c>
      <c r="F3986" t="s">
        <v>3190</v>
      </c>
    </row>
    <row r="3987" spans="1:6" x14ac:dyDescent="0.3">
      <c r="A3987" t="s">
        <v>8114</v>
      </c>
      <c r="B3987" t="s">
        <v>8115</v>
      </c>
      <c r="C3987" t="e">
        <v>#N/A</v>
      </c>
      <c r="F3987" t="s">
        <v>624</v>
      </c>
    </row>
    <row r="3988" spans="1:6" x14ac:dyDescent="0.3">
      <c r="A3988" t="s">
        <v>4774</v>
      </c>
      <c r="B3988" t="s">
        <v>4775</v>
      </c>
      <c r="C3988" t="s">
        <v>11223</v>
      </c>
      <c r="D3988" t="s">
        <v>11267</v>
      </c>
      <c r="F3988" t="s">
        <v>624</v>
      </c>
    </row>
    <row r="3989" spans="1:6" x14ac:dyDescent="0.3">
      <c r="A3989" t="s">
        <v>4776</v>
      </c>
      <c r="B3989" t="s">
        <v>4777</v>
      </c>
      <c r="C3989" t="s">
        <v>11223</v>
      </c>
      <c r="D3989" t="s">
        <v>11260</v>
      </c>
      <c r="F3989" t="s">
        <v>122</v>
      </c>
    </row>
    <row r="3990" spans="1:6" x14ac:dyDescent="0.3">
      <c r="A3990" t="s">
        <v>4778</v>
      </c>
      <c r="B3990" t="s">
        <v>4779</v>
      </c>
      <c r="C3990" t="e">
        <v>#N/A</v>
      </c>
      <c r="F3990" t="s">
        <v>1585</v>
      </c>
    </row>
    <row r="3991" spans="1:6" x14ac:dyDescent="0.3">
      <c r="A3991" t="s">
        <v>4780</v>
      </c>
      <c r="B3991" t="s">
        <v>4781</v>
      </c>
      <c r="C3991" t="e">
        <v>#N/A</v>
      </c>
      <c r="F3991" t="s">
        <v>1585</v>
      </c>
    </row>
    <row r="3992" spans="1:6" x14ac:dyDescent="0.3">
      <c r="A3992" t="s">
        <v>4782</v>
      </c>
      <c r="B3992" t="s">
        <v>4783</v>
      </c>
      <c r="C3992" t="e">
        <v>#N/A</v>
      </c>
      <c r="F3992" t="s">
        <v>1585</v>
      </c>
    </row>
    <row r="3993" spans="1:6" x14ac:dyDescent="0.3">
      <c r="A3993" t="s">
        <v>4784</v>
      </c>
      <c r="B3993" t="s">
        <v>4785</v>
      </c>
      <c r="C3993" t="s">
        <v>11223</v>
      </c>
      <c r="D3993" t="s">
        <v>11267</v>
      </c>
      <c r="F3993" t="s">
        <v>624</v>
      </c>
    </row>
    <row r="3994" spans="1:6" x14ac:dyDescent="0.3">
      <c r="A3994" t="s">
        <v>4786</v>
      </c>
      <c r="B3994" t="s">
        <v>4787</v>
      </c>
      <c r="C3994" t="s">
        <v>11221</v>
      </c>
      <c r="D3994" t="s">
        <v>11250</v>
      </c>
      <c r="F3994" t="s">
        <v>454</v>
      </c>
    </row>
    <row r="3995" spans="1:6" x14ac:dyDescent="0.3">
      <c r="A3995" t="s">
        <v>4788</v>
      </c>
      <c r="B3995" t="s">
        <v>4789</v>
      </c>
      <c r="C3995" t="s">
        <v>11221</v>
      </c>
      <c r="D3995" t="s">
        <v>11272</v>
      </c>
      <c r="F3995" t="s">
        <v>1078</v>
      </c>
    </row>
    <row r="3996" spans="1:6" x14ac:dyDescent="0.3">
      <c r="A3996" t="s">
        <v>4790</v>
      </c>
      <c r="B3996" t="s">
        <v>4791</v>
      </c>
      <c r="C3996" t="s">
        <v>11221</v>
      </c>
      <c r="D3996" t="s">
        <v>11272</v>
      </c>
      <c r="F3996" t="s">
        <v>1078</v>
      </c>
    </row>
    <row r="3997" spans="1:6" x14ac:dyDescent="0.3">
      <c r="A3997" t="s">
        <v>4792</v>
      </c>
      <c r="B3997" t="s">
        <v>4793</v>
      </c>
      <c r="C3997" t="s">
        <v>11221</v>
      </c>
      <c r="D3997" t="s">
        <v>11272</v>
      </c>
      <c r="F3997" t="s">
        <v>1078</v>
      </c>
    </row>
    <row r="3998" spans="1:6" x14ac:dyDescent="0.3">
      <c r="A3998" t="s">
        <v>4794</v>
      </c>
      <c r="B3998" t="s">
        <v>4795</v>
      </c>
      <c r="C3998" t="s">
        <v>11221</v>
      </c>
      <c r="D3998" t="s">
        <v>11272</v>
      </c>
      <c r="F3998" t="s">
        <v>1078</v>
      </c>
    </row>
    <row r="3999" spans="1:6" x14ac:dyDescent="0.3">
      <c r="A3999" t="s">
        <v>7673</v>
      </c>
      <c r="B3999" t="s">
        <v>7674</v>
      </c>
      <c r="C3999" t="s">
        <v>11193</v>
      </c>
      <c r="D3999" t="s">
        <v>11295</v>
      </c>
      <c r="F3999" t="s">
        <v>3190</v>
      </c>
    </row>
    <row r="4000" spans="1:6" x14ac:dyDescent="0.3">
      <c r="A4000" t="s">
        <v>7675</v>
      </c>
      <c r="B4000" t="s">
        <v>7676</v>
      </c>
      <c r="C4000" t="s">
        <v>11193</v>
      </c>
      <c r="D4000" t="s">
        <v>11295</v>
      </c>
      <c r="F4000" t="s">
        <v>3190</v>
      </c>
    </row>
    <row r="4001" spans="1:6" x14ac:dyDescent="0.3">
      <c r="A4001" t="s">
        <v>7677</v>
      </c>
      <c r="B4001" t="s">
        <v>7678</v>
      </c>
      <c r="C4001" t="s">
        <v>11193</v>
      </c>
      <c r="D4001" t="s">
        <v>11295</v>
      </c>
      <c r="F4001" t="s">
        <v>3190</v>
      </c>
    </row>
    <row r="4002" spans="1:6" x14ac:dyDescent="0.3">
      <c r="A4002" t="s">
        <v>7679</v>
      </c>
      <c r="B4002" t="s">
        <v>7680</v>
      </c>
      <c r="C4002" t="s">
        <v>11193</v>
      </c>
      <c r="D4002" t="s">
        <v>11295</v>
      </c>
      <c r="F4002" t="s">
        <v>3190</v>
      </c>
    </row>
    <row r="4003" spans="1:6" x14ac:dyDescent="0.3">
      <c r="A4003" t="s">
        <v>7681</v>
      </c>
      <c r="B4003" t="s">
        <v>7682</v>
      </c>
      <c r="C4003" t="s">
        <v>11193</v>
      </c>
      <c r="D4003" t="s">
        <v>11295</v>
      </c>
      <c r="F4003" t="s">
        <v>3190</v>
      </c>
    </row>
    <row r="4004" spans="1:6" x14ac:dyDescent="0.3">
      <c r="A4004" t="s">
        <v>7683</v>
      </c>
      <c r="B4004" t="s">
        <v>7684</v>
      </c>
      <c r="C4004" t="s">
        <v>11193</v>
      </c>
      <c r="D4004" t="s">
        <v>11295</v>
      </c>
      <c r="F4004" t="s">
        <v>3190</v>
      </c>
    </row>
    <row r="4005" spans="1:6" x14ac:dyDescent="0.3">
      <c r="A4005" t="s">
        <v>7685</v>
      </c>
      <c r="B4005" t="s">
        <v>7686</v>
      </c>
      <c r="C4005" t="s">
        <v>11193</v>
      </c>
      <c r="D4005" t="s">
        <v>11295</v>
      </c>
      <c r="F4005" t="s">
        <v>3190</v>
      </c>
    </row>
    <row r="4006" spans="1:6" x14ac:dyDescent="0.3">
      <c r="A4006" t="s">
        <v>4796</v>
      </c>
      <c r="B4006" t="s">
        <v>4797</v>
      </c>
      <c r="C4006" t="s">
        <v>11213</v>
      </c>
      <c r="D4006" t="s">
        <v>11312</v>
      </c>
      <c r="F4006" t="s">
        <v>62</v>
      </c>
    </row>
    <row r="4007" spans="1:6" x14ac:dyDescent="0.3">
      <c r="A4007" t="s">
        <v>8609</v>
      </c>
      <c r="B4007" t="s">
        <v>8610</v>
      </c>
      <c r="C4007" t="e">
        <v>#N/A</v>
      </c>
      <c r="F4007" t="s">
        <v>1163</v>
      </c>
    </row>
    <row r="4008" spans="1:6" x14ac:dyDescent="0.3">
      <c r="A4008" t="s">
        <v>4798</v>
      </c>
      <c r="B4008" t="s">
        <v>4799</v>
      </c>
      <c r="C4008" t="s">
        <v>11221</v>
      </c>
      <c r="D4008" t="s">
        <v>11268</v>
      </c>
      <c r="F4008" t="s">
        <v>2250</v>
      </c>
    </row>
    <row r="4009" spans="1:6" x14ac:dyDescent="0.3">
      <c r="A4009" t="s">
        <v>4800</v>
      </c>
      <c r="B4009" t="s">
        <v>4801</v>
      </c>
      <c r="C4009" t="s">
        <v>11221</v>
      </c>
      <c r="D4009" t="s">
        <v>11237</v>
      </c>
      <c r="F4009" t="s">
        <v>839</v>
      </c>
    </row>
    <row r="4010" spans="1:6" x14ac:dyDescent="0.3">
      <c r="A4010" t="s">
        <v>4802</v>
      </c>
      <c r="B4010" t="s">
        <v>4803</v>
      </c>
      <c r="C4010" t="e">
        <v>#N/A</v>
      </c>
      <c r="F4010" t="s">
        <v>839</v>
      </c>
    </row>
    <row r="4011" spans="1:6" x14ac:dyDescent="0.3">
      <c r="A4011" t="s">
        <v>4804</v>
      </c>
      <c r="B4011" t="s">
        <v>4805</v>
      </c>
      <c r="C4011" t="s">
        <v>11221</v>
      </c>
      <c r="D4011" t="s">
        <v>11237</v>
      </c>
      <c r="F4011" t="s">
        <v>839</v>
      </c>
    </row>
    <row r="4012" spans="1:6" x14ac:dyDescent="0.3">
      <c r="A4012" t="s">
        <v>4806</v>
      </c>
      <c r="B4012" t="s">
        <v>4807</v>
      </c>
      <c r="C4012" t="s">
        <v>11221</v>
      </c>
      <c r="D4012" t="s">
        <v>11268</v>
      </c>
      <c r="F4012" t="s">
        <v>2250</v>
      </c>
    </row>
    <row r="4013" spans="1:6" x14ac:dyDescent="0.3">
      <c r="A4013" t="s">
        <v>4808</v>
      </c>
      <c r="B4013" t="s">
        <v>4809</v>
      </c>
      <c r="C4013" t="s">
        <v>11221</v>
      </c>
      <c r="D4013" t="s">
        <v>11268</v>
      </c>
      <c r="F4013" t="s">
        <v>2250</v>
      </c>
    </row>
    <row r="4014" spans="1:6" x14ac:dyDescent="0.3">
      <c r="A4014" t="s">
        <v>4810</v>
      </c>
      <c r="B4014" t="s">
        <v>4811</v>
      </c>
      <c r="C4014" t="s">
        <v>11221</v>
      </c>
      <c r="D4014" t="s">
        <v>11268</v>
      </c>
      <c r="F4014" t="s">
        <v>2250</v>
      </c>
    </row>
    <row r="4015" spans="1:6" x14ac:dyDescent="0.3">
      <c r="A4015" t="s">
        <v>4812</v>
      </c>
      <c r="B4015" t="s">
        <v>4813</v>
      </c>
      <c r="C4015" t="s">
        <v>11221</v>
      </c>
      <c r="D4015" t="s">
        <v>11268</v>
      </c>
      <c r="F4015" t="s">
        <v>2250</v>
      </c>
    </row>
    <row r="4016" spans="1:6" x14ac:dyDescent="0.3">
      <c r="A4016" t="s">
        <v>4814</v>
      </c>
      <c r="B4016" t="s">
        <v>4815</v>
      </c>
      <c r="C4016" t="s">
        <v>11209</v>
      </c>
      <c r="D4016" t="s">
        <v>11210</v>
      </c>
      <c r="F4016" t="s">
        <v>658</v>
      </c>
    </row>
    <row r="4017" spans="1:6" x14ac:dyDescent="0.3">
      <c r="A4017" t="s">
        <v>8520</v>
      </c>
      <c r="B4017" t="s">
        <v>8521</v>
      </c>
      <c r="C4017" t="e">
        <v>#N/A</v>
      </c>
      <c r="F4017" t="s">
        <v>8492</v>
      </c>
    </row>
    <row r="4018" spans="1:6" x14ac:dyDescent="0.3">
      <c r="A4018" t="s">
        <v>8683</v>
      </c>
      <c r="B4018" t="s">
        <v>8684</v>
      </c>
      <c r="C4018" t="s">
        <v>11252</v>
      </c>
      <c r="D4018" t="s">
        <v>11253</v>
      </c>
      <c r="F4018" t="s">
        <v>404</v>
      </c>
    </row>
    <row r="4019" spans="1:6" x14ac:dyDescent="0.3">
      <c r="A4019" t="s">
        <v>8685</v>
      </c>
      <c r="B4019" t="s">
        <v>8686</v>
      </c>
      <c r="C4019" t="s">
        <v>11252</v>
      </c>
      <c r="D4019" t="s">
        <v>11253</v>
      </c>
      <c r="F4019" t="s">
        <v>404</v>
      </c>
    </row>
    <row r="4020" spans="1:6" x14ac:dyDescent="0.3">
      <c r="A4020" t="s">
        <v>8687</v>
      </c>
      <c r="B4020" t="s">
        <v>8688</v>
      </c>
      <c r="C4020" t="s">
        <v>11252</v>
      </c>
      <c r="D4020" t="s">
        <v>11253</v>
      </c>
      <c r="F4020" t="s">
        <v>4018</v>
      </c>
    </row>
    <row r="4021" spans="1:6" x14ac:dyDescent="0.3">
      <c r="A4021" t="s">
        <v>8866</v>
      </c>
      <c r="B4021" t="s">
        <v>8867</v>
      </c>
      <c r="C4021" t="e">
        <v>#N/A</v>
      </c>
      <c r="F4021" t="s">
        <v>62</v>
      </c>
    </row>
    <row r="4022" spans="1:6" x14ac:dyDescent="0.3">
      <c r="A4022" t="s">
        <v>4816</v>
      </c>
      <c r="B4022" t="s">
        <v>4817</v>
      </c>
      <c r="C4022" t="s">
        <v>11223</v>
      </c>
      <c r="D4022" t="s">
        <v>11267</v>
      </c>
      <c r="F4022" t="s">
        <v>4818</v>
      </c>
    </row>
    <row r="4023" spans="1:6" x14ac:dyDescent="0.3">
      <c r="A4023" t="s">
        <v>4819</v>
      </c>
      <c r="B4023" t="s">
        <v>4817</v>
      </c>
      <c r="C4023" t="s">
        <v>11213</v>
      </c>
      <c r="D4023" t="s">
        <v>11312</v>
      </c>
      <c r="F4023" t="s">
        <v>62</v>
      </c>
    </row>
    <row r="4024" spans="1:6" x14ac:dyDescent="0.3">
      <c r="A4024" t="s">
        <v>8116</v>
      </c>
      <c r="B4024" t="s">
        <v>8117</v>
      </c>
      <c r="C4024" t="s">
        <v>9442</v>
      </c>
      <c r="F4024" t="s">
        <v>110</v>
      </c>
    </row>
    <row r="4025" spans="1:6" x14ac:dyDescent="0.3">
      <c r="A4025" t="s">
        <v>8868</v>
      </c>
      <c r="B4025" t="s">
        <v>8869</v>
      </c>
      <c r="C4025" t="e">
        <v>#N/A</v>
      </c>
      <c r="F4025" t="s">
        <v>62</v>
      </c>
    </row>
    <row r="4026" spans="1:6" x14ac:dyDescent="0.3">
      <c r="A4026" t="s">
        <v>8435</v>
      </c>
      <c r="B4026" t="s">
        <v>8436</v>
      </c>
      <c r="C4026" t="s">
        <v>9444</v>
      </c>
      <c r="F4026" t="s">
        <v>1095</v>
      </c>
    </row>
    <row r="4027" spans="1:6" x14ac:dyDescent="0.3">
      <c r="A4027" t="s">
        <v>8437</v>
      </c>
      <c r="B4027" t="s">
        <v>8438</v>
      </c>
      <c r="C4027" t="s">
        <v>9444</v>
      </c>
      <c r="F4027" t="s">
        <v>8439</v>
      </c>
    </row>
    <row r="4028" spans="1:6" x14ac:dyDescent="0.3">
      <c r="A4028" t="s">
        <v>4820</v>
      </c>
      <c r="B4028" t="s">
        <v>4821</v>
      </c>
      <c r="C4028" t="e">
        <v>#N/A</v>
      </c>
      <c r="F4028" t="s">
        <v>1163</v>
      </c>
    </row>
    <row r="4029" spans="1:6" x14ac:dyDescent="0.3">
      <c r="A4029" t="s">
        <v>4822</v>
      </c>
      <c r="B4029" t="s">
        <v>4823</v>
      </c>
      <c r="C4029" t="e">
        <v>#N/A</v>
      </c>
      <c r="F4029" t="s">
        <v>563</v>
      </c>
    </row>
    <row r="4030" spans="1:6" x14ac:dyDescent="0.3">
      <c r="A4030" t="s">
        <v>4824</v>
      </c>
      <c r="B4030" t="s">
        <v>4825</v>
      </c>
      <c r="C4030" t="s">
        <v>11224</v>
      </c>
      <c r="D4030" t="s">
        <v>11248</v>
      </c>
      <c r="F4030" t="s">
        <v>563</v>
      </c>
    </row>
    <row r="4031" spans="1:6" x14ac:dyDescent="0.3">
      <c r="A4031" t="s">
        <v>4826</v>
      </c>
      <c r="B4031" t="s">
        <v>4827</v>
      </c>
      <c r="C4031" t="s">
        <v>11229</v>
      </c>
      <c r="D4031" t="s">
        <v>11230</v>
      </c>
      <c r="F4031" t="s">
        <v>129</v>
      </c>
    </row>
    <row r="4032" spans="1:6" x14ac:dyDescent="0.3">
      <c r="A4032" t="s">
        <v>6552</v>
      </c>
      <c r="B4032" t="s">
        <v>6553</v>
      </c>
      <c r="C4032" t="s">
        <v>9440</v>
      </c>
      <c r="F4032" t="s">
        <v>1768</v>
      </c>
    </row>
    <row r="4033" spans="1:6" x14ac:dyDescent="0.3">
      <c r="A4033" t="s">
        <v>4828</v>
      </c>
      <c r="B4033" t="s">
        <v>4829</v>
      </c>
      <c r="C4033" t="s">
        <v>9440</v>
      </c>
      <c r="F4033" t="s">
        <v>32</v>
      </c>
    </row>
    <row r="4034" spans="1:6" x14ac:dyDescent="0.3">
      <c r="A4034" t="s">
        <v>4830</v>
      </c>
      <c r="B4034" t="s">
        <v>4831</v>
      </c>
      <c r="C4034" t="s">
        <v>9440</v>
      </c>
      <c r="F4034" t="s">
        <v>3819</v>
      </c>
    </row>
    <row r="4035" spans="1:6" x14ac:dyDescent="0.3">
      <c r="A4035" t="s">
        <v>6554</v>
      </c>
      <c r="B4035" t="s">
        <v>6555</v>
      </c>
      <c r="C4035" t="s">
        <v>9440</v>
      </c>
      <c r="F4035" t="s">
        <v>1768</v>
      </c>
    </row>
    <row r="4036" spans="1:6" x14ac:dyDescent="0.3">
      <c r="A4036" t="s">
        <v>5947</v>
      </c>
      <c r="B4036" t="s">
        <v>5948</v>
      </c>
      <c r="C4036" t="s">
        <v>9440</v>
      </c>
      <c r="F4036" t="s">
        <v>1768</v>
      </c>
    </row>
    <row r="4037" spans="1:6" x14ac:dyDescent="0.3">
      <c r="A4037" t="s">
        <v>4832</v>
      </c>
      <c r="B4037" t="s">
        <v>4833</v>
      </c>
      <c r="C4037" t="e">
        <v>#N/A</v>
      </c>
      <c r="F4037" t="s">
        <v>32</v>
      </c>
    </row>
    <row r="4038" spans="1:6" x14ac:dyDescent="0.3">
      <c r="A4038" t="s">
        <v>7689</v>
      </c>
      <c r="B4038" t="s">
        <v>7690</v>
      </c>
      <c r="C4038" t="s">
        <v>9440</v>
      </c>
      <c r="F4038" t="s">
        <v>3819</v>
      </c>
    </row>
    <row r="4039" spans="1:6" x14ac:dyDescent="0.3">
      <c r="A4039" t="s">
        <v>4834</v>
      </c>
      <c r="B4039" t="s">
        <v>4835</v>
      </c>
      <c r="C4039" t="s">
        <v>9440</v>
      </c>
      <c r="F4039" t="s">
        <v>3819</v>
      </c>
    </row>
    <row r="4040" spans="1:6" x14ac:dyDescent="0.3">
      <c r="A4040" t="s">
        <v>7687</v>
      </c>
      <c r="B4040" t="s">
        <v>7688</v>
      </c>
      <c r="C4040" t="s">
        <v>9440</v>
      </c>
      <c r="F4040" t="s">
        <v>3819</v>
      </c>
    </row>
    <row r="4041" spans="1:6" x14ac:dyDescent="0.3">
      <c r="A4041" t="s">
        <v>7691</v>
      </c>
      <c r="B4041" t="s">
        <v>7692</v>
      </c>
      <c r="C4041" t="s">
        <v>9440</v>
      </c>
      <c r="F4041" t="s">
        <v>3819</v>
      </c>
    </row>
    <row r="4042" spans="1:6" x14ac:dyDescent="0.3">
      <c r="A4042" t="s">
        <v>7693</v>
      </c>
      <c r="B4042" t="s">
        <v>7694</v>
      </c>
      <c r="C4042" t="s">
        <v>9440</v>
      </c>
      <c r="F4042" t="s">
        <v>3819</v>
      </c>
    </row>
    <row r="4043" spans="1:6" x14ac:dyDescent="0.3">
      <c r="A4043" t="s">
        <v>7695</v>
      </c>
      <c r="B4043" t="s">
        <v>7696</v>
      </c>
      <c r="C4043" t="s">
        <v>9440</v>
      </c>
      <c r="F4043" t="s">
        <v>624</v>
      </c>
    </row>
    <row r="4044" spans="1:6" x14ac:dyDescent="0.3">
      <c r="A4044" t="s">
        <v>7697</v>
      </c>
      <c r="B4044" t="s">
        <v>7698</v>
      </c>
      <c r="C4044" t="s">
        <v>9440</v>
      </c>
      <c r="F4044" t="s">
        <v>3819</v>
      </c>
    </row>
    <row r="4045" spans="1:6" x14ac:dyDescent="0.3">
      <c r="A4045" t="s">
        <v>4836</v>
      </c>
      <c r="B4045" t="s">
        <v>4837</v>
      </c>
      <c r="C4045" t="s">
        <v>9440</v>
      </c>
      <c r="F4045" t="s">
        <v>3819</v>
      </c>
    </row>
    <row r="4046" spans="1:6" x14ac:dyDescent="0.3">
      <c r="A4046" t="s">
        <v>7699</v>
      </c>
      <c r="B4046" t="s">
        <v>7700</v>
      </c>
      <c r="C4046" t="s">
        <v>9440</v>
      </c>
      <c r="F4046" t="s">
        <v>3819</v>
      </c>
    </row>
    <row r="4047" spans="1:6" x14ac:dyDescent="0.3">
      <c r="A4047" t="s">
        <v>8870</v>
      </c>
      <c r="B4047" t="s">
        <v>8871</v>
      </c>
      <c r="C4047" t="e">
        <v>#N/A</v>
      </c>
      <c r="F4047" t="s">
        <v>1768</v>
      </c>
    </row>
    <row r="4048" spans="1:6" x14ac:dyDescent="0.3">
      <c r="A4048" t="s">
        <v>4838</v>
      </c>
      <c r="B4048" t="s">
        <v>4839</v>
      </c>
      <c r="C4048" t="s">
        <v>9440</v>
      </c>
      <c r="F4048" t="s">
        <v>1768</v>
      </c>
    </row>
    <row r="4049" spans="1:6" x14ac:dyDescent="0.3">
      <c r="A4049" t="s">
        <v>7701</v>
      </c>
      <c r="B4049" t="s">
        <v>7702</v>
      </c>
      <c r="C4049" t="e">
        <v>#N/A</v>
      </c>
      <c r="F4049" t="s">
        <v>624</v>
      </c>
    </row>
    <row r="4050" spans="1:6" x14ac:dyDescent="0.3">
      <c r="A4050" t="s">
        <v>4840</v>
      </c>
      <c r="B4050" t="s">
        <v>4841</v>
      </c>
      <c r="C4050" t="s">
        <v>9451</v>
      </c>
      <c r="D4050" t="s">
        <v>11195</v>
      </c>
      <c r="F4050" t="s">
        <v>541</v>
      </c>
    </row>
    <row r="4051" spans="1:6" x14ac:dyDescent="0.3">
      <c r="A4051" t="s">
        <v>4842</v>
      </c>
      <c r="B4051" t="s">
        <v>4843</v>
      </c>
      <c r="C4051" t="s">
        <v>9451</v>
      </c>
      <c r="D4051" t="s">
        <v>11195</v>
      </c>
      <c r="F4051" t="s">
        <v>541</v>
      </c>
    </row>
    <row r="4052" spans="1:6" x14ac:dyDescent="0.3">
      <c r="A4052" t="s">
        <v>4844</v>
      </c>
      <c r="B4052" t="s">
        <v>4845</v>
      </c>
      <c r="C4052" t="s">
        <v>9451</v>
      </c>
      <c r="D4052" t="s">
        <v>11195</v>
      </c>
      <c r="F4052" t="s">
        <v>541</v>
      </c>
    </row>
    <row r="4053" spans="1:6" x14ac:dyDescent="0.3">
      <c r="A4053" t="s">
        <v>4846</v>
      </c>
      <c r="B4053" t="s">
        <v>4847</v>
      </c>
      <c r="C4053" t="s">
        <v>9451</v>
      </c>
      <c r="D4053" t="s">
        <v>11195</v>
      </c>
      <c r="F4053" t="s">
        <v>541</v>
      </c>
    </row>
    <row r="4054" spans="1:6" x14ac:dyDescent="0.3">
      <c r="A4054" t="s">
        <v>5976</v>
      </c>
      <c r="B4054" t="s">
        <v>5977</v>
      </c>
      <c r="C4054" t="e">
        <v>#N/A</v>
      </c>
      <c r="F4054" t="s">
        <v>422</v>
      </c>
    </row>
    <row r="4055" spans="1:6" x14ac:dyDescent="0.3">
      <c r="A4055" t="s">
        <v>4848</v>
      </c>
      <c r="B4055" t="s">
        <v>4849</v>
      </c>
      <c r="C4055" t="e">
        <v>#N/A</v>
      </c>
      <c r="F4055" t="s">
        <v>422</v>
      </c>
    </row>
    <row r="4056" spans="1:6" x14ac:dyDescent="0.3">
      <c r="A4056" t="s">
        <v>4850</v>
      </c>
      <c r="B4056" t="s">
        <v>4851</v>
      </c>
      <c r="C4056" t="e">
        <v>#N/A</v>
      </c>
      <c r="F4056" t="s">
        <v>615</v>
      </c>
    </row>
    <row r="4057" spans="1:6" x14ac:dyDescent="0.3">
      <c r="A4057" t="s">
        <v>4852</v>
      </c>
      <c r="B4057" t="s">
        <v>4853</v>
      </c>
      <c r="C4057" t="s">
        <v>11221</v>
      </c>
      <c r="D4057" t="s">
        <v>11297</v>
      </c>
      <c r="F4057" t="s">
        <v>497</v>
      </c>
    </row>
    <row r="4058" spans="1:6" x14ac:dyDescent="0.3">
      <c r="A4058" t="s">
        <v>4854</v>
      </c>
      <c r="B4058" t="s">
        <v>4853</v>
      </c>
      <c r="C4058" t="s">
        <v>11221</v>
      </c>
      <c r="D4058" t="s">
        <v>11297</v>
      </c>
      <c r="F4058" t="s">
        <v>497</v>
      </c>
    </row>
    <row r="4059" spans="1:6" x14ac:dyDescent="0.3">
      <c r="A4059" t="s">
        <v>4855</v>
      </c>
      <c r="B4059" t="s">
        <v>4856</v>
      </c>
      <c r="C4059" t="s">
        <v>11221</v>
      </c>
      <c r="D4059" t="s">
        <v>11297</v>
      </c>
      <c r="F4059" t="s">
        <v>497</v>
      </c>
    </row>
    <row r="4060" spans="1:6" x14ac:dyDescent="0.3">
      <c r="A4060" t="s">
        <v>4857</v>
      </c>
      <c r="B4060" t="s">
        <v>4858</v>
      </c>
      <c r="C4060" t="s">
        <v>11221</v>
      </c>
      <c r="D4060" t="s">
        <v>11232</v>
      </c>
      <c r="F4060" t="s">
        <v>497</v>
      </c>
    </row>
    <row r="4061" spans="1:6" x14ac:dyDescent="0.3">
      <c r="A4061" t="s">
        <v>4859</v>
      </c>
      <c r="B4061" t="s">
        <v>4860</v>
      </c>
      <c r="C4061" t="s">
        <v>11223</v>
      </c>
      <c r="D4061" t="s">
        <v>11251</v>
      </c>
      <c r="F4061" t="s">
        <v>134</v>
      </c>
    </row>
    <row r="4062" spans="1:6" x14ac:dyDescent="0.3">
      <c r="A4062" t="s">
        <v>4861</v>
      </c>
      <c r="B4062" t="s">
        <v>4862</v>
      </c>
      <c r="C4062" t="s">
        <v>11223</v>
      </c>
      <c r="D4062" t="s">
        <v>11251</v>
      </c>
      <c r="F4062" t="s">
        <v>134</v>
      </c>
    </row>
    <row r="4063" spans="1:6" x14ac:dyDescent="0.3">
      <c r="A4063" t="s">
        <v>4863</v>
      </c>
      <c r="B4063" t="s">
        <v>4864</v>
      </c>
      <c r="C4063" t="s">
        <v>11223</v>
      </c>
      <c r="D4063" t="s">
        <v>11251</v>
      </c>
      <c r="F4063" t="s">
        <v>134</v>
      </c>
    </row>
    <row r="4064" spans="1:6" x14ac:dyDescent="0.3">
      <c r="A4064" t="s">
        <v>4865</v>
      </c>
      <c r="B4064" t="s">
        <v>4866</v>
      </c>
      <c r="C4064" t="s">
        <v>11223</v>
      </c>
      <c r="D4064" t="s">
        <v>11251</v>
      </c>
      <c r="F4064" t="s">
        <v>134</v>
      </c>
    </row>
    <row r="4065" spans="1:6" x14ac:dyDescent="0.3">
      <c r="A4065" t="s">
        <v>7910</v>
      </c>
      <c r="B4065" t="s">
        <v>7911</v>
      </c>
      <c r="C4065" t="s">
        <v>11221</v>
      </c>
      <c r="D4065" t="s">
        <v>11232</v>
      </c>
      <c r="F4065" t="s">
        <v>134</v>
      </c>
    </row>
    <row r="4066" spans="1:6" x14ac:dyDescent="0.3">
      <c r="A4066" t="s">
        <v>4867</v>
      </c>
      <c r="B4066" t="s">
        <v>4868</v>
      </c>
      <c r="C4066" t="s">
        <v>11221</v>
      </c>
      <c r="D4066" t="s">
        <v>11232</v>
      </c>
      <c r="F4066" t="s">
        <v>497</v>
      </c>
    </row>
    <row r="4067" spans="1:6" x14ac:dyDescent="0.3">
      <c r="A4067" t="s">
        <v>4869</v>
      </c>
      <c r="B4067" t="s">
        <v>4870</v>
      </c>
      <c r="C4067" t="s">
        <v>9457</v>
      </c>
      <c r="F4067" t="s">
        <v>4871</v>
      </c>
    </row>
    <row r="4068" spans="1:6" x14ac:dyDescent="0.3">
      <c r="A4068" t="s">
        <v>4872</v>
      </c>
      <c r="B4068" t="s">
        <v>4873</v>
      </c>
      <c r="C4068" t="s">
        <v>9457</v>
      </c>
      <c r="F4068" t="s">
        <v>4871</v>
      </c>
    </row>
    <row r="4069" spans="1:6" x14ac:dyDescent="0.3">
      <c r="A4069" t="s">
        <v>6163</v>
      </c>
      <c r="B4069" t="s">
        <v>6164</v>
      </c>
      <c r="C4069" t="s">
        <v>9457</v>
      </c>
      <c r="F4069" t="s">
        <v>4871</v>
      </c>
    </row>
    <row r="4070" spans="1:6" x14ac:dyDescent="0.3">
      <c r="A4070" t="s">
        <v>4874</v>
      </c>
      <c r="B4070" t="s">
        <v>4875</v>
      </c>
      <c r="C4070" t="s">
        <v>9457</v>
      </c>
      <c r="F4070" t="s">
        <v>4871</v>
      </c>
    </row>
    <row r="4071" spans="1:6" x14ac:dyDescent="0.3">
      <c r="A4071" t="s">
        <v>4876</v>
      </c>
      <c r="B4071" t="s">
        <v>4877</v>
      </c>
      <c r="C4071" t="s">
        <v>9457</v>
      </c>
      <c r="F4071" t="s">
        <v>4871</v>
      </c>
    </row>
    <row r="4072" spans="1:6" x14ac:dyDescent="0.3">
      <c r="A4072" t="s">
        <v>4878</v>
      </c>
      <c r="B4072" t="s">
        <v>4879</v>
      </c>
      <c r="C4072" t="s">
        <v>9457</v>
      </c>
      <c r="F4072" t="s">
        <v>4871</v>
      </c>
    </row>
    <row r="4073" spans="1:6" x14ac:dyDescent="0.3">
      <c r="A4073" t="s">
        <v>7703</v>
      </c>
      <c r="B4073" t="s">
        <v>7704</v>
      </c>
      <c r="C4073" t="s">
        <v>9457</v>
      </c>
      <c r="F4073" t="s">
        <v>4871</v>
      </c>
    </row>
    <row r="4074" spans="1:6" x14ac:dyDescent="0.3">
      <c r="A4074" t="s">
        <v>4880</v>
      </c>
      <c r="B4074" t="s">
        <v>4881</v>
      </c>
      <c r="C4074" t="s">
        <v>9442</v>
      </c>
      <c r="F4074" t="s">
        <v>4871</v>
      </c>
    </row>
    <row r="4075" spans="1:6" x14ac:dyDescent="0.3">
      <c r="A4075" t="s">
        <v>4882</v>
      </c>
      <c r="B4075" t="s">
        <v>4883</v>
      </c>
      <c r="C4075" t="s">
        <v>9457</v>
      </c>
      <c r="F4075" t="s">
        <v>4871</v>
      </c>
    </row>
    <row r="4076" spans="1:6" x14ac:dyDescent="0.3">
      <c r="A4076" t="s">
        <v>4884</v>
      </c>
      <c r="B4076" t="s">
        <v>4885</v>
      </c>
      <c r="C4076" t="s">
        <v>9457</v>
      </c>
      <c r="F4076" t="s">
        <v>4871</v>
      </c>
    </row>
    <row r="4077" spans="1:6" x14ac:dyDescent="0.3">
      <c r="A4077" t="s">
        <v>4886</v>
      </c>
      <c r="B4077" t="s">
        <v>4887</v>
      </c>
      <c r="C4077" t="s">
        <v>9457</v>
      </c>
      <c r="F4077" t="s">
        <v>4871</v>
      </c>
    </row>
    <row r="4078" spans="1:6" x14ac:dyDescent="0.3">
      <c r="A4078" t="s">
        <v>4888</v>
      </c>
      <c r="B4078" t="s">
        <v>4889</v>
      </c>
      <c r="C4078" t="s">
        <v>11240</v>
      </c>
      <c r="D4078" t="s">
        <v>11241</v>
      </c>
      <c r="F4078" t="s">
        <v>223</v>
      </c>
    </row>
    <row r="4079" spans="1:6" x14ac:dyDescent="0.3">
      <c r="A4079" t="s">
        <v>4890</v>
      </c>
      <c r="B4079" t="s">
        <v>4891</v>
      </c>
      <c r="C4079" t="s">
        <v>9457</v>
      </c>
      <c r="F4079" t="s">
        <v>4871</v>
      </c>
    </row>
    <row r="4080" spans="1:6" x14ac:dyDescent="0.3">
      <c r="A4080" t="s">
        <v>4892</v>
      </c>
      <c r="B4080" t="s">
        <v>4893</v>
      </c>
      <c r="C4080" t="s">
        <v>9442</v>
      </c>
      <c r="F4080" t="s">
        <v>4871</v>
      </c>
    </row>
    <row r="4081" spans="1:6" x14ac:dyDescent="0.3">
      <c r="A4081" t="s">
        <v>7705</v>
      </c>
      <c r="B4081" t="s">
        <v>7706</v>
      </c>
      <c r="C4081" t="s">
        <v>9456</v>
      </c>
      <c r="F4081" t="s">
        <v>4896</v>
      </c>
    </row>
    <row r="4082" spans="1:6" x14ac:dyDescent="0.3">
      <c r="A4082" t="s">
        <v>4894</v>
      </c>
      <c r="B4082" t="s">
        <v>4895</v>
      </c>
      <c r="C4082" t="s">
        <v>9456</v>
      </c>
      <c r="F4082" t="s">
        <v>4896</v>
      </c>
    </row>
    <row r="4083" spans="1:6" x14ac:dyDescent="0.3">
      <c r="A4083" t="s">
        <v>4897</v>
      </c>
      <c r="B4083" t="s">
        <v>4898</v>
      </c>
      <c r="C4083" t="s">
        <v>9456</v>
      </c>
      <c r="F4083" t="s">
        <v>4896</v>
      </c>
    </row>
    <row r="4084" spans="1:6" x14ac:dyDescent="0.3">
      <c r="A4084" t="s">
        <v>4899</v>
      </c>
      <c r="B4084" t="s">
        <v>4900</v>
      </c>
      <c r="C4084" t="s">
        <v>9456</v>
      </c>
      <c r="F4084" t="s">
        <v>4896</v>
      </c>
    </row>
    <row r="4085" spans="1:6" x14ac:dyDescent="0.3">
      <c r="A4085" t="s">
        <v>4901</v>
      </c>
      <c r="B4085" t="s">
        <v>4902</v>
      </c>
      <c r="C4085" t="s">
        <v>9456</v>
      </c>
      <c r="F4085" t="s">
        <v>4896</v>
      </c>
    </row>
    <row r="4086" spans="1:6" x14ac:dyDescent="0.3">
      <c r="A4086" t="s">
        <v>4903</v>
      </c>
      <c r="B4086" t="s">
        <v>4904</v>
      </c>
      <c r="C4086" t="s">
        <v>11202</v>
      </c>
      <c r="D4086" t="s">
        <v>11203</v>
      </c>
      <c r="F4086" t="s">
        <v>4896</v>
      </c>
    </row>
    <row r="4087" spans="1:6" x14ac:dyDescent="0.3">
      <c r="A4087" t="s">
        <v>4905</v>
      </c>
      <c r="B4087" t="s">
        <v>4906</v>
      </c>
      <c r="C4087" t="s">
        <v>9456</v>
      </c>
      <c r="F4087" t="s">
        <v>4896</v>
      </c>
    </row>
    <row r="4088" spans="1:6" x14ac:dyDescent="0.3">
      <c r="A4088" t="s">
        <v>4907</v>
      </c>
      <c r="B4088" t="s">
        <v>4908</v>
      </c>
      <c r="C4088" t="s">
        <v>9456</v>
      </c>
      <c r="F4088" t="s">
        <v>4896</v>
      </c>
    </row>
    <row r="4089" spans="1:6" x14ac:dyDescent="0.3">
      <c r="A4089" t="s">
        <v>4909</v>
      </c>
      <c r="B4089" t="s">
        <v>4910</v>
      </c>
      <c r="C4089" t="s">
        <v>9456</v>
      </c>
      <c r="F4089" t="s">
        <v>4896</v>
      </c>
    </row>
    <row r="4090" spans="1:6" x14ac:dyDescent="0.3">
      <c r="A4090" t="s">
        <v>7707</v>
      </c>
      <c r="B4090" t="s">
        <v>7708</v>
      </c>
      <c r="C4090" t="s">
        <v>9456</v>
      </c>
      <c r="F4090" t="s">
        <v>4896</v>
      </c>
    </row>
    <row r="4091" spans="1:6" x14ac:dyDescent="0.3">
      <c r="A4091" t="s">
        <v>4911</v>
      </c>
      <c r="B4091" t="s">
        <v>4912</v>
      </c>
      <c r="C4091" t="s">
        <v>9456</v>
      </c>
      <c r="F4091" t="s">
        <v>4896</v>
      </c>
    </row>
    <row r="4092" spans="1:6" x14ac:dyDescent="0.3">
      <c r="A4092" t="s">
        <v>5978</v>
      </c>
      <c r="B4092" t="s">
        <v>5979</v>
      </c>
      <c r="C4092" t="s">
        <v>9456</v>
      </c>
      <c r="F4092" t="s">
        <v>4896</v>
      </c>
    </row>
    <row r="4093" spans="1:6" x14ac:dyDescent="0.3">
      <c r="A4093" t="s">
        <v>4913</v>
      </c>
      <c r="B4093" t="s">
        <v>4914</v>
      </c>
      <c r="C4093" t="s">
        <v>9456</v>
      </c>
      <c r="F4093" t="s">
        <v>4896</v>
      </c>
    </row>
    <row r="4094" spans="1:6" x14ac:dyDescent="0.3">
      <c r="A4094" t="s">
        <v>7952</v>
      </c>
      <c r="B4094" t="s">
        <v>7953</v>
      </c>
      <c r="C4094" t="s">
        <v>9456</v>
      </c>
      <c r="F4094" t="s">
        <v>4896</v>
      </c>
    </row>
    <row r="4095" spans="1:6" x14ac:dyDescent="0.3">
      <c r="A4095" t="s">
        <v>7954</v>
      </c>
      <c r="B4095" t="s">
        <v>7955</v>
      </c>
      <c r="C4095" t="s">
        <v>9456</v>
      </c>
      <c r="F4095" t="s">
        <v>4896</v>
      </c>
    </row>
    <row r="4096" spans="1:6" x14ac:dyDescent="0.3">
      <c r="A4096" t="s">
        <v>7956</v>
      </c>
      <c r="B4096" t="s">
        <v>7957</v>
      </c>
      <c r="C4096" t="s">
        <v>9456</v>
      </c>
      <c r="F4096" t="s">
        <v>4896</v>
      </c>
    </row>
    <row r="4097" spans="1:6" x14ac:dyDescent="0.3">
      <c r="A4097" t="s">
        <v>6369</v>
      </c>
      <c r="B4097" t="s">
        <v>6370</v>
      </c>
      <c r="C4097" t="s">
        <v>9456</v>
      </c>
      <c r="F4097" t="s">
        <v>4896</v>
      </c>
    </row>
    <row r="4098" spans="1:6" x14ac:dyDescent="0.3">
      <c r="A4098" t="s">
        <v>4915</v>
      </c>
      <c r="B4098" t="s">
        <v>4916</v>
      </c>
      <c r="C4098" t="s">
        <v>9456</v>
      </c>
      <c r="F4098" t="s">
        <v>4896</v>
      </c>
    </row>
    <row r="4099" spans="1:6" x14ac:dyDescent="0.3">
      <c r="A4099" t="s">
        <v>7958</v>
      </c>
      <c r="B4099" t="s">
        <v>7959</v>
      </c>
      <c r="C4099" t="s">
        <v>9456</v>
      </c>
      <c r="F4099" t="s">
        <v>4896</v>
      </c>
    </row>
    <row r="4100" spans="1:6" x14ac:dyDescent="0.3">
      <c r="A4100" t="s">
        <v>7960</v>
      </c>
      <c r="B4100" t="s">
        <v>7961</v>
      </c>
      <c r="C4100" t="s">
        <v>9456</v>
      </c>
      <c r="F4100" t="s">
        <v>4896</v>
      </c>
    </row>
    <row r="4101" spans="1:6" x14ac:dyDescent="0.3">
      <c r="A4101" t="s">
        <v>7962</v>
      </c>
      <c r="B4101" t="s">
        <v>7963</v>
      </c>
      <c r="C4101" t="s">
        <v>9456</v>
      </c>
      <c r="F4101" t="s">
        <v>4896</v>
      </c>
    </row>
    <row r="4102" spans="1:6" x14ac:dyDescent="0.3">
      <c r="A4102" t="s">
        <v>7964</v>
      </c>
      <c r="B4102" t="s">
        <v>7965</v>
      </c>
      <c r="C4102" t="s">
        <v>9456</v>
      </c>
      <c r="F4102" t="s">
        <v>4896</v>
      </c>
    </row>
    <row r="4103" spans="1:6" x14ac:dyDescent="0.3">
      <c r="A4103" t="s">
        <v>7966</v>
      </c>
      <c r="B4103" t="s">
        <v>7967</v>
      </c>
      <c r="C4103" t="s">
        <v>9456</v>
      </c>
      <c r="F4103" t="s">
        <v>4896</v>
      </c>
    </row>
    <row r="4104" spans="1:6" x14ac:dyDescent="0.3">
      <c r="A4104" t="s">
        <v>6371</v>
      </c>
      <c r="B4104" t="s">
        <v>6372</v>
      </c>
      <c r="C4104" t="s">
        <v>9456</v>
      </c>
      <c r="F4104" t="s">
        <v>4896</v>
      </c>
    </row>
    <row r="4105" spans="1:6" x14ac:dyDescent="0.3">
      <c r="A4105" t="s">
        <v>6373</v>
      </c>
      <c r="B4105" t="s">
        <v>6374</v>
      </c>
      <c r="C4105" t="s">
        <v>9456</v>
      </c>
      <c r="F4105" t="s">
        <v>4896</v>
      </c>
    </row>
    <row r="4106" spans="1:6" x14ac:dyDescent="0.3">
      <c r="A4106" t="s">
        <v>6517</v>
      </c>
      <c r="B4106" t="s">
        <v>6518</v>
      </c>
      <c r="C4106" t="s">
        <v>9456</v>
      </c>
      <c r="F4106" t="s">
        <v>4896</v>
      </c>
    </row>
    <row r="4107" spans="1:6" x14ac:dyDescent="0.3">
      <c r="A4107" t="s">
        <v>6519</v>
      </c>
      <c r="B4107" t="s">
        <v>6520</v>
      </c>
      <c r="C4107" t="s">
        <v>9456</v>
      </c>
      <c r="F4107" t="s">
        <v>4896</v>
      </c>
    </row>
    <row r="4108" spans="1:6" x14ac:dyDescent="0.3">
      <c r="A4108" t="s">
        <v>6521</v>
      </c>
      <c r="B4108" t="s">
        <v>6522</v>
      </c>
      <c r="C4108" t="e">
        <v>#N/A</v>
      </c>
      <c r="F4108" t="s">
        <v>4896</v>
      </c>
    </row>
    <row r="4109" spans="1:6" x14ac:dyDescent="0.3">
      <c r="A4109" t="s">
        <v>6523</v>
      </c>
      <c r="B4109" t="s">
        <v>6524</v>
      </c>
      <c r="C4109" t="s">
        <v>9456</v>
      </c>
      <c r="F4109" t="s">
        <v>4896</v>
      </c>
    </row>
    <row r="4110" spans="1:6" x14ac:dyDescent="0.3">
      <c r="A4110" t="s">
        <v>6525</v>
      </c>
      <c r="B4110" t="s">
        <v>6526</v>
      </c>
      <c r="C4110" t="s">
        <v>9456</v>
      </c>
      <c r="F4110" t="s">
        <v>4896</v>
      </c>
    </row>
    <row r="4111" spans="1:6" x14ac:dyDescent="0.3">
      <c r="A4111" t="s">
        <v>6527</v>
      </c>
      <c r="B4111" t="s">
        <v>6528</v>
      </c>
      <c r="C4111" t="e">
        <v>#N/A</v>
      </c>
      <c r="F4111" t="s">
        <v>4896</v>
      </c>
    </row>
    <row r="4112" spans="1:6" x14ac:dyDescent="0.3">
      <c r="A4112" t="s">
        <v>6529</v>
      </c>
      <c r="B4112" t="s">
        <v>6530</v>
      </c>
      <c r="C4112" t="s">
        <v>9456</v>
      </c>
      <c r="F4112" t="s">
        <v>4896</v>
      </c>
    </row>
    <row r="4113" spans="1:6" x14ac:dyDescent="0.3">
      <c r="A4113" t="s">
        <v>6531</v>
      </c>
      <c r="B4113" t="s">
        <v>6532</v>
      </c>
      <c r="C4113" t="s">
        <v>9456</v>
      </c>
      <c r="F4113" t="s">
        <v>4896</v>
      </c>
    </row>
    <row r="4114" spans="1:6" x14ac:dyDescent="0.3">
      <c r="A4114" t="s">
        <v>7968</v>
      </c>
      <c r="B4114" t="s">
        <v>7969</v>
      </c>
      <c r="C4114" t="e">
        <v>#N/A</v>
      </c>
      <c r="F4114" t="s">
        <v>4896</v>
      </c>
    </row>
    <row r="4115" spans="1:6" x14ac:dyDescent="0.3">
      <c r="A4115" t="s">
        <v>4917</v>
      </c>
      <c r="B4115" t="s">
        <v>4918</v>
      </c>
      <c r="C4115" t="s">
        <v>9456</v>
      </c>
      <c r="F4115" t="s">
        <v>4896</v>
      </c>
    </row>
    <row r="4116" spans="1:6" x14ac:dyDescent="0.3">
      <c r="A4116" t="s">
        <v>4919</v>
      </c>
      <c r="B4116" t="s">
        <v>4920</v>
      </c>
      <c r="C4116" t="e">
        <v>#N/A</v>
      </c>
      <c r="F4116" t="s">
        <v>1958</v>
      </c>
    </row>
    <row r="4117" spans="1:6" x14ac:dyDescent="0.3">
      <c r="A4117" t="s">
        <v>4921</v>
      </c>
      <c r="B4117" t="s">
        <v>4922</v>
      </c>
      <c r="C4117" t="e">
        <v>#N/A</v>
      </c>
      <c r="F4117" t="s">
        <v>110</v>
      </c>
    </row>
    <row r="4118" spans="1:6" x14ac:dyDescent="0.3">
      <c r="A4118" t="s">
        <v>7709</v>
      </c>
      <c r="B4118" t="s">
        <v>7710</v>
      </c>
      <c r="C4118" t="s">
        <v>11193</v>
      </c>
      <c r="D4118" t="s">
        <v>11245</v>
      </c>
      <c r="F4118" t="s">
        <v>376</v>
      </c>
    </row>
    <row r="4119" spans="1:6" x14ac:dyDescent="0.3">
      <c r="A4119" t="s">
        <v>4923</v>
      </c>
      <c r="B4119" t="s">
        <v>4924</v>
      </c>
      <c r="C4119" t="e">
        <v>#N/A</v>
      </c>
      <c r="F4119" t="s">
        <v>1760</v>
      </c>
    </row>
    <row r="4120" spans="1:6" x14ac:dyDescent="0.3">
      <c r="A4120" t="s">
        <v>4925</v>
      </c>
      <c r="B4120" t="s">
        <v>4926</v>
      </c>
      <c r="C4120" t="s">
        <v>11221</v>
      </c>
      <c r="D4120" t="s">
        <v>11232</v>
      </c>
      <c r="F4120" t="s">
        <v>134</v>
      </c>
    </row>
    <row r="4121" spans="1:6" x14ac:dyDescent="0.3">
      <c r="A4121" t="s">
        <v>4927</v>
      </c>
      <c r="B4121" t="s">
        <v>4928</v>
      </c>
      <c r="C4121" t="s">
        <v>11221</v>
      </c>
      <c r="D4121" t="s">
        <v>11232</v>
      </c>
      <c r="F4121" t="s">
        <v>134</v>
      </c>
    </row>
    <row r="4122" spans="1:6" x14ac:dyDescent="0.3">
      <c r="A4122" t="s">
        <v>4929</v>
      </c>
      <c r="B4122" t="s">
        <v>4930</v>
      </c>
      <c r="C4122" t="s">
        <v>11221</v>
      </c>
      <c r="D4122" t="s">
        <v>11233</v>
      </c>
      <c r="F4122" t="s">
        <v>134</v>
      </c>
    </row>
    <row r="4123" spans="1:6" x14ac:dyDescent="0.3">
      <c r="A4123" t="s">
        <v>4931</v>
      </c>
      <c r="B4123" t="s">
        <v>4932</v>
      </c>
      <c r="C4123" t="s">
        <v>11221</v>
      </c>
      <c r="D4123" t="s">
        <v>11232</v>
      </c>
      <c r="F4123" t="s">
        <v>134</v>
      </c>
    </row>
    <row r="4124" spans="1:6" x14ac:dyDescent="0.3">
      <c r="A4124" t="s">
        <v>4933</v>
      </c>
      <c r="B4124" t="s">
        <v>4934</v>
      </c>
      <c r="C4124" t="s">
        <v>11221</v>
      </c>
      <c r="D4124" t="s">
        <v>11233</v>
      </c>
      <c r="F4124" t="s">
        <v>134</v>
      </c>
    </row>
    <row r="4125" spans="1:6" x14ac:dyDescent="0.3">
      <c r="A4125" t="s">
        <v>4935</v>
      </c>
      <c r="B4125" t="s">
        <v>4936</v>
      </c>
      <c r="C4125" t="s">
        <v>11221</v>
      </c>
      <c r="D4125" t="s">
        <v>11233</v>
      </c>
      <c r="F4125" t="s">
        <v>134</v>
      </c>
    </row>
    <row r="4126" spans="1:6" x14ac:dyDescent="0.3">
      <c r="A4126" t="s">
        <v>7711</v>
      </c>
      <c r="B4126" t="s">
        <v>7712</v>
      </c>
      <c r="C4126" t="s">
        <v>11221</v>
      </c>
      <c r="D4126" t="s">
        <v>11232</v>
      </c>
      <c r="F4126" t="s">
        <v>497</v>
      </c>
    </row>
    <row r="4127" spans="1:6" x14ac:dyDescent="0.3">
      <c r="A4127" t="s">
        <v>7713</v>
      </c>
      <c r="B4127" t="s">
        <v>7712</v>
      </c>
      <c r="C4127" t="s">
        <v>11221</v>
      </c>
      <c r="D4127" t="s">
        <v>11232</v>
      </c>
      <c r="F4127" t="s">
        <v>497</v>
      </c>
    </row>
    <row r="4128" spans="1:6" x14ac:dyDescent="0.3">
      <c r="A4128" t="s">
        <v>7714</v>
      </c>
      <c r="B4128" t="s">
        <v>7712</v>
      </c>
      <c r="C4128" t="s">
        <v>11221</v>
      </c>
      <c r="D4128" t="s">
        <v>11232</v>
      </c>
      <c r="F4128" t="s">
        <v>497</v>
      </c>
    </row>
    <row r="4129" spans="1:6" x14ac:dyDescent="0.3">
      <c r="A4129" t="s">
        <v>7715</v>
      </c>
      <c r="B4129" t="s">
        <v>7712</v>
      </c>
      <c r="C4129" t="s">
        <v>11221</v>
      </c>
      <c r="D4129" t="s">
        <v>11232</v>
      </c>
      <c r="F4129" t="s">
        <v>497</v>
      </c>
    </row>
    <row r="4130" spans="1:6" x14ac:dyDescent="0.3">
      <c r="A4130" t="s">
        <v>7716</v>
      </c>
      <c r="B4130" t="s">
        <v>7712</v>
      </c>
      <c r="C4130" t="s">
        <v>11221</v>
      </c>
      <c r="D4130" t="s">
        <v>11232</v>
      </c>
      <c r="F4130" t="s">
        <v>497</v>
      </c>
    </row>
    <row r="4131" spans="1:6" x14ac:dyDescent="0.3">
      <c r="A4131" t="s">
        <v>4937</v>
      </c>
      <c r="B4131" t="s">
        <v>4938</v>
      </c>
      <c r="C4131" t="s">
        <v>11221</v>
      </c>
      <c r="D4131" t="s">
        <v>11232</v>
      </c>
      <c r="F4131" t="s">
        <v>1148</v>
      </c>
    </row>
    <row r="4132" spans="1:6" x14ac:dyDescent="0.3">
      <c r="A4132" t="s">
        <v>4939</v>
      </c>
      <c r="B4132" t="s">
        <v>4940</v>
      </c>
      <c r="C4132" t="s">
        <v>9455</v>
      </c>
      <c r="F4132" t="s">
        <v>1645</v>
      </c>
    </row>
    <row r="4133" spans="1:6" x14ac:dyDescent="0.3">
      <c r="A4133" t="s">
        <v>4941</v>
      </c>
      <c r="B4133" t="s">
        <v>4942</v>
      </c>
      <c r="C4133" t="s">
        <v>11221</v>
      </c>
      <c r="D4133" t="s">
        <v>11266</v>
      </c>
      <c r="F4133" t="s">
        <v>755</v>
      </c>
    </row>
    <row r="4134" spans="1:6" x14ac:dyDescent="0.3">
      <c r="A4134" t="s">
        <v>4943</v>
      </c>
      <c r="B4134" t="s">
        <v>4944</v>
      </c>
      <c r="C4134" t="e">
        <v>#N/A</v>
      </c>
      <c r="F4134" t="s">
        <v>4945</v>
      </c>
    </row>
    <row r="4135" spans="1:6" x14ac:dyDescent="0.3">
      <c r="A4135" t="s">
        <v>4946</v>
      </c>
      <c r="B4135" t="s">
        <v>4947</v>
      </c>
      <c r="C4135" t="e">
        <v>#N/A</v>
      </c>
      <c r="F4135" t="s">
        <v>701</v>
      </c>
    </row>
    <row r="4136" spans="1:6" x14ac:dyDescent="0.3">
      <c r="A4136" t="s">
        <v>4948</v>
      </c>
      <c r="B4136" t="s">
        <v>4949</v>
      </c>
      <c r="C4136" t="e">
        <v>#N/A</v>
      </c>
      <c r="F4136" t="s">
        <v>701</v>
      </c>
    </row>
    <row r="4137" spans="1:6" x14ac:dyDescent="0.3">
      <c r="A4137" t="s">
        <v>4950</v>
      </c>
      <c r="B4137" t="s">
        <v>4951</v>
      </c>
      <c r="C4137" t="e">
        <v>#N/A</v>
      </c>
      <c r="F4137" t="s">
        <v>701</v>
      </c>
    </row>
    <row r="4138" spans="1:6" x14ac:dyDescent="0.3">
      <c r="A4138" t="s">
        <v>4952</v>
      </c>
      <c r="B4138" t="s">
        <v>4953</v>
      </c>
      <c r="C4138" t="e">
        <v>#N/A</v>
      </c>
      <c r="F4138" t="s">
        <v>701</v>
      </c>
    </row>
    <row r="4139" spans="1:6" x14ac:dyDescent="0.3">
      <c r="A4139" t="s">
        <v>4954</v>
      </c>
      <c r="B4139" t="s">
        <v>4955</v>
      </c>
      <c r="C4139" t="e">
        <v>#N/A</v>
      </c>
      <c r="F4139" t="s">
        <v>701</v>
      </c>
    </row>
    <row r="4140" spans="1:6" x14ac:dyDescent="0.3">
      <c r="A4140" t="s">
        <v>7717</v>
      </c>
      <c r="B4140" t="s">
        <v>7718</v>
      </c>
      <c r="C4140" t="s">
        <v>9448</v>
      </c>
      <c r="F4140" t="s">
        <v>7719</v>
      </c>
    </row>
    <row r="4141" spans="1:6" x14ac:dyDescent="0.3">
      <c r="A4141" t="s">
        <v>7720</v>
      </c>
      <c r="B4141" t="s">
        <v>7721</v>
      </c>
      <c r="C4141" t="s">
        <v>9448</v>
      </c>
      <c r="F4141" t="s">
        <v>7719</v>
      </c>
    </row>
    <row r="4142" spans="1:6" x14ac:dyDescent="0.3">
      <c r="A4142" t="s">
        <v>7722</v>
      </c>
      <c r="B4142" t="s">
        <v>7723</v>
      </c>
      <c r="C4142" t="s">
        <v>9448</v>
      </c>
      <c r="F4142" t="s">
        <v>610</v>
      </c>
    </row>
    <row r="4143" spans="1:6" x14ac:dyDescent="0.3">
      <c r="A4143" t="s">
        <v>7724</v>
      </c>
      <c r="B4143" t="s">
        <v>7725</v>
      </c>
      <c r="C4143" t="s">
        <v>9442</v>
      </c>
      <c r="F4143" t="s">
        <v>3167</v>
      </c>
    </row>
    <row r="4144" spans="1:6" x14ac:dyDescent="0.3">
      <c r="A4144" t="s">
        <v>7726</v>
      </c>
      <c r="B4144" t="s">
        <v>7727</v>
      </c>
      <c r="C4144" t="s">
        <v>9442</v>
      </c>
      <c r="F4144" t="s">
        <v>3167</v>
      </c>
    </row>
    <row r="4145" spans="1:6" x14ac:dyDescent="0.3">
      <c r="A4145" t="s">
        <v>7728</v>
      </c>
      <c r="B4145" t="s">
        <v>7729</v>
      </c>
      <c r="C4145" t="s">
        <v>9448</v>
      </c>
      <c r="F4145" t="s">
        <v>610</v>
      </c>
    </row>
    <row r="4146" spans="1:6" x14ac:dyDescent="0.3">
      <c r="A4146" t="s">
        <v>7730</v>
      </c>
      <c r="B4146" t="s">
        <v>7731</v>
      </c>
      <c r="C4146" t="s">
        <v>9442</v>
      </c>
      <c r="F4146" t="s">
        <v>3167</v>
      </c>
    </row>
    <row r="4147" spans="1:6" x14ac:dyDescent="0.3">
      <c r="A4147" t="s">
        <v>7732</v>
      </c>
      <c r="B4147" t="s">
        <v>7733</v>
      </c>
      <c r="C4147" t="s">
        <v>9442</v>
      </c>
      <c r="F4147" t="s">
        <v>3167</v>
      </c>
    </row>
    <row r="4148" spans="1:6" x14ac:dyDescent="0.3">
      <c r="A4148" t="s">
        <v>8611</v>
      </c>
      <c r="B4148" t="s">
        <v>8612</v>
      </c>
      <c r="C4148" t="e">
        <v>#N/A</v>
      </c>
      <c r="F4148" t="s">
        <v>1367</v>
      </c>
    </row>
    <row r="4149" spans="1:6" x14ac:dyDescent="0.3">
      <c r="A4149" t="s">
        <v>8613</v>
      </c>
      <c r="B4149" t="s">
        <v>8614</v>
      </c>
      <c r="C4149" t="e">
        <v>#N/A</v>
      </c>
      <c r="F4149" t="s">
        <v>1367</v>
      </c>
    </row>
    <row r="4150" spans="1:6" x14ac:dyDescent="0.3">
      <c r="A4150" t="s">
        <v>8615</v>
      </c>
      <c r="B4150" t="s">
        <v>8616</v>
      </c>
      <c r="C4150" t="e">
        <v>#N/A</v>
      </c>
      <c r="F4150" t="s">
        <v>2123</v>
      </c>
    </row>
    <row r="4151" spans="1:6" x14ac:dyDescent="0.3">
      <c r="A4151" t="s">
        <v>8617</v>
      </c>
      <c r="B4151" t="s">
        <v>8618</v>
      </c>
      <c r="C4151" t="e">
        <v>#N/A</v>
      </c>
      <c r="F4151" t="s">
        <v>2123</v>
      </c>
    </row>
    <row r="4152" spans="1:6" x14ac:dyDescent="0.3">
      <c r="A4152" t="s">
        <v>8619</v>
      </c>
      <c r="B4152" t="s">
        <v>8620</v>
      </c>
      <c r="C4152" t="e">
        <v>#N/A</v>
      </c>
      <c r="F4152" t="s">
        <v>2123</v>
      </c>
    </row>
    <row r="4153" spans="1:6" x14ac:dyDescent="0.3">
      <c r="A4153" t="s">
        <v>8621</v>
      </c>
      <c r="B4153" t="s">
        <v>8622</v>
      </c>
      <c r="C4153" t="e">
        <v>#N/A</v>
      </c>
      <c r="F4153" t="s">
        <v>2123</v>
      </c>
    </row>
    <row r="4154" spans="1:6" x14ac:dyDescent="0.3">
      <c r="A4154" t="s">
        <v>6533</v>
      </c>
      <c r="B4154" t="s">
        <v>6534</v>
      </c>
      <c r="C4154" t="s">
        <v>11221</v>
      </c>
      <c r="D4154" t="s">
        <v>11277</v>
      </c>
      <c r="F4154" t="s">
        <v>1238</v>
      </c>
    </row>
    <row r="4155" spans="1:6" x14ac:dyDescent="0.3">
      <c r="A4155" t="s">
        <v>4956</v>
      </c>
      <c r="B4155" t="s">
        <v>4957</v>
      </c>
      <c r="C4155" t="s">
        <v>11221</v>
      </c>
      <c r="D4155" t="s">
        <v>11277</v>
      </c>
      <c r="F4155" t="s">
        <v>1238</v>
      </c>
    </row>
    <row r="4156" spans="1:6" x14ac:dyDescent="0.3">
      <c r="A4156" t="s">
        <v>4958</v>
      </c>
      <c r="B4156" t="s">
        <v>4959</v>
      </c>
      <c r="C4156" t="s">
        <v>11221</v>
      </c>
      <c r="D4156" t="s">
        <v>11277</v>
      </c>
      <c r="F4156" t="s">
        <v>1238</v>
      </c>
    </row>
    <row r="4157" spans="1:6" x14ac:dyDescent="0.3">
      <c r="A4157" t="s">
        <v>4960</v>
      </c>
      <c r="B4157" t="s">
        <v>4961</v>
      </c>
      <c r="C4157" t="s">
        <v>11221</v>
      </c>
      <c r="D4157" t="s">
        <v>11277</v>
      </c>
      <c r="F4157" t="s">
        <v>1238</v>
      </c>
    </row>
    <row r="4158" spans="1:6" x14ac:dyDescent="0.3">
      <c r="A4158" t="s">
        <v>4962</v>
      </c>
      <c r="B4158" t="s">
        <v>4963</v>
      </c>
      <c r="C4158" t="s">
        <v>11221</v>
      </c>
      <c r="D4158" t="s">
        <v>11277</v>
      </c>
      <c r="F4158" t="s">
        <v>1238</v>
      </c>
    </row>
    <row r="4159" spans="1:6" x14ac:dyDescent="0.3">
      <c r="A4159" t="s">
        <v>4964</v>
      </c>
      <c r="B4159" t="s">
        <v>4965</v>
      </c>
      <c r="C4159" t="e">
        <v>#N/A</v>
      </c>
      <c r="F4159" t="s">
        <v>1238</v>
      </c>
    </row>
    <row r="4160" spans="1:6" x14ac:dyDescent="0.3">
      <c r="A4160" t="s">
        <v>4966</v>
      </c>
      <c r="B4160" t="s">
        <v>4967</v>
      </c>
      <c r="C4160" t="s">
        <v>11221</v>
      </c>
      <c r="D4160" t="s">
        <v>11277</v>
      </c>
      <c r="F4160" t="s">
        <v>1238</v>
      </c>
    </row>
    <row r="4161" spans="1:6" x14ac:dyDescent="0.3">
      <c r="A4161" t="s">
        <v>4968</v>
      </c>
      <c r="B4161" t="s">
        <v>4969</v>
      </c>
      <c r="C4161" t="s">
        <v>11221</v>
      </c>
      <c r="D4161" t="s">
        <v>11277</v>
      </c>
      <c r="F4161" t="s">
        <v>1238</v>
      </c>
    </row>
    <row r="4162" spans="1:6" x14ac:dyDescent="0.3">
      <c r="A4162" t="s">
        <v>4970</v>
      </c>
      <c r="B4162" t="s">
        <v>4971</v>
      </c>
      <c r="C4162" t="s">
        <v>11221</v>
      </c>
      <c r="D4162" t="s">
        <v>11277</v>
      </c>
      <c r="F4162" t="s">
        <v>1238</v>
      </c>
    </row>
    <row r="4163" spans="1:6" x14ac:dyDescent="0.3">
      <c r="A4163" t="s">
        <v>4972</v>
      </c>
      <c r="B4163" t="s">
        <v>4973</v>
      </c>
      <c r="C4163" t="s">
        <v>11221</v>
      </c>
      <c r="D4163" t="s">
        <v>11277</v>
      </c>
      <c r="F4163" t="s">
        <v>1238</v>
      </c>
    </row>
    <row r="4164" spans="1:6" x14ac:dyDescent="0.3">
      <c r="A4164" t="s">
        <v>4974</v>
      </c>
      <c r="B4164" t="s">
        <v>4975</v>
      </c>
      <c r="C4164" t="s">
        <v>9465</v>
      </c>
      <c r="F4164" t="s">
        <v>3120</v>
      </c>
    </row>
    <row r="4165" spans="1:6" x14ac:dyDescent="0.3">
      <c r="A4165" t="s">
        <v>4976</v>
      </c>
      <c r="B4165" t="s">
        <v>4977</v>
      </c>
      <c r="C4165" t="s">
        <v>9465</v>
      </c>
      <c r="F4165" t="s">
        <v>110</v>
      </c>
    </row>
    <row r="4166" spans="1:6" x14ac:dyDescent="0.3">
      <c r="A4166" t="s">
        <v>4978</v>
      </c>
      <c r="B4166" t="s">
        <v>4979</v>
      </c>
      <c r="C4166" t="s">
        <v>9465</v>
      </c>
      <c r="D4166" t="s">
        <v>11318</v>
      </c>
      <c r="F4166" t="s">
        <v>3120</v>
      </c>
    </row>
    <row r="4167" spans="1:6" x14ac:dyDescent="0.3">
      <c r="A4167" t="s">
        <v>6556</v>
      </c>
      <c r="B4167" t="s">
        <v>6557</v>
      </c>
      <c r="C4167" t="s">
        <v>9465</v>
      </c>
      <c r="F4167" t="s">
        <v>3120</v>
      </c>
    </row>
    <row r="4168" spans="1:6" x14ac:dyDescent="0.3">
      <c r="A4168" t="s">
        <v>4980</v>
      </c>
      <c r="B4168" t="s">
        <v>4981</v>
      </c>
      <c r="C4168" t="s">
        <v>9465</v>
      </c>
      <c r="F4168" t="s">
        <v>3120</v>
      </c>
    </row>
    <row r="4169" spans="1:6" x14ac:dyDescent="0.3">
      <c r="A4169" t="s">
        <v>4982</v>
      </c>
      <c r="B4169" t="s">
        <v>4983</v>
      </c>
      <c r="C4169" t="s">
        <v>9465</v>
      </c>
      <c r="F4169" t="s">
        <v>3120</v>
      </c>
    </row>
    <row r="4170" spans="1:6" x14ac:dyDescent="0.3">
      <c r="A4170" t="s">
        <v>4984</v>
      </c>
      <c r="B4170" t="s">
        <v>4985</v>
      </c>
      <c r="C4170" t="s">
        <v>9465</v>
      </c>
      <c r="F4170" t="s">
        <v>3120</v>
      </c>
    </row>
    <row r="4171" spans="1:6" x14ac:dyDescent="0.3">
      <c r="A4171" t="s">
        <v>4986</v>
      </c>
      <c r="B4171" t="s">
        <v>4987</v>
      </c>
      <c r="C4171" t="s">
        <v>9465</v>
      </c>
      <c r="D4171" t="s">
        <v>11318</v>
      </c>
      <c r="F4171" t="s">
        <v>3120</v>
      </c>
    </row>
    <row r="4172" spans="1:6" x14ac:dyDescent="0.3">
      <c r="A4172" t="s">
        <v>4988</v>
      </c>
      <c r="B4172" t="s">
        <v>4989</v>
      </c>
      <c r="C4172" t="s">
        <v>9465</v>
      </c>
      <c r="F4172" t="s">
        <v>3120</v>
      </c>
    </row>
    <row r="4173" spans="1:6" x14ac:dyDescent="0.3">
      <c r="A4173" t="s">
        <v>8951</v>
      </c>
      <c r="B4173" t="s">
        <v>8952</v>
      </c>
      <c r="C4173" t="s">
        <v>9465</v>
      </c>
      <c r="F4173" t="s">
        <v>3120</v>
      </c>
    </row>
    <row r="4174" spans="1:6" x14ac:dyDescent="0.3">
      <c r="A4174" t="s">
        <v>4990</v>
      </c>
      <c r="B4174" t="s">
        <v>4991</v>
      </c>
      <c r="C4174" t="s">
        <v>9465</v>
      </c>
      <c r="D4174" t="s">
        <v>11318</v>
      </c>
      <c r="F4174" t="s">
        <v>3120</v>
      </c>
    </row>
    <row r="4175" spans="1:6" x14ac:dyDescent="0.3">
      <c r="A4175" t="s">
        <v>4992</v>
      </c>
      <c r="B4175" t="s">
        <v>4993</v>
      </c>
      <c r="C4175" t="e">
        <v>#N/A</v>
      </c>
      <c r="F4175" t="s">
        <v>4018</v>
      </c>
    </row>
    <row r="4176" spans="1:6" x14ac:dyDescent="0.3">
      <c r="A4176" t="s">
        <v>5688</v>
      </c>
      <c r="B4176" t="s">
        <v>5689</v>
      </c>
      <c r="C4176" t="s">
        <v>9442</v>
      </c>
      <c r="F4176" t="s">
        <v>3816</v>
      </c>
    </row>
    <row r="4177" spans="1:6" x14ac:dyDescent="0.3">
      <c r="A4177" t="s">
        <v>4994</v>
      </c>
      <c r="B4177" t="s">
        <v>4995</v>
      </c>
      <c r="C4177" t="s">
        <v>11246</v>
      </c>
      <c r="D4177" t="s">
        <v>11247</v>
      </c>
      <c r="F4177" t="s">
        <v>4996</v>
      </c>
    </row>
    <row r="4178" spans="1:6" x14ac:dyDescent="0.3">
      <c r="A4178" t="s">
        <v>7734</v>
      </c>
      <c r="B4178" t="s">
        <v>7735</v>
      </c>
      <c r="C4178" t="s">
        <v>11246</v>
      </c>
      <c r="D4178" t="s">
        <v>11249</v>
      </c>
      <c r="F4178" t="s">
        <v>597</v>
      </c>
    </row>
    <row r="4179" spans="1:6" x14ac:dyDescent="0.3">
      <c r="A4179" t="s">
        <v>4997</v>
      </c>
      <c r="B4179" t="s">
        <v>4998</v>
      </c>
      <c r="C4179" t="s">
        <v>11246</v>
      </c>
      <c r="D4179" t="s">
        <v>11249</v>
      </c>
      <c r="F4179" t="s">
        <v>597</v>
      </c>
    </row>
    <row r="4180" spans="1:6" x14ac:dyDescent="0.3">
      <c r="A4180" t="s">
        <v>4999</v>
      </c>
      <c r="B4180" t="s">
        <v>5000</v>
      </c>
      <c r="C4180" t="s">
        <v>11246</v>
      </c>
      <c r="D4180" t="s">
        <v>11323</v>
      </c>
      <c r="F4180" t="s">
        <v>5001</v>
      </c>
    </row>
    <row r="4181" spans="1:6" x14ac:dyDescent="0.3">
      <c r="A4181" t="s">
        <v>7736</v>
      </c>
      <c r="B4181" t="s">
        <v>7737</v>
      </c>
      <c r="C4181" t="s">
        <v>11246</v>
      </c>
      <c r="D4181" t="s">
        <v>11249</v>
      </c>
      <c r="F4181" t="s">
        <v>7738</v>
      </c>
    </row>
    <row r="4182" spans="1:6" x14ac:dyDescent="0.3">
      <c r="A4182" t="s">
        <v>5002</v>
      </c>
      <c r="B4182" t="s">
        <v>5003</v>
      </c>
      <c r="C4182" t="s">
        <v>11246</v>
      </c>
      <c r="D4182" t="s">
        <v>11249</v>
      </c>
      <c r="F4182" t="s">
        <v>597</v>
      </c>
    </row>
    <row r="4183" spans="1:6" x14ac:dyDescent="0.3">
      <c r="A4183" t="s">
        <v>8440</v>
      </c>
      <c r="B4183" t="s">
        <v>8441</v>
      </c>
      <c r="C4183" t="s">
        <v>11246</v>
      </c>
      <c r="D4183" t="s">
        <v>11249</v>
      </c>
      <c r="F4183" t="s">
        <v>597</v>
      </c>
    </row>
    <row r="4184" spans="1:6" x14ac:dyDescent="0.3">
      <c r="A4184" t="s">
        <v>7739</v>
      </c>
      <c r="B4184" t="s">
        <v>7740</v>
      </c>
      <c r="C4184" t="s">
        <v>11246</v>
      </c>
      <c r="D4184" t="s">
        <v>11249</v>
      </c>
      <c r="F4184" t="s">
        <v>597</v>
      </c>
    </row>
    <row r="4185" spans="1:6" x14ac:dyDescent="0.3">
      <c r="A4185" t="s">
        <v>5004</v>
      </c>
      <c r="B4185" t="s">
        <v>5005</v>
      </c>
      <c r="C4185" t="s">
        <v>11246</v>
      </c>
      <c r="D4185" t="s">
        <v>11249</v>
      </c>
      <c r="F4185" t="s">
        <v>597</v>
      </c>
    </row>
    <row r="4186" spans="1:6" x14ac:dyDescent="0.3">
      <c r="A4186" t="s">
        <v>5006</v>
      </c>
      <c r="B4186" t="s">
        <v>5007</v>
      </c>
      <c r="C4186" t="s">
        <v>11246</v>
      </c>
      <c r="D4186" t="s">
        <v>11249</v>
      </c>
      <c r="F4186" t="s">
        <v>597</v>
      </c>
    </row>
    <row r="4187" spans="1:6" x14ac:dyDescent="0.3">
      <c r="A4187" t="s">
        <v>8442</v>
      </c>
      <c r="B4187" t="s">
        <v>8443</v>
      </c>
      <c r="C4187" t="s">
        <v>11246</v>
      </c>
      <c r="D4187" t="s">
        <v>11249</v>
      </c>
      <c r="F4187" t="s">
        <v>597</v>
      </c>
    </row>
    <row r="4188" spans="1:6" x14ac:dyDescent="0.3">
      <c r="A4188" t="s">
        <v>6130</v>
      </c>
      <c r="B4188" t="s">
        <v>6131</v>
      </c>
      <c r="C4188" t="s">
        <v>11246</v>
      </c>
      <c r="D4188" t="s">
        <v>11249</v>
      </c>
      <c r="F4188" t="s">
        <v>597</v>
      </c>
    </row>
    <row r="4189" spans="1:6" x14ac:dyDescent="0.3">
      <c r="A4189" t="s">
        <v>5815</v>
      </c>
      <c r="B4189" t="s">
        <v>5816</v>
      </c>
      <c r="C4189" t="e">
        <v>#N/A</v>
      </c>
      <c r="F4189" t="s">
        <v>5010</v>
      </c>
    </row>
    <row r="4190" spans="1:6" x14ac:dyDescent="0.3">
      <c r="A4190" t="s">
        <v>8444</v>
      </c>
      <c r="B4190" t="s">
        <v>8445</v>
      </c>
      <c r="C4190" t="s">
        <v>11246</v>
      </c>
      <c r="D4190" t="s">
        <v>11249</v>
      </c>
      <c r="F4190" t="s">
        <v>597</v>
      </c>
    </row>
    <row r="4191" spans="1:6" x14ac:dyDescent="0.3">
      <c r="A4191" t="s">
        <v>5008</v>
      </c>
      <c r="B4191" t="s">
        <v>5009</v>
      </c>
      <c r="C4191" t="s">
        <v>11246</v>
      </c>
      <c r="D4191" t="s">
        <v>11330</v>
      </c>
      <c r="F4191" t="s">
        <v>5010</v>
      </c>
    </row>
    <row r="4192" spans="1:6" x14ac:dyDescent="0.3">
      <c r="A4192" t="s">
        <v>5952</v>
      </c>
      <c r="B4192" t="s">
        <v>5953</v>
      </c>
      <c r="C4192" t="e">
        <v>#N/A</v>
      </c>
      <c r="F4192" t="s">
        <v>590</v>
      </c>
    </row>
    <row r="4193" spans="1:6" x14ac:dyDescent="0.3">
      <c r="A4193" t="s">
        <v>5011</v>
      </c>
      <c r="B4193" t="s">
        <v>5012</v>
      </c>
      <c r="C4193" t="s">
        <v>11246</v>
      </c>
      <c r="D4193" t="s">
        <v>11249</v>
      </c>
      <c r="F4193" t="s">
        <v>597</v>
      </c>
    </row>
    <row r="4194" spans="1:6" x14ac:dyDescent="0.3">
      <c r="A4194" t="s">
        <v>5013</v>
      </c>
      <c r="B4194" t="s">
        <v>5014</v>
      </c>
      <c r="C4194" t="s">
        <v>11246</v>
      </c>
      <c r="D4194" t="s">
        <v>11330</v>
      </c>
      <c r="F4194" t="s">
        <v>5010</v>
      </c>
    </row>
    <row r="4195" spans="1:6" x14ac:dyDescent="0.3">
      <c r="A4195" t="s">
        <v>5015</v>
      </c>
      <c r="B4195" t="s">
        <v>5016</v>
      </c>
      <c r="C4195" t="e">
        <v>#N/A</v>
      </c>
      <c r="F4195" t="s">
        <v>1188</v>
      </c>
    </row>
    <row r="4196" spans="1:6" x14ac:dyDescent="0.3">
      <c r="A4196" t="s">
        <v>6354</v>
      </c>
      <c r="B4196" t="s">
        <v>6355</v>
      </c>
      <c r="C4196" t="e">
        <v>#N/A</v>
      </c>
      <c r="F4196" t="e">
        <v>#N/A</v>
      </c>
    </row>
    <row r="4197" spans="1:6" x14ac:dyDescent="0.3">
      <c r="A4197" t="s">
        <v>7741</v>
      </c>
      <c r="B4197" t="s">
        <v>7742</v>
      </c>
      <c r="C4197" t="s">
        <v>11221</v>
      </c>
      <c r="D4197" t="s">
        <v>11305</v>
      </c>
      <c r="F4197" t="s">
        <v>497</v>
      </c>
    </row>
    <row r="4198" spans="1:6" x14ac:dyDescent="0.3">
      <c r="A4198" t="s">
        <v>7743</v>
      </c>
      <c r="B4198" t="s">
        <v>7744</v>
      </c>
      <c r="C4198" t="s">
        <v>11221</v>
      </c>
      <c r="D4198" t="s">
        <v>11305</v>
      </c>
      <c r="F4198" t="s">
        <v>497</v>
      </c>
    </row>
    <row r="4199" spans="1:6" x14ac:dyDescent="0.3">
      <c r="A4199" t="s">
        <v>7745</v>
      </c>
      <c r="B4199" t="s">
        <v>7746</v>
      </c>
      <c r="C4199" t="s">
        <v>11221</v>
      </c>
      <c r="D4199" t="s">
        <v>11305</v>
      </c>
      <c r="F4199" t="s">
        <v>497</v>
      </c>
    </row>
    <row r="4200" spans="1:6" x14ac:dyDescent="0.3">
      <c r="A4200" t="s">
        <v>7747</v>
      </c>
      <c r="B4200" t="s">
        <v>7748</v>
      </c>
      <c r="C4200" t="s">
        <v>11221</v>
      </c>
      <c r="D4200" t="s">
        <v>11305</v>
      </c>
      <c r="F4200" t="s">
        <v>497</v>
      </c>
    </row>
    <row r="4201" spans="1:6" x14ac:dyDescent="0.3">
      <c r="A4201" t="s">
        <v>7749</v>
      </c>
      <c r="B4201" t="s">
        <v>7750</v>
      </c>
      <c r="C4201" t="s">
        <v>11221</v>
      </c>
      <c r="D4201" t="s">
        <v>11305</v>
      </c>
      <c r="F4201" t="s">
        <v>497</v>
      </c>
    </row>
    <row r="4202" spans="1:6" x14ac:dyDescent="0.3">
      <c r="A4202" t="s">
        <v>7751</v>
      </c>
      <c r="B4202" t="s">
        <v>7752</v>
      </c>
      <c r="C4202" t="s">
        <v>11221</v>
      </c>
      <c r="D4202" t="s">
        <v>11305</v>
      </c>
      <c r="F4202" t="s">
        <v>497</v>
      </c>
    </row>
    <row r="4203" spans="1:6" x14ac:dyDescent="0.3">
      <c r="A4203" t="s">
        <v>5017</v>
      </c>
      <c r="B4203" t="s">
        <v>5018</v>
      </c>
      <c r="C4203" t="s">
        <v>11221</v>
      </c>
      <c r="D4203" t="s">
        <v>11232</v>
      </c>
      <c r="F4203" t="s">
        <v>497</v>
      </c>
    </row>
    <row r="4204" spans="1:6" x14ac:dyDescent="0.3">
      <c r="A4204" t="s">
        <v>5019</v>
      </c>
      <c r="B4204" t="s">
        <v>5018</v>
      </c>
      <c r="C4204" t="s">
        <v>11221</v>
      </c>
      <c r="D4204" t="s">
        <v>11232</v>
      </c>
      <c r="F4204" t="s">
        <v>497</v>
      </c>
    </row>
    <row r="4205" spans="1:6" x14ac:dyDescent="0.3">
      <c r="A4205" t="s">
        <v>5020</v>
      </c>
      <c r="B4205" t="s">
        <v>5018</v>
      </c>
      <c r="C4205" t="s">
        <v>11221</v>
      </c>
      <c r="D4205" t="s">
        <v>11232</v>
      </c>
      <c r="F4205" t="s">
        <v>497</v>
      </c>
    </row>
    <row r="4206" spans="1:6" x14ac:dyDescent="0.3">
      <c r="A4206" t="s">
        <v>5021</v>
      </c>
      <c r="B4206" t="s">
        <v>5018</v>
      </c>
      <c r="C4206" t="s">
        <v>11221</v>
      </c>
      <c r="D4206" t="s">
        <v>11232</v>
      </c>
      <c r="F4206" t="s">
        <v>497</v>
      </c>
    </row>
    <row r="4207" spans="1:6" x14ac:dyDescent="0.3">
      <c r="A4207" t="s">
        <v>5022</v>
      </c>
      <c r="B4207" t="s">
        <v>5018</v>
      </c>
      <c r="C4207" t="s">
        <v>11221</v>
      </c>
      <c r="D4207" t="s">
        <v>11232</v>
      </c>
      <c r="F4207" t="s">
        <v>497</v>
      </c>
    </row>
    <row r="4208" spans="1:6" x14ac:dyDescent="0.3">
      <c r="A4208" t="s">
        <v>5023</v>
      </c>
      <c r="B4208" t="s">
        <v>5024</v>
      </c>
      <c r="C4208" t="s">
        <v>11221</v>
      </c>
      <c r="D4208" t="s">
        <v>11268</v>
      </c>
      <c r="F4208" t="s">
        <v>2465</v>
      </c>
    </row>
    <row r="4209" spans="1:6" x14ac:dyDescent="0.3">
      <c r="A4209" t="s">
        <v>5025</v>
      </c>
      <c r="B4209" t="s">
        <v>5026</v>
      </c>
      <c r="C4209" t="s">
        <v>11221</v>
      </c>
      <c r="D4209" t="s">
        <v>11268</v>
      </c>
      <c r="F4209" t="s">
        <v>2465</v>
      </c>
    </row>
    <row r="4210" spans="1:6" x14ac:dyDescent="0.3">
      <c r="A4210" t="s">
        <v>5027</v>
      </c>
      <c r="B4210" t="s">
        <v>5028</v>
      </c>
      <c r="C4210" t="s">
        <v>11221</v>
      </c>
      <c r="D4210" t="s">
        <v>11268</v>
      </c>
      <c r="F4210" t="s">
        <v>2465</v>
      </c>
    </row>
    <row r="4211" spans="1:6" x14ac:dyDescent="0.3">
      <c r="A4211" t="s">
        <v>5029</v>
      </c>
      <c r="B4211" t="s">
        <v>5030</v>
      </c>
      <c r="C4211" t="s">
        <v>11221</v>
      </c>
      <c r="D4211" t="s">
        <v>11268</v>
      </c>
      <c r="F4211" t="s">
        <v>2465</v>
      </c>
    </row>
    <row r="4212" spans="1:6" x14ac:dyDescent="0.3">
      <c r="A4212" t="s">
        <v>5031</v>
      </c>
      <c r="B4212" t="s">
        <v>5032</v>
      </c>
      <c r="C4212" t="s">
        <v>11221</v>
      </c>
      <c r="D4212" t="s">
        <v>11268</v>
      </c>
      <c r="F4212" t="s">
        <v>2465</v>
      </c>
    </row>
    <row r="4213" spans="1:6" x14ac:dyDescent="0.3">
      <c r="A4213" t="s">
        <v>5033</v>
      </c>
      <c r="B4213" t="s">
        <v>5034</v>
      </c>
      <c r="C4213" t="s">
        <v>11221</v>
      </c>
      <c r="D4213" t="s">
        <v>11268</v>
      </c>
      <c r="F4213" t="s">
        <v>2465</v>
      </c>
    </row>
    <row r="4214" spans="1:6" x14ac:dyDescent="0.3">
      <c r="A4214" t="s">
        <v>5035</v>
      </c>
      <c r="B4214" t="s">
        <v>5036</v>
      </c>
      <c r="C4214" t="s">
        <v>11221</v>
      </c>
      <c r="D4214" t="s">
        <v>11268</v>
      </c>
      <c r="F4214" t="s">
        <v>2465</v>
      </c>
    </row>
    <row r="4215" spans="1:6" x14ac:dyDescent="0.3">
      <c r="A4215" t="s">
        <v>5037</v>
      </c>
      <c r="B4215" t="s">
        <v>5038</v>
      </c>
      <c r="C4215" t="s">
        <v>11221</v>
      </c>
      <c r="D4215" t="s">
        <v>11232</v>
      </c>
      <c r="F4215" t="s">
        <v>497</v>
      </c>
    </row>
    <row r="4216" spans="1:6" x14ac:dyDescent="0.3">
      <c r="A4216" t="s">
        <v>5039</v>
      </c>
      <c r="B4216" t="s">
        <v>5040</v>
      </c>
      <c r="C4216" t="s">
        <v>11221</v>
      </c>
      <c r="D4216" t="s">
        <v>11232</v>
      </c>
      <c r="F4216" t="s">
        <v>497</v>
      </c>
    </row>
    <row r="4217" spans="1:6" x14ac:dyDescent="0.3">
      <c r="A4217" t="s">
        <v>5041</v>
      </c>
      <c r="B4217" t="s">
        <v>5042</v>
      </c>
      <c r="C4217" t="s">
        <v>11221</v>
      </c>
      <c r="D4217" t="s">
        <v>11232</v>
      </c>
      <c r="F4217" t="s">
        <v>497</v>
      </c>
    </row>
    <row r="4218" spans="1:6" x14ac:dyDescent="0.3">
      <c r="A4218" t="s">
        <v>5043</v>
      </c>
      <c r="B4218" t="s">
        <v>5044</v>
      </c>
      <c r="C4218" t="s">
        <v>11221</v>
      </c>
      <c r="D4218" t="s">
        <v>11268</v>
      </c>
      <c r="F4218" t="s">
        <v>2465</v>
      </c>
    </row>
    <row r="4219" spans="1:6" x14ac:dyDescent="0.3">
      <c r="A4219" t="s">
        <v>5045</v>
      </c>
      <c r="B4219" t="s">
        <v>5046</v>
      </c>
      <c r="C4219" t="s">
        <v>11221</v>
      </c>
      <c r="D4219" t="s">
        <v>11268</v>
      </c>
      <c r="F4219" t="s">
        <v>2465</v>
      </c>
    </row>
    <row r="4220" spans="1:6" x14ac:dyDescent="0.3">
      <c r="A4220" t="s">
        <v>5047</v>
      </c>
      <c r="B4220" t="s">
        <v>5048</v>
      </c>
      <c r="C4220" t="s">
        <v>11221</v>
      </c>
      <c r="D4220" t="s">
        <v>11268</v>
      </c>
      <c r="F4220" t="s">
        <v>2465</v>
      </c>
    </row>
    <row r="4221" spans="1:6" x14ac:dyDescent="0.3">
      <c r="A4221" t="s">
        <v>5049</v>
      </c>
      <c r="B4221" t="s">
        <v>5050</v>
      </c>
      <c r="C4221" t="s">
        <v>11221</v>
      </c>
      <c r="D4221" t="s">
        <v>11268</v>
      </c>
      <c r="F4221" t="s">
        <v>2465</v>
      </c>
    </row>
    <row r="4222" spans="1:6" x14ac:dyDescent="0.3">
      <c r="A4222" t="s">
        <v>5051</v>
      </c>
      <c r="B4222" t="s">
        <v>5052</v>
      </c>
      <c r="C4222" t="s">
        <v>11221</v>
      </c>
      <c r="D4222" t="s">
        <v>11268</v>
      </c>
      <c r="F4222" t="s">
        <v>2465</v>
      </c>
    </row>
    <row r="4223" spans="1:6" x14ac:dyDescent="0.3">
      <c r="A4223" t="s">
        <v>5053</v>
      </c>
      <c r="B4223" t="s">
        <v>5054</v>
      </c>
      <c r="C4223" t="s">
        <v>11221</v>
      </c>
      <c r="D4223" t="s">
        <v>11268</v>
      </c>
      <c r="F4223" t="s">
        <v>2465</v>
      </c>
    </row>
    <row r="4224" spans="1:6" x14ac:dyDescent="0.3">
      <c r="A4224" t="s">
        <v>5055</v>
      </c>
      <c r="B4224" t="s">
        <v>5056</v>
      </c>
      <c r="C4224" t="s">
        <v>11221</v>
      </c>
      <c r="D4224" t="s">
        <v>11268</v>
      </c>
      <c r="F4224" t="s">
        <v>2465</v>
      </c>
    </row>
    <row r="4225" spans="1:6" x14ac:dyDescent="0.3">
      <c r="A4225" t="s">
        <v>5057</v>
      </c>
      <c r="B4225" t="s">
        <v>5058</v>
      </c>
      <c r="C4225" t="s">
        <v>11221</v>
      </c>
      <c r="D4225" t="s">
        <v>11232</v>
      </c>
      <c r="F4225" t="s">
        <v>497</v>
      </c>
    </row>
    <row r="4226" spans="1:6" x14ac:dyDescent="0.3">
      <c r="A4226" t="s">
        <v>5059</v>
      </c>
      <c r="B4226" t="s">
        <v>5058</v>
      </c>
      <c r="C4226" t="s">
        <v>11221</v>
      </c>
      <c r="D4226" t="s">
        <v>11232</v>
      </c>
      <c r="F4226" t="s">
        <v>497</v>
      </c>
    </row>
    <row r="4227" spans="1:6" x14ac:dyDescent="0.3">
      <c r="A4227" t="s">
        <v>5060</v>
      </c>
      <c r="B4227" t="s">
        <v>5058</v>
      </c>
      <c r="C4227" t="s">
        <v>11221</v>
      </c>
      <c r="D4227" t="s">
        <v>11232</v>
      </c>
      <c r="F4227" t="s">
        <v>497</v>
      </c>
    </row>
    <row r="4228" spans="1:6" x14ac:dyDescent="0.3">
      <c r="A4228" t="s">
        <v>5061</v>
      </c>
      <c r="B4228" t="s">
        <v>5058</v>
      </c>
      <c r="C4228" t="s">
        <v>11221</v>
      </c>
      <c r="D4228" t="s">
        <v>11232</v>
      </c>
      <c r="F4228" t="s">
        <v>497</v>
      </c>
    </row>
    <row r="4229" spans="1:6" x14ac:dyDescent="0.3">
      <c r="A4229" t="s">
        <v>7753</v>
      </c>
      <c r="B4229" t="s">
        <v>5058</v>
      </c>
      <c r="C4229" t="s">
        <v>11221</v>
      </c>
      <c r="D4229" t="s">
        <v>11232</v>
      </c>
      <c r="F4229" t="s">
        <v>497</v>
      </c>
    </row>
    <row r="4230" spans="1:6" x14ac:dyDescent="0.3">
      <c r="A4230" t="s">
        <v>5062</v>
      </c>
      <c r="B4230" t="s">
        <v>5058</v>
      </c>
      <c r="C4230" t="s">
        <v>11221</v>
      </c>
      <c r="D4230" t="s">
        <v>11232</v>
      </c>
      <c r="F4230" t="s">
        <v>497</v>
      </c>
    </row>
    <row r="4231" spans="1:6" x14ac:dyDescent="0.3">
      <c r="A4231" t="s">
        <v>5063</v>
      </c>
      <c r="B4231" t="s">
        <v>5064</v>
      </c>
      <c r="C4231" t="s">
        <v>11221</v>
      </c>
      <c r="D4231" t="s">
        <v>11232</v>
      </c>
      <c r="F4231" t="s">
        <v>497</v>
      </c>
    </row>
    <row r="4232" spans="1:6" x14ac:dyDescent="0.3">
      <c r="A4232" t="s">
        <v>5065</v>
      </c>
      <c r="B4232" t="s">
        <v>5066</v>
      </c>
      <c r="C4232" t="s">
        <v>11221</v>
      </c>
      <c r="D4232" t="s">
        <v>11232</v>
      </c>
      <c r="F4232" t="s">
        <v>497</v>
      </c>
    </row>
    <row r="4233" spans="1:6" x14ac:dyDescent="0.3">
      <c r="A4233" t="s">
        <v>5067</v>
      </c>
      <c r="B4233" t="s">
        <v>5068</v>
      </c>
      <c r="C4233" t="s">
        <v>11221</v>
      </c>
      <c r="D4233" t="s">
        <v>11232</v>
      </c>
      <c r="F4233" t="s">
        <v>497</v>
      </c>
    </row>
    <row r="4234" spans="1:6" x14ac:dyDescent="0.3">
      <c r="A4234" t="s">
        <v>5069</v>
      </c>
      <c r="B4234" t="s">
        <v>5070</v>
      </c>
      <c r="C4234" t="s">
        <v>11221</v>
      </c>
      <c r="D4234" t="s">
        <v>11232</v>
      </c>
      <c r="F4234" t="s">
        <v>497</v>
      </c>
    </row>
    <row r="4235" spans="1:6" x14ac:dyDescent="0.3">
      <c r="A4235" t="s">
        <v>5071</v>
      </c>
      <c r="B4235" t="s">
        <v>5072</v>
      </c>
      <c r="C4235" t="s">
        <v>11229</v>
      </c>
      <c r="D4235" t="s">
        <v>11230</v>
      </c>
      <c r="F4235" t="s">
        <v>129</v>
      </c>
    </row>
    <row r="4236" spans="1:6" x14ac:dyDescent="0.3">
      <c r="A4236" t="s">
        <v>5073</v>
      </c>
      <c r="B4236" t="s">
        <v>5074</v>
      </c>
      <c r="C4236" t="s">
        <v>11229</v>
      </c>
      <c r="D4236" t="s">
        <v>11230</v>
      </c>
      <c r="F4236" t="s">
        <v>129</v>
      </c>
    </row>
    <row r="4237" spans="1:6" x14ac:dyDescent="0.3">
      <c r="A4237" t="s">
        <v>7754</v>
      </c>
      <c r="B4237" t="s">
        <v>7755</v>
      </c>
      <c r="C4237" t="s">
        <v>11221</v>
      </c>
      <c r="D4237" t="s">
        <v>11232</v>
      </c>
      <c r="F4237" t="s">
        <v>1148</v>
      </c>
    </row>
    <row r="4238" spans="1:6" x14ac:dyDescent="0.3">
      <c r="A4238" t="s">
        <v>7756</v>
      </c>
      <c r="B4238" t="s">
        <v>7757</v>
      </c>
      <c r="C4238" t="s">
        <v>11221</v>
      </c>
      <c r="D4238" t="s">
        <v>11232</v>
      </c>
      <c r="F4238" t="s">
        <v>497</v>
      </c>
    </row>
    <row r="4239" spans="1:6" x14ac:dyDescent="0.3">
      <c r="A4239" t="s">
        <v>7758</v>
      </c>
      <c r="B4239" t="s">
        <v>7757</v>
      </c>
      <c r="C4239" t="s">
        <v>11221</v>
      </c>
      <c r="D4239" t="s">
        <v>11232</v>
      </c>
      <c r="F4239" t="s">
        <v>497</v>
      </c>
    </row>
    <row r="4240" spans="1:6" x14ac:dyDescent="0.3">
      <c r="A4240" t="s">
        <v>7759</v>
      </c>
      <c r="B4240" t="s">
        <v>7757</v>
      </c>
      <c r="C4240" t="s">
        <v>11221</v>
      </c>
      <c r="D4240" t="s">
        <v>11232</v>
      </c>
      <c r="F4240" t="s">
        <v>497</v>
      </c>
    </row>
    <row r="4241" spans="1:6" x14ac:dyDescent="0.3">
      <c r="A4241" t="s">
        <v>7760</v>
      </c>
      <c r="B4241" t="s">
        <v>7761</v>
      </c>
      <c r="C4241" t="s">
        <v>11221</v>
      </c>
      <c r="D4241" t="s">
        <v>11232</v>
      </c>
      <c r="F4241" t="s">
        <v>497</v>
      </c>
    </row>
    <row r="4242" spans="1:6" x14ac:dyDescent="0.3">
      <c r="A4242" t="s">
        <v>7762</v>
      </c>
      <c r="B4242" t="s">
        <v>5076</v>
      </c>
      <c r="C4242" t="s">
        <v>11221</v>
      </c>
      <c r="D4242" t="s">
        <v>11232</v>
      </c>
      <c r="F4242" t="s">
        <v>497</v>
      </c>
    </row>
    <row r="4243" spans="1:6" x14ac:dyDescent="0.3">
      <c r="A4243" t="s">
        <v>5075</v>
      </c>
      <c r="B4243" t="s">
        <v>5076</v>
      </c>
      <c r="C4243" t="s">
        <v>11221</v>
      </c>
      <c r="D4243" t="s">
        <v>11232</v>
      </c>
      <c r="F4243" t="s">
        <v>497</v>
      </c>
    </row>
    <row r="4244" spans="1:6" x14ac:dyDescent="0.3">
      <c r="A4244" t="s">
        <v>5077</v>
      </c>
      <c r="B4244" t="s">
        <v>5076</v>
      </c>
      <c r="C4244" t="s">
        <v>11221</v>
      </c>
      <c r="D4244" t="s">
        <v>11232</v>
      </c>
      <c r="F4244" t="s">
        <v>497</v>
      </c>
    </row>
    <row r="4245" spans="1:6" x14ac:dyDescent="0.3">
      <c r="A4245" t="s">
        <v>5078</v>
      </c>
      <c r="B4245" t="s">
        <v>5079</v>
      </c>
      <c r="C4245" t="e">
        <v>#N/A</v>
      </c>
      <c r="F4245" t="s">
        <v>454</v>
      </c>
    </row>
    <row r="4246" spans="1:6" x14ac:dyDescent="0.3">
      <c r="A4246" t="s">
        <v>7763</v>
      </c>
      <c r="B4246" t="s">
        <v>7764</v>
      </c>
      <c r="C4246" t="e">
        <v>#N/A</v>
      </c>
      <c r="F4246" t="s">
        <v>454</v>
      </c>
    </row>
    <row r="4247" spans="1:6" x14ac:dyDescent="0.3">
      <c r="A4247" t="s">
        <v>5080</v>
      </c>
      <c r="B4247" t="s">
        <v>5079</v>
      </c>
      <c r="C4247" t="e">
        <v>#N/A</v>
      </c>
      <c r="F4247" t="s">
        <v>454</v>
      </c>
    </row>
    <row r="4248" spans="1:6" x14ac:dyDescent="0.3">
      <c r="A4248" t="s">
        <v>5081</v>
      </c>
      <c r="B4248" t="s">
        <v>5082</v>
      </c>
      <c r="C4248" t="s">
        <v>11221</v>
      </c>
      <c r="D4248" t="s">
        <v>11232</v>
      </c>
      <c r="F4248" t="s">
        <v>134</v>
      </c>
    </row>
    <row r="4249" spans="1:6" x14ac:dyDescent="0.3">
      <c r="A4249" t="s">
        <v>5083</v>
      </c>
      <c r="B4249" t="s">
        <v>5082</v>
      </c>
      <c r="C4249" t="s">
        <v>11221</v>
      </c>
      <c r="D4249" t="s">
        <v>11232</v>
      </c>
      <c r="F4249" t="s">
        <v>189</v>
      </c>
    </row>
    <row r="4250" spans="1:6" x14ac:dyDescent="0.3">
      <c r="A4250" t="s">
        <v>5084</v>
      </c>
      <c r="B4250" t="s">
        <v>5082</v>
      </c>
      <c r="C4250" t="s">
        <v>11221</v>
      </c>
      <c r="D4250" t="s">
        <v>11232</v>
      </c>
      <c r="F4250" t="s">
        <v>134</v>
      </c>
    </row>
    <row r="4251" spans="1:6" x14ac:dyDescent="0.3">
      <c r="A4251" t="s">
        <v>5085</v>
      </c>
      <c r="B4251" t="s">
        <v>5082</v>
      </c>
      <c r="C4251" t="s">
        <v>11221</v>
      </c>
      <c r="D4251" t="s">
        <v>11232</v>
      </c>
      <c r="F4251" t="s">
        <v>497</v>
      </c>
    </row>
    <row r="4252" spans="1:6" x14ac:dyDescent="0.3">
      <c r="A4252" t="s">
        <v>5791</v>
      </c>
      <c r="B4252" t="s">
        <v>5792</v>
      </c>
      <c r="C4252" t="s">
        <v>11217</v>
      </c>
      <c r="D4252" t="s">
        <v>11244</v>
      </c>
      <c r="F4252" t="s">
        <v>290</v>
      </c>
    </row>
    <row r="4253" spans="1:6" x14ac:dyDescent="0.3">
      <c r="A4253" t="s">
        <v>5086</v>
      </c>
      <c r="B4253" t="s">
        <v>5087</v>
      </c>
      <c r="C4253" t="s">
        <v>11217</v>
      </c>
      <c r="D4253" t="s">
        <v>11244</v>
      </c>
      <c r="F4253" t="s">
        <v>290</v>
      </c>
    </row>
    <row r="4254" spans="1:6" x14ac:dyDescent="0.3">
      <c r="A4254" t="s">
        <v>5755</v>
      </c>
      <c r="B4254" t="s">
        <v>5756</v>
      </c>
      <c r="C4254" t="s">
        <v>11217</v>
      </c>
      <c r="D4254" t="s">
        <v>11244</v>
      </c>
      <c r="F4254" t="s">
        <v>290</v>
      </c>
    </row>
    <row r="4255" spans="1:6" x14ac:dyDescent="0.3">
      <c r="A4255" t="s">
        <v>5730</v>
      </c>
      <c r="B4255" t="s">
        <v>5731</v>
      </c>
      <c r="C4255" t="s">
        <v>11217</v>
      </c>
      <c r="D4255" t="s">
        <v>11244</v>
      </c>
      <c r="F4255" t="s">
        <v>290</v>
      </c>
    </row>
    <row r="4256" spans="1:6" x14ac:dyDescent="0.3">
      <c r="A4256" t="s">
        <v>5088</v>
      </c>
      <c r="B4256" t="s">
        <v>5089</v>
      </c>
      <c r="C4256" t="e">
        <v>#N/A</v>
      </c>
      <c r="F4256" t="s">
        <v>290</v>
      </c>
    </row>
    <row r="4257" spans="1:6" x14ac:dyDescent="0.3">
      <c r="A4257" t="s">
        <v>5090</v>
      </c>
      <c r="B4257" t="s">
        <v>5091</v>
      </c>
      <c r="C4257" t="s">
        <v>11258</v>
      </c>
      <c r="D4257" t="s">
        <v>11259</v>
      </c>
      <c r="F4257" t="s">
        <v>290</v>
      </c>
    </row>
    <row r="4258" spans="1:6" x14ac:dyDescent="0.3">
      <c r="A4258" t="s">
        <v>5092</v>
      </c>
      <c r="B4258" t="s">
        <v>5093</v>
      </c>
      <c r="C4258" t="e">
        <v>#N/A</v>
      </c>
      <c r="F4258" t="s">
        <v>290</v>
      </c>
    </row>
    <row r="4259" spans="1:6" x14ac:dyDescent="0.3">
      <c r="A4259" t="s">
        <v>5094</v>
      </c>
      <c r="B4259" t="s">
        <v>5095</v>
      </c>
      <c r="C4259" t="e">
        <v>#N/A</v>
      </c>
      <c r="F4259" t="s">
        <v>2728</v>
      </c>
    </row>
    <row r="4260" spans="1:6" x14ac:dyDescent="0.3">
      <c r="A4260" t="s">
        <v>5096</v>
      </c>
      <c r="B4260" t="s">
        <v>5097</v>
      </c>
      <c r="C4260" t="e">
        <v>#N/A</v>
      </c>
      <c r="F4260" t="s">
        <v>752</v>
      </c>
    </row>
    <row r="4261" spans="1:6" x14ac:dyDescent="0.3">
      <c r="A4261" t="s">
        <v>5098</v>
      </c>
      <c r="B4261" t="s">
        <v>5099</v>
      </c>
      <c r="C4261" t="e">
        <v>#N/A</v>
      </c>
      <c r="F4261" t="s">
        <v>752</v>
      </c>
    </row>
    <row r="4262" spans="1:6" x14ac:dyDescent="0.3">
      <c r="A4262" t="s">
        <v>5100</v>
      </c>
      <c r="B4262" t="s">
        <v>5101</v>
      </c>
      <c r="C4262" t="e">
        <v>#N/A</v>
      </c>
      <c r="F4262" t="s">
        <v>752</v>
      </c>
    </row>
    <row r="4263" spans="1:6" x14ac:dyDescent="0.3">
      <c r="A4263" t="s">
        <v>5102</v>
      </c>
      <c r="B4263" t="s">
        <v>5101</v>
      </c>
      <c r="C4263" t="s">
        <v>11217</v>
      </c>
      <c r="D4263" t="s">
        <v>11316</v>
      </c>
      <c r="F4263" t="s">
        <v>752</v>
      </c>
    </row>
    <row r="4264" spans="1:6" x14ac:dyDescent="0.3">
      <c r="A4264" t="s">
        <v>5103</v>
      </c>
      <c r="B4264" t="s">
        <v>5104</v>
      </c>
      <c r="C4264" t="e">
        <v>#N/A</v>
      </c>
      <c r="F4264" t="s">
        <v>275</v>
      </c>
    </row>
    <row r="4265" spans="1:6" x14ac:dyDescent="0.3">
      <c r="A4265" t="s">
        <v>6171</v>
      </c>
      <c r="B4265" t="s">
        <v>6172</v>
      </c>
      <c r="C4265" t="e">
        <v>#N/A</v>
      </c>
      <c r="F4265" t="e">
        <v>#N/A</v>
      </c>
    </row>
    <row r="4266" spans="1:6" x14ac:dyDescent="0.3">
      <c r="A4266" t="s">
        <v>5105</v>
      </c>
      <c r="B4266" t="s">
        <v>5106</v>
      </c>
      <c r="C4266" t="e">
        <v>#N/A</v>
      </c>
      <c r="F4266" t="s">
        <v>2728</v>
      </c>
    </row>
    <row r="4267" spans="1:6" x14ac:dyDescent="0.3">
      <c r="A4267" t="s">
        <v>5107</v>
      </c>
      <c r="B4267" t="s">
        <v>5108</v>
      </c>
      <c r="C4267" t="e">
        <v>#N/A</v>
      </c>
      <c r="F4267" t="s">
        <v>404</v>
      </c>
    </row>
    <row r="4268" spans="1:6" x14ac:dyDescent="0.3">
      <c r="A4268" t="s">
        <v>5109</v>
      </c>
      <c r="B4268" t="s">
        <v>2970</v>
      </c>
      <c r="C4268" t="e">
        <v>#N/A</v>
      </c>
      <c r="F4268" t="s">
        <v>2728</v>
      </c>
    </row>
    <row r="4269" spans="1:6" x14ac:dyDescent="0.3">
      <c r="A4269" t="s">
        <v>6403</v>
      </c>
      <c r="B4269" t="s">
        <v>6404</v>
      </c>
      <c r="C4269" t="e">
        <v>#N/A</v>
      </c>
      <c r="F4269" t="e">
        <v>#N/A</v>
      </c>
    </row>
    <row r="4270" spans="1:6" x14ac:dyDescent="0.3">
      <c r="A4270" t="s">
        <v>5110</v>
      </c>
      <c r="B4270" t="s">
        <v>5111</v>
      </c>
      <c r="C4270" t="e">
        <v>#N/A</v>
      </c>
      <c r="F4270" t="s">
        <v>2728</v>
      </c>
    </row>
    <row r="4271" spans="1:6" x14ac:dyDescent="0.3">
      <c r="A4271" t="s">
        <v>5112</v>
      </c>
      <c r="B4271" t="s">
        <v>5113</v>
      </c>
      <c r="C4271" t="s">
        <v>11217</v>
      </c>
      <c r="D4271" t="s">
        <v>11244</v>
      </c>
      <c r="F4271" t="s">
        <v>290</v>
      </c>
    </row>
    <row r="4272" spans="1:6" x14ac:dyDescent="0.3">
      <c r="A4272" t="s">
        <v>6013</v>
      </c>
      <c r="B4272" t="s">
        <v>6014</v>
      </c>
      <c r="C4272" t="e">
        <v>#N/A</v>
      </c>
      <c r="F4272" t="s">
        <v>76</v>
      </c>
    </row>
    <row r="4273" spans="1:6" x14ac:dyDescent="0.3">
      <c r="A4273" t="s">
        <v>8689</v>
      </c>
      <c r="B4273" t="s">
        <v>8690</v>
      </c>
      <c r="C4273" t="s">
        <v>11252</v>
      </c>
      <c r="D4273" t="s">
        <v>11325</v>
      </c>
      <c r="F4273" t="s">
        <v>624</v>
      </c>
    </row>
    <row r="4274" spans="1:6" x14ac:dyDescent="0.3">
      <c r="A4274" t="s">
        <v>8691</v>
      </c>
      <c r="B4274" t="s">
        <v>8692</v>
      </c>
      <c r="C4274" t="s">
        <v>11252</v>
      </c>
      <c r="D4274" t="s">
        <v>11325</v>
      </c>
      <c r="F4274" t="s">
        <v>8674</v>
      </c>
    </row>
    <row r="4275" spans="1:6" x14ac:dyDescent="0.3">
      <c r="A4275" t="s">
        <v>8693</v>
      </c>
      <c r="B4275" t="s">
        <v>8694</v>
      </c>
      <c r="C4275" t="s">
        <v>11252</v>
      </c>
      <c r="D4275" t="s">
        <v>11317</v>
      </c>
      <c r="F4275" t="s">
        <v>8674</v>
      </c>
    </row>
    <row r="4276" spans="1:6" x14ac:dyDescent="0.3">
      <c r="A4276" t="s">
        <v>8695</v>
      </c>
      <c r="B4276" t="s">
        <v>8696</v>
      </c>
      <c r="C4276" t="s">
        <v>11252</v>
      </c>
      <c r="D4276" t="s">
        <v>11325</v>
      </c>
      <c r="F4276" t="s">
        <v>8674</v>
      </c>
    </row>
    <row r="4277" spans="1:6" x14ac:dyDescent="0.3">
      <c r="A4277" t="s">
        <v>8697</v>
      </c>
      <c r="B4277" t="s">
        <v>8698</v>
      </c>
      <c r="C4277" t="s">
        <v>11252</v>
      </c>
      <c r="D4277" t="s">
        <v>11325</v>
      </c>
      <c r="F4277" t="s">
        <v>8674</v>
      </c>
    </row>
    <row r="4278" spans="1:6" x14ac:dyDescent="0.3">
      <c r="A4278" t="s">
        <v>8699</v>
      </c>
      <c r="B4278" t="s">
        <v>8700</v>
      </c>
      <c r="C4278" t="s">
        <v>11252</v>
      </c>
      <c r="D4278" t="s">
        <v>11325</v>
      </c>
      <c r="F4278" t="s">
        <v>8674</v>
      </c>
    </row>
    <row r="4279" spans="1:6" x14ac:dyDescent="0.3">
      <c r="A4279" t="s">
        <v>8701</v>
      </c>
      <c r="B4279" t="s">
        <v>8696</v>
      </c>
      <c r="C4279" t="s">
        <v>11252</v>
      </c>
      <c r="D4279" t="s">
        <v>11317</v>
      </c>
      <c r="F4279" t="s">
        <v>8674</v>
      </c>
    </row>
    <row r="4280" spans="1:6" x14ac:dyDescent="0.3">
      <c r="A4280" t="s">
        <v>8702</v>
      </c>
      <c r="B4280" t="s">
        <v>8703</v>
      </c>
      <c r="C4280" t="s">
        <v>11252</v>
      </c>
      <c r="D4280" t="s">
        <v>11325</v>
      </c>
      <c r="F4280" t="s">
        <v>8674</v>
      </c>
    </row>
    <row r="4281" spans="1:6" x14ac:dyDescent="0.3">
      <c r="A4281" t="s">
        <v>5114</v>
      </c>
      <c r="B4281" t="s">
        <v>5115</v>
      </c>
      <c r="C4281" t="s">
        <v>9448</v>
      </c>
      <c r="F4281" t="s">
        <v>1196</v>
      </c>
    </row>
    <row r="4282" spans="1:6" x14ac:dyDescent="0.3">
      <c r="A4282" t="s">
        <v>5116</v>
      </c>
      <c r="B4282" t="s">
        <v>5117</v>
      </c>
      <c r="C4282" t="e">
        <v>#N/A</v>
      </c>
      <c r="F4282" t="s">
        <v>4769</v>
      </c>
    </row>
    <row r="4283" spans="1:6" x14ac:dyDescent="0.3">
      <c r="A4283" t="s">
        <v>9325</v>
      </c>
      <c r="B4283" t="s">
        <v>9326</v>
      </c>
      <c r="C4283" t="s">
        <v>9458</v>
      </c>
      <c r="F4283" t="s">
        <v>3428</v>
      </c>
    </row>
    <row r="4284" spans="1:6" x14ac:dyDescent="0.3">
      <c r="A4284" t="s">
        <v>9327</v>
      </c>
      <c r="B4284" t="s">
        <v>9326</v>
      </c>
      <c r="C4284" t="s">
        <v>9458</v>
      </c>
      <c r="F4284" t="s">
        <v>3428</v>
      </c>
    </row>
    <row r="4285" spans="1:6" x14ac:dyDescent="0.3">
      <c r="A4285" t="s">
        <v>9328</v>
      </c>
      <c r="B4285" t="s">
        <v>9326</v>
      </c>
      <c r="C4285" t="s">
        <v>9458</v>
      </c>
      <c r="F4285" t="s">
        <v>3428</v>
      </c>
    </row>
    <row r="4286" spans="1:6" x14ac:dyDescent="0.3">
      <c r="A4286" t="s">
        <v>9329</v>
      </c>
      <c r="B4286" t="s">
        <v>9326</v>
      </c>
      <c r="C4286" t="s">
        <v>9458</v>
      </c>
      <c r="F4286" t="s">
        <v>3428</v>
      </c>
    </row>
    <row r="4287" spans="1:6" x14ac:dyDescent="0.3">
      <c r="A4287" t="s">
        <v>9330</v>
      </c>
      <c r="B4287" t="s">
        <v>9326</v>
      </c>
      <c r="C4287" t="s">
        <v>9458</v>
      </c>
      <c r="F4287" t="s">
        <v>3428</v>
      </c>
    </row>
    <row r="4288" spans="1:6" x14ac:dyDescent="0.3">
      <c r="A4288" t="s">
        <v>9331</v>
      </c>
      <c r="B4288" t="s">
        <v>9326</v>
      </c>
      <c r="C4288" t="s">
        <v>9458</v>
      </c>
      <c r="F4288" t="s">
        <v>3428</v>
      </c>
    </row>
    <row r="4289" spans="1:6" x14ac:dyDescent="0.3">
      <c r="A4289" t="s">
        <v>9332</v>
      </c>
      <c r="B4289" t="s">
        <v>9326</v>
      </c>
      <c r="C4289" t="s">
        <v>9458</v>
      </c>
      <c r="F4289" t="s">
        <v>3428</v>
      </c>
    </row>
    <row r="4290" spans="1:6" x14ac:dyDescent="0.3">
      <c r="A4290" t="s">
        <v>9333</v>
      </c>
      <c r="B4290" t="s">
        <v>9334</v>
      </c>
      <c r="C4290" t="s">
        <v>9458</v>
      </c>
      <c r="F4290" t="s">
        <v>3428</v>
      </c>
    </row>
    <row r="4291" spans="1:6" x14ac:dyDescent="0.3">
      <c r="A4291" t="s">
        <v>9335</v>
      </c>
      <c r="B4291" t="s">
        <v>9334</v>
      </c>
      <c r="C4291" t="s">
        <v>9458</v>
      </c>
      <c r="F4291" t="s">
        <v>3428</v>
      </c>
    </row>
    <row r="4292" spans="1:6" x14ac:dyDescent="0.3">
      <c r="A4292" t="s">
        <v>9336</v>
      </c>
      <c r="B4292" t="s">
        <v>9334</v>
      </c>
      <c r="C4292" t="s">
        <v>9458</v>
      </c>
      <c r="F4292" t="s">
        <v>3428</v>
      </c>
    </row>
    <row r="4293" spans="1:6" x14ac:dyDescent="0.3">
      <c r="A4293" t="s">
        <v>9337</v>
      </c>
      <c r="B4293" t="s">
        <v>9334</v>
      </c>
      <c r="C4293" t="s">
        <v>9458</v>
      </c>
      <c r="F4293" t="s">
        <v>3428</v>
      </c>
    </row>
    <row r="4294" spans="1:6" x14ac:dyDescent="0.3">
      <c r="A4294" t="s">
        <v>9338</v>
      </c>
      <c r="B4294" t="s">
        <v>9334</v>
      </c>
      <c r="C4294" t="s">
        <v>9458</v>
      </c>
      <c r="F4294" t="s">
        <v>3428</v>
      </c>
    </row>
    <row r="4295" spans="1:6" x14ac:dyDescent="0.3">
      <c r="A4295" t="s">
        <v>9339</v>
      </c>
      <c r="B4295" t="s">
        <v>9340</v>
      </c>
      <c r="C4295" t="s">
        <v>9458</v>
      </c>
      <c r="F4295" t="s">
        <v>3428</v>
      </c>
    </row>
    <row r="4296" spans="1:6" x14ac:dyDescent="0.3">
      <c r="A4296" t="s">
        <v>9341</v>
      </c>
      <c r="B4296" t="s">
        <v>9334</v>
      </c>
      <c r="C4296" t="s">
        <v>9458</v>
      </c>
      <c r="F4296" t="s">
        <v>3428</v>
      </c>
    </row>
    <row r="4297" spans="1:6" x14ac:dyDescent="0.3">
      <c r="A4297" t="s">
        <v>9342</v>
      </c>
      <c r="B4297" t="s">
        <v>9343</v>
      </c>
      <c r="C4297" t="s">
        <v>9458</v>
      </c>
      <c r="F4297" t="s">
        <v>3428</v>
      </c>
    </row>
    <row r="4298" spans="1:6" x14ac:dyDescent="0.3">
      <c r="A4298" t="s">
        <v>9344</v>
      </c>
      <c r="B4298" t="s">
        <v>9343</v>
      </c>
      <c r="C4298" t="s">
        <v>9458</v>
      </c>
      <c r="F4298" t="s">
        <v>3428</v>
      </c>
    </row>
    <row r="4299" spans="1:6" x14ac:dyDescent="0.3">
      <c r="A4299" t="s">
        <v>9345</v>
      </c>
      <c r="B4299" t="s">
        <v>9343</v>
      </c>
      <c r="C4299" t="s">
        <v>9458</v>
      </c>
      <c r="F4299" t="s">
        <v>3428</v>
      </c>
    </row>
    <row r="4300" spans="1:6" x14ac:dyDescent="0.3">
      <c r="A4300" t="s">
        <v>9346</v>
      </c>
      <c r="B4300" t="s">
        <v>9343</v>
      </c>
      <c r="C4300" t="s">
        <v>9458</v>
      </c>
      <c r="F4300" t="s">
        <v>3428</v>
      </c>
    </row>
    <row r="4301" spans="1:6" x14ac:dyDescent="0.3">
      <c r="A4301" t="s">
        <v>9347</v>
      </c>
      <c r="B4301" t="s">
        <v>9343</v>
      </c>
      <c r="C4301" t="s">
        <v>9458</v>
      </c>
      <c r="F4301" t="s">
        <v>3428</v>
      </c>
    </row>
    <row r="4302" spans="1:6" x14ac:dyDescent="0.3">
      <c r="A4302" t="s">
        <v>9348</v>
      </c>
      <c r="B4302" t="s">
        <v>9343</v>
      </c>
      <c r="C4302" t="s">
        <v>9458</v>
      </c>
      <c r="F4302" t="s">
        <v>3428</v>
      </c>
    </row>
    <row r="4303" spans="1:6" x14ac:dyDescent="0.3">
      <c r="A4303" t="s">
        <v>9349</v>
      </c>
      <c r="B4303" t="s">
        <v>9343</v>
      </c>
      <c r="C4303" t="s">
        <v>9458</v>
      </c>
      <c r="F4303" t="s">
        <v>3428</v>
      </c>
    </row>
    <row r="4304" spans="1:6" x14ac:dyDescent="0.3">
      <c r="A4304" t="s">
        <v>9350</v>
      </c>
      <c r="B4304" t="s">
        <v>9351</v>
      </c>
      <c r="C4304" t="s">
        <v>9458</v>
      </c>
      <c r="F4304" t="s">
        <v>3428</v>
      </c>
    </row>
    <row r="4305" spans="1:6" x14ac:dyDescent="0.3">
      <c r="A4305" t="s">
        <v>9352</v>
      </c>
      <c r="B4305" t="s">
        <v>9351</v>
      </c>
      <c r="C4305" t="s">
        <v>9458</v>
      </c>
      <c r="F4305" t="s">
        <v>3428</v>
      </c>
    </row>
    <row r="4306" spans="1:6" x14ac:dyDescent="0.3">
      <c r="A4306" t="s">
        <v>9353</v>
      </c>
      <c r="B4306" t="s">
        <v>9351</v>
      </c>
      <c r="C4306" t="s">
        <v>9458</v>
      </c>
      <c r="F4306" t="s">
        <v>3428</v>
      </c>
    </row>
    <row r="4307" spans="1:6" x14ac:dyDescent="0.3">
      <c r="A4307" t="s">
        <v>9354</v>
      </c>
      <c r="B4307" t="s">
        <v>9351</v>
      </c>
      <c r="C4307" t="s">
        <v>9458</v>
      </c>
      <c r="F4307" t="s">
        <v>3428</v>
      </c>
    </row>
    <row r="4308" spans="1:6" x14ac:dyDescent="0.3">
      <c r="A4308" t="s">
        <v>9355</v>
      </c>
      <c r="B4308" t="s">
        <v>9351</v>
      </c>
      <c r="C4308" t="s">
        <v>9458</v>
      </c>
      <c r="F4308" t="s">
        <v>3428</v>
      </c>
    </row>
    <row r="4309" spans="1:6" x14ac:dyDescent="0.3">
      <c r="A4309" t="s">
        <v>9356</v>
      </c>
      <c r="B4309" t="s">
        <v>9351</v>
      </c>
      <c r="C4309" t="s">
        <v>9458</v>
      </c>
      <c r="F4309" t="s">
        <v>3428</v>
      </c>
    </row>
    <row r="4310" spans="1:6" x14ac:dyDescent="0.3">
      <c r="A4310" t="s">
        <v>9357</v>
      </c>
      <c r="B4310" t="s">
        <v>9351</v>
      </c>
      <c r="C4310" t="s">
        <v>9458</v>
      </c>
      <c r="F4310" t="s">
        <v>3428</v>
      </c>
    </row>
    <row r="4311" spans="1:6" x14ac:dyDescent="0.3">
      <c r="A4311" t="s">
        <v>9358</v>
      </c>
      <c r="B4311" t="s">
        <v>9359</v>
      </c>
      <c r="C4311" t="s">
        <v>9458</v>
      </c>
      <c r="F4311" t="s">
        <v>3428</v>
      </c>
    </row>
    <row r="4312" spans="1:6" x14ac:dyDescent="0.3">
      <c r="A4312" t="s">
        <v>9360</v>
      </c>
      <c r="B4312" t="s">
        <v>9359</v>
      </c>
      <c r="C4312" t="s">
        <v>9458</v>
      </c>
      <c r="F4312" t="s">
        <v>3428</v>
      </c>
    </row>
    <row r="4313" spans="1:6" x14ac:dyDescent="0.3">
      <c r="A4313" t="s">
        <v>9361</v>
      </c>
      <c r="B4313" t="s">
        <v>9359</v>
      </c>
      <c r="C4313" t="s">
        <v>9458</v>
      </c>
      <c r="F4313" t="s">
        <v>3428</v>
      </c>
    </row>
    <row r="4314" spans="1:6" x14ac:dyDescent="0.3">
      <c r="A4314" t="s">
        <v>9362</v>
      </c>
      <c r="B4314" t="s">
        <v>9359</v>
      </c>
      <c r="C4314" t="s">
        <v>9458</v>
      </c>
      <c r="F4314" t="s">
        <v>3428</v>
      </c>
    </row>
    <row r="4315" spans="1:6" x14ac:dyDescent="0.3">
      <c r="A4315" t="s">
        <v>9363</v>
      </c>
      <c r="B4315" t="s">
        <v>9359</v>
      </c>
      <c r="C4315" t="s">
        <v>9458</v>
      </c>
      <c r="F4315" t="s">
        <v>3428</v>
      </c>
    </row>
    <row r="4316" spans="1:6" x14ac:dyDescent="0.3">
      <c r="A4316" t="s">
        <v>9364</v>
      </c>
      <c r="B4316" t="s">
        <v>9365</v>
      </c>
      <c r="C4316" t="s">
        <v>9458</v>
      </c>
      <c r="F4316" t="s">
        <v>3428</v>
      </c>
    </row>
    <row r="4317" spans="1:6" x14ac:dyDescent="0.3">
      <c r="A4317" t="s">
        <v>9366</v>
      </c>
      <c r="B4317" t="s">
        <v>9365</v>
      </c>
      <c r="C4317" t="s">
        <v>9458</v>
      </c>
      <c r="F4317" t="s">
        <v>3428</v>
      </c>
    </row>
    <row r="4318" spans="1:6" x14ac:dyDescent="0.3">
      <c r="A4318" t="s">
        <v>9367</v>
      </c>
      <c r="B4318" t="s">
        <v>9365</v>
      </c>
      <c r="C4318" t="s">
        <v>9458</v>
      </c>
      <c r="F4318" t="s">
        <v>3428</v>
      </c>
    </row>
    <row r="4319" spans="1:6" x14ac:dyDescent="0.3">
      <c r="A4319" t="s">
        <v>9368</v>
      </c>
      <c r="B4319" t="s">
        <v>9365</v>
      </c>
      <c r="C4319" t="s">
        <v>9458</v>
      </c>
      <c r="F4319" t="s">
        <v>3428</v>
      </c>
    </row>
    <row r="4320" spans="1:6" x14ac:dyDescent="0.3">
      <c r="A4320" t="s">
        <v>9369</v>
      </c>
      <c r="B4320" t="s">
        <v>9365</v>
      </c>
      <c r="C4320" t="s">
        <v>9458</v>
      </c>
      <c r="F4320" t="s">
        <v>3428</v>
      </c>
    </row>
    <row r="4321" spans="1:6" x14ac:dyDescent="0.3">
      <c r="A4321" t="s">
        <v>9370</v>
      </c>
      <c r="B4321" t="s">
        <v>9365</v>
      </c>
      <c r="C4321" t="s">
        <v>9458</v>
      </c>
      <c r="F4321" t="s">
        <v>3428</v>
      </c>
    </row>
    <row r="4322" spans="1:6" x14ac:dyDescent="0.3">
      <c r="A4322" t="s">
        <v>9371</v>
      </c>
      <c r="B4322" t="s">
        <v>9365</v>
      </c>
      <c r="C4322" t="s">
        <v>9458</v>
      </c>
      <c r="F4322" t="s">
        <v>3428</v>
      </c>
    </row>
    <row r="4323" spans="1:6" x14ac:dyDescent="0.3">
      <c r="A4323" t="s">
        <v>9372</v>
      </c>
      <c r="B4323" t="s">
        <v>9373</v>
      </c>
      <c r="C4323" t="s">
        <v>9458</v>
      </c>
      <c r="F4323" t="s">
        <v>3428</v>
      </c>
    </row>
    <row r="4324" spans="1:6" x14ac:dyDescent="0.3">
      <c r="A4324" t="s">
        <v>9374</v>
      </c>
      <c r="B4324" t="s">
        <v>9373</v>
      </c>
      <c r="C4324" t="s">
        <v>9458</v>
      </c>
      <c r="F4324" t="s">
        <v>3428</v>
      </c>
    </row>
    <row r="4325" spans="1:6" x14ac:dyDescent="0.3">
      <c r="A4325" t="s">
        <v>9375</v>
      </c>
      <c r="B4325" t="s">
        <v>9373</v>
      </c>
      <c r="C4325" t="s">
        <v>9458</v>
      </c>
      <c r="F4325" t="s">
        <v>3428</v>
      </c>
    </row>
    <row r="4326" spans="1:6" x14ac:dyDescent="0.3">
      <c r="A4326" t="s">
        <v>9376</v>
      </c>
      <c r="B4326" t="s">
        <v>9373</v>
      </c>
      <c r="C4326" t="s">
        <v>9458</v>
      </c>
      <c r="F4326" t="s">
        <v>3428</v>
      </c>
    </row>
    <row r="4327" spans="1:6" x14ac:dyDescent="0.3">
      <c r="A4327" t="s">
        <v>9377</v>
      </c>
      <c r="B4327" t="s">
        <v>9373</v>
      </c>
      <c r="C4327" t="s">
        <v>9458</v>
      </c>
      <c r="F4327" t="s">
        <v>3428</v>
      </c>
    </row>
    <row r="4328" spans="1:6" x14ac:dyDescent="0.3">
      <c r="A4328" t="s">
        <v>9378</v>
      </c>
      <c r="B4328" t="s">
        <v>9373</v>
      </c>
      <c r="C4328" t="s">
        <v>9458</v>
      </c>
      <c r="F4328" t="s">
        <v>3428</v>
      </c>
    </row>
    <row r="4329" spans="1:6" x14ac:dyDescent="0.3">
      <c r="A4329" t="s">
        <v>9379</v>
      </c>
      <c r="B4329" t="s">
        <v>9373</v>
      </c>
      <c r="C4329" t="s">
        <v>9458</v>
      </c>
      <c r="F4329" t="s">
        <v>3428</v>
      </c>
    </row>
    <row r="4330" spans="1:6" x14ac:dyDescent="0.3">
      <c r="A4330" t="s">
        <v>9380</v>
      </c>
      <c r="B4330" t="s">
        <v>9381</v>
      </c>
      <c r="C4330" t="s">
        <v>9458</v>
      </c>
      <c r="F4330" t="s">
        <v>3428</v>
      </c>
    </row>
    <row r="4331" spans="1:6" x14ac:dyDescent="0.3">
      <c r="A4331" t="s">
        <v>9382</v>
      </c>
      <c r="B4331" t="s">
        <v>9383</v>
      </c>
      <c r="C4331" t="s">
        <v>9458</v>
      </c>
      <c r="F4331" t="s">
        <v>3428</v>
      </c>
    </row>
    <row r="4332" spans="1:6" x14ac:dyDescent="0.3">
      <c r="A4332" t="s">
        <v>9384</v>
      </c>
      <c r="B4332" t="s">
        <v>9383</v>
      </c>
      <c r="C4332" t="s">
        <v>9458</v>
      </c>
      <c r="F4332" t="s">
        <v>3428</v>
      </c>
    </row>
    <row r="4333" spans="1:6" x14ac:dyDescent="0.3">
      <c r="A4333" t="s">
        <v>9385</v>
      </c>
      <c r="B4333" t="s">
        <v>9383</v>
      </c>
      <c r="C4333" t="s">
        <v>9458</v>
      </c>
      <c r="F4333" t="s">
        <v>3428</v>
      </c>
    </row>
    <row r="4334" spans="1:6" x14ac:dyDescent="0.3">
      <c r="A4334" t="s">
        <v>9386</v>
      </c>
      <c r="B4334" t="s">
        <v>9383</v>
      </c>
      <c r="C4334" t="s">
        <v>9458</v>
      </c>
      <c r="F4334" t="s">
        <v>3428</v>
      </c>
    </row>
    <row r="4335" spans="1:6" x14ac:dyDescent="0.3">
      <c r="A4335" t="s">
        <v>9387</v>
      </c>
      <c r="B4335" t="s">
        <v>9383</v>
      </c>
      <c r="C4335" t="s">
        <v>9458</v>
      </c>
      <c r="F4335" t="s">
        <v>3428</v>
      </c>
    </row>
    <row r="4336" spans="1:6" x14ac:dyDescent="0.3">
      <c r="A4336" t="s">
        <v>9388</v>
      </c>
      <c r="B4336" t="s">
        <v>9383</v>
      </c>
      <c r="C4336" t="s">
        <v>9458</v>
      </c>
      <c r="F4336" t="s">
        <v>3428</v>
      </c>
    </row>
    <row r="4337" spans="1:6" x14ac:dyDescent="0.3">
      <c r="A4337" t="s">
        <v>9389</v>
      </c>
      <c r="B4337" t="s">
        <v>9383</v>
      </c>
      <c r="C4337" t="s">
        <v>9458</v>
      </c>
      <c r="F4337" t="s">
        <v>3428</v>
      </c>
    </row>
    <row r="4338" spans="1:6" x14ac:dyDescent="0.3">
      <c r="A4338" t="s">
        <v>9390</v>
      </c>
      <c r="B4338" t="s">
        <v>9381</v>
      </c>
      <c r="C4338" t="s">
        <v>9458</v>
      </c>
      <c r="F4338" t="s">
        <v>3428</v>
      </c>
    </row>
    <row r="4339" spans="1:6" x14ac:dyDescent="0.3">
      <c r="A4339" t="s">
        <v>9391</v>
      </c>
      <c r="B4339" t="s">
        <v>9381</v>
      </c>
      <c r="C4339" t="s">
        <v>9458</v>
      </c>
      <c r="F4339" t="s">
        <v>3428</v>
      </c>
    </row>
    <row r="4340" spans="1:6" x14ac:dyDescent="0.3">
      <c r="A4340" t="s">
        <v>9392</v>
      </c>
      <c r="B4340" t="s">
        <v>9381</v>
      </c>
      <c r="C4340" t="s">
        <v>9458</v>
      </c>
      <c r="F4340" t="s">
        <v>3428</v>
      </c>
    </row>
    <row r="4341" spans="1:6" x14ac:dyDescent="0.3">
      <c r="A4341" t="s">
        <v>9393</v>
      </c>
      <c r="B4341" t="s">
        <v>9381</v>
      </c>
      <c r="C4341" t="s">
        <v>9458</v>
      </c>
      <c r="F4341" t="s">
        <v>3428</v>
      </c>
    </row>
    <row r="4342" spans="1:6" x14ac:dyDescent="0.3">
      <c r="A4342" t="s">
        <v>9394</v>
      </c>
      <c r="B4342" t="s">
        <v>9381</v>
      </c>
      <c r="C4342" t="s">
        <v>9458</v>
      </c>
      <c r="F4342" t="s">
        <v>3428</v>
      </c>
    </row>
    <row r="4343" spans="1:6" x14ac:dyDescent="0.3">
      <c r="A4343" t="s">
        <v>9395</v>
      </c>
      <c r="B4343" t="s">
        <v>9381</v>
      </c>
      <c r="C4343" t="s">
        <v>9458</v>
      </c>
      <c r="F4343" t="s">
        <v>3428</v>
      </c>
    </row>
    <row r="4344" spans="1:6" x14ac:dyDescent="0.3">
      <c r="A4344" t="s">
        <v>5118</v>
      </c>
      <c r="B4344" t="s">
        <v>5119</v>
      </c>
      <c r="C4344" t="e">
        <v>#N/A</v>
      </c>
      <c r="F4344" t="s">
        <v>44</v>
      </c>
    </row>
    <row r="4345" spans="1:6" x14ac:dyDescent="0.3">
      <c r="A4345" t="s">
        <v>5120</v>
      </c>
      <c r="B4345" t="s">
        <v>5121</v>
      </c>
      <c r="C4345" t="e">
        <v>#N/A</v>
      </c>
      <c r="F4345" t="s">
        <v>110</v>
      </c>
    </row>
    <row r="4346" spans="1:6" x14ac:dyDescent="0.3">
      <c r="A4346" t="s">
        <v>5122</v>
      </c>
      <c r="B4346" t="s">
        <v>5122</v>
      </c>
      <c r="C4346" t="e">
        <v>#N/A</v>
      </c>
      <c r="F4346" t="s">
        <v>658</v>
      </c>
    </row>
    <row r="4347" spans="1:6" x14ac:dyDescent="0.3">
      <c r="A4347" t="s">
        <v>5123</v>
      </c>
      <c r="B4347" t="s">
        <v>5124</v>
      </c>
      <c r="C4347" t="s">
        <v>11240</v>
      </c>
      <c r="D4347" t="s">
        <v>11241</v>
      </c>
      <c r="F4347" t="s">
        <v>223</v>
      </c>
    </row>
    <row r="4348" spans="1:6" x14ac:dyDescent="0.3">
      <c r="A4348" t="s">
        <v>5125</v>
      </c>
      <c r="B4348" t="s">
        <v>5126</v>
      </c>
      <c r="C4348" t="s">
        <v>11202</v>
      </c>
      <c r="D4348" t="s">
        <v>11203</v>
      </c>
      <c r="F4348" t="s">
        <v>3230</v>
      </c>
    </row>
    <row r="4349" spans="1:6" x14ac:dyDescent="0.3">
      <c r="A4349" t="s">
        <v>5127</v>
      </c>
      <c r="B4349" t="s">
        <v>5128</v>
      </c>
      <c r="C4349" t="s">
        <v>11240</v>
      </c>
      <c r="D4349" t="s">
        <v>11241</v>
      </c>
      <c r="F4349" t="s">
        <v>1191</v>
      </c>
    </row>
    <row r="4350" spans="1:6" x14ac:dyDescent="0.3">
      <c r="A4350" t="s">
        <v>5129</v>
      </c>
      <c r="B4350" t="s">
        <v>5130</v>
      </c>
      <c r="C4350" t="s">
        <v>11202</v>
      </c>
      <c r="D4350" t="s">
        <v>11203</v>
      </c>
      <c r="F4350" t="s">
        <v>1191</v>
      </c>
    </row>
    <row r="4351" spans="1:6" x14ac:dyDescent="0.3">
      <c r="A4351" t="s">
        <v>5131</v>
      </c>
      <c r="B4351" t="s">
        <v>5132</v>
      </c>
      <c r="C4351" t="s">
        <v>9448</v>
      </c>
      <c r="F4351" t="s">
        <v>1718</v>
      </c>
    </row>
    <row r="4352" spans="1:6" x14ac:dyDescent="0.3">
      <c r="A4352" t="s">
        <v>5133</v>
      </c>
      <c r="B4352" t="s">
        <v>5132</v>
      </c>
      <c r="C4352" t="s">
        <v>9448</v>
      </c>
      <c r="F4352" t="s">
        <v>1718</v>
      </c>
    </row>
    <row r="4353" spans="1:6" x14ac:dyDescent="0.3">
      <c r="A4353" t="s">
        <v>5134</v>
      </c>
      <c r="B4353" t="s">
        <v>5135</v>
      </c>
      <c r="C4353" t="s">
        <v>9448</v>
      </c>
      <c r="F4353" t="s">
        <v>1718</v>
      </c>
    </row>
    <row r="4354" spans="1:6" x14ac:dyDescent="0.3">
      <c r="A4354" t="s">
        <v>7970</v>
      </c>
      <c r="B4354" t="s">
        <v>7971</v>
      </c>
      <c r="C4354" t="s">
        <v>9448</v>
      </c>
      <c r="F4354" t="s">
        <v>1718</v>
      </c>
    </row>
    <row r="4355" spans="1:6" x14ac:dyDescent="0.3">
      <c r="A4355" t="s">
        <v>7765</v>
      </c>
      <c r="B4355" t="s">
        <v>7766</v>
      </c>
      <c r="C4355" t="s">
        <v>11221</v>
      </c>
      <c r="D4355" t="s">
        <v>11266</v>
      </c>
      <c r="F4355" t="s">
        <v>755</v>
      </c>
    </row>
    <row r="4356" spans="1:6" x14ac:dyDescent="0.3">
      <c r="A4356" t="s">
        <v>5136</v>
      </c>
      <c r="B4356" t="s">
        <v>5137</v>
      </c>
      <c r="C4356" t="s">
        <v>11221</v>
      </c>
      <c r="D4356" t="s">
        <v>11266</v>
      </c>
      <c r="F4356" t="s">
        <v>755</v>
      </c>
    </row>
    <row r="4357" spans="1:6" x14ac:dyDescent="0.3">
      <c r="A4357" t="s">
        <v>5138</v>
      </c>
      <c r="B4357" t="s">
        <v>5139</v>
      </c>
      <c r="C4357" t="e">
        <v>#N/A</v>
      </c>
      <c r="F4357" t="s">
        <v>755</v>
      </c>
    </row>
    <row r="4358" spans="1:6" x14ac:dyDescent="0.3">
      <c r="A4358" t="s">
        <v>5140</v>
      </c>
      <c r="B4358" t="s">
        <v>5141</v>
      </c>
      <c r="C4358" t="s">
        <v>11221</v>
      </c>
      <c r="D4358" t="s">
        <v>11237</v>
      </c>
      <c r="F4358" t="s">
        <v>497</v>
      </c>
    </row>
    <row r="4359" spans="1:6" x14ac:dyDescent="0.3">
      <c r="A4359" t="s">
        <v>7767</v>
      </c>
      <c r="B4359" t="s">
        <v>7768</v>
      </c>
      <c r="C4359" t="s">
        <v>11221</v>
      </c>
      <c r="D4359" t="s">
        <v>11237</v>
      </c>
      <c r="F4359" t="s">
        <v>497</v>
      </c>
    </row>
    <row r="4360" spans="1:6" x14ac:dyDescent="0.3">
      <c r="A4360" t="s">
        <v>5142</v>
      </c>
      <c r="B4360" t="s">
        <v>5143</v>
      </c>
      <c r="C4360" t="s">
        <v>11221</v>
      </c>
      <c r="D4360" t="s">
        <v>11237</v>
      </c>
      <c r="F4360" t="s">
        <v>497</v>
      </c>
    </row>
    <row r="4361" spans="1:6" x14ac:dyDescent="0.3">
      <c r="A4361" t="s">
        <v>5144</v>
      </c>
      <c r="B4361" t="s">
        <v>5145</v>
      </c>
      <c r="C4361" t="e">
        <v>#N/A</v>
      </c>
      <c r="F4361" t="s">
        <v>839</v>
      </c>
    </row>
    <row r="4362" spans="1:6" x14ac:dyDescent="0.3">
      <c r="A4362" t="s">
        <v>5146</v>
      </c>
      <c r="B4362" t="s">
        <v>5147</v>
      </c>
      <c r="C4362" t="e">
        <v>#N/A</v>
      </c>
      <c r="F4362" t="s">
        <v>839</v>
      </c>
    </row>
    <row r="4363" spans="1:6" x14ac:dyDescent="0.3">
      <c r="A4363" t="s">
        <v>5148</v>
      </c>
      <c r="B4363" t="s">
        <v>5149</v>
      </c>
      <c r="C4363" t="e">
        <v>#N/A</v>
      </c>
      <c r="F4363" t="s">
        <v>836</v>
      </c>
    </row>
    <row r="4364" spans="1:6" x14ac:dyDescent="0.3">
      <c r="A4364" t="s">
        <v>5150</v>
      </c>
      <c r="B4364" t="s">
        <v>5151</v>
      </c>
      <c r="C4364" t="e">
        <v>#N/A</v>
      </c>
      <c r="F4364" t="s">
        <v>839</v>
      </c>
    </row>
    <row r="4365" spans="1:6" x14ac:dyDescent="0.3">
      <c r="A4365" t="s">
        <v>5152</v>
      </c>
      <c r="B4365" t="s">
        <v>5153</v>
      </c>
      <c r="C4365" t="e">
        <v>#N/A</v>
      </c>
      <c r="F4365" t="s">
        <v>839</v>
      </c>
    </row>
    <row r="4366" spans="1:6" x14ac:dyDescent="0.3">
      <c r="A4366" t="s">
        <v>7769</v>
      </c>
      <c r="B4366" t="s">
        <v>7770</v>
      </c>
      <c r="C4366" t="s">
        <v>11221</v>
      </c>
      <c r="D4366" t="s">
        <v>11232</v>
      </c>
      <c r="F4366" t="s">
        <v>497</v>
      </c>
    </row>
    <row r="4367" spans="1:6" x14ac:dyDescent="0.3">
      <c r="A4367" t="s">
        <v>7771</v>
      </c>
      <c r="B4367" t="s">
        <v>7772</v>
      </c>
      <c r="C4367" t="s">
        <v>11221</v>
      </c>
      <c r="D4367" t="s">
        <v>11232</v>
      </c>
      <c r="F4367" t="s">
        <v>497</v>
      </c>
    </row>
    <row r="4368" spans="1:6" x14ac:dyDescent="0.3">
      <c r="A4368" t="s">
        <v>7773</v>
      </c>
      <c r="B4368" t="s">
        <v>7774</v>
      </c>
      <c r="C4368" t="s">
        <v>11221</v>
      </c>
      <c r="D4368" t="s">
        <v>11232</v>
      </c>
      <c r="F4368" t="s">
        <v>497</v>
      </c>
    </row>
    <row r="4369" spans="1:6" x14ac:dyDescent="0.3">
      <c r="A4369" t="s">
        <v>7775</v>
      </c>
      <c r="B4369" t="s">
        <v>7776</v>
      </c>
      <c r="C4369" t="s">
        <v>11221</v>
      </c>
      <c r="D4369" t="s">
        <v>11232</v>
      </c>
      <c r="F4369" t="s">
        <v>497</v>
      </c>
    </row>
    <row r="4370" spans="1:6" x14ac:dyDescent="0.3">
      <c r="A4370" t="s">
        <v>7777</v>
      </c>
      <c r="B4370" t="s">
        <v>7778</v>
      </c>
      <c r="C4370" t="s">
        <v>11221</v>
      </c>
      <c r="D4370" t="s">
        <v>11232</v>
      </c>
      <c r="F4370" t="s">
        <v>497</v>
      </c>
    </row>
    <row r="4371" spans="1:6" x14ac:dyDescent="0.3">
      <c r="A4371" t="s">
        <v>9218</v>
      </c>
      <c r="B4371" t="s">
        <v>9219</v>
      </c>
      <c r="C4371" t="s">
        <v>11221</v>
      </c>
      <c r="D4371" t="s">
        <v>11306</v>
      </c>
      <c r="F4371" t="s">
        <v>189</v>
      </c>
    </row>
    <row r="4372" spans="1:6" x14ac:dyDescent="0.3">
      <c r="A4372" t="s">
        <v>9220</v>
      </c>
      <c r="B4372" t="s">
        <v>9221</v>
      </c>
      <c r="C4372" t="s">
        <v>11221</v>
      </c>
      <c r="D4372" t="s">
        <v>11237</v>
      </c>
      <c r="F4372" t="s">
        <v>189</v>
      </c>
    </row>
    <row r="4373" spans="1:6" x14ac:dyDescent="0.3">
      <c r="A4373" t="s">
        <v>9222</v>
      </c>
      <c r="B4373" t="s">
        <v>9223</v>
      </c>
      <c r="C4373" t="s">
        <v>11221</v>
      </c>
      <c r="D4373" t="s">
        <v>11306</v>
      </c>
      <c r="F4373" t="s">
        <v>189</v>
      </c>
    </row>
    <row r="4374" spans="1:6" x14ac:dyDescent="0.3">
      <c r="A4374" t="s">
        <v>9224</v>
      </c>
      <c r="B4374" t="s">
        <v>9225</v>
      </c>
      <c r="C4374" t="s">
        <v>11221</v>
      </c>
      <c r="D4374" t="s">
        <v>11237</v>
      </c>
      <c r="F4374" t="s">
        <v>189</v>
      </c>
    </row>
    <row r="4375" spans="1:6" x14ac:dyDescent="0.3">
      <c r="A4375" t="s">
        <v>5154</v>
      </c>
      <c r="B4375" t="s">
        <v>5155</v>
      </c>
      <c r="C4375" t="s">
        <v>9455</v>
      </c>
      <c r="F4375" t="s">
        <v>1645</v>
      </c>
    </row>
    <row r="4376" spans="1:6" x14ac:dyDescent="0.3">
      <c r="A4376" t="s">
        <v>7779</v>
      </c>
      <c r="B4376" t="s">
        <v>7780</v>
      </c>
      <c r="C4376" t="s">
        <v>9455</v>
      </c>
      <c r="F4376" t="s">
        <v>1645</v>
      </c>
    </row>
    <row r="4377" spans="1:6" x14ac:dyDescent="0.3">
      <c r="A4377" t="s">
        <v>7781</v>
      </c>
      <c r="B4377" t="s">
        <v>7782</v>
      </c>
      <c r="C4377" t="s">
        <v>9455</v>
      </c>
      <c r="F4377" t="s">
        <v>1645</v>
      </c>
    </row>
    <row r="4378" spans="1:6" x14ac:dyDescent="0.3">
      <c r="A4378" t="s">
        <v>7783</v>
      </c>
      <c r="B4378" t="s">
        <v>7784</v>
      </c>
      <c r="C4378" t="s">
        <v>11191</v>
      </c>
      <c r="D4378" t="s">
        <v>11192</v>
      </c>
      <c r="F4378" t="s">
        <v>2946</v>
      </c>
    </row>
    <row r="4379" spans="1:6" x14ac:dyDescent="0.3">
      <c r="A4379" t="s">
        <v>7785</v>
      </c>
      <c r="B4379" t="s">
        <v>7784</v>
      </c>
      <c r="C4379" t="s">
        <v>11191</v>
      </c>
      <c r="D4379" t="s">
        <v>11192</v>
      </c>
      <c r="F4379" t="s">
        <v>2946</v>
      </c>
    </row>
    <row r="4380" spans="1:6" x14ac:dyDescent="0.3">
      <c r="A4380" t="s">
        <v>7786</v>
      </c>
      <c r="B4380" t="s">
        <v>7784</v>
      </c>
      <c r="C4380" t="s">
        <v>11191</v>
      </c>
      <c r="D4380" t="s">
        <v>11192</v>
      </c>
      <c r="F4380" t="s">
        <v>2946</v>
      </c>
    </row>
    <row r="4381" spans="1:6" x14ac:dyDescent="0.3">
      <c r="A4381" t="s">
        <v>7787</v>
      </c>
      <c r="B4381" t="s">
        <v>7784</v>
      </c>
      <c r="C4381" t="s">
        <v>11191</v>
      </c>
      <c r="D4381" t="s">
        <v>11192</v>
      </c>
      <c r="F4381" t="s">
        <v>2946</v>
      </c>
    </row>
    <row r="4382" spans="1:6" x14ac:dyDescent="0.3">
      <c r="A4382" t="s">
        <v>7788</v>
      </c>
      <c r="B4382" t="s">
        <v>7784</v>
      </c>
      <c r="C4382" t="s">
        <v>11191</v>
      </c>
      <c r="D4382" t="s">
        <v>11192</v>
      </c>
      <c r="F4382" t="s">
        <v>2946</v>
      </c>
    </row>
    <row r="4383" spans="1:6" x14ac:dyDescent="0.3">
      <c r="A4383" t="s">
        <v>7789</v>
      </c>
      <c r="B4383" t="s">
        <v>7784</v>
      </c>
      <c r="C4383" t="s">
        <v>11191</v>
      </c>
      <c r="D4383" t="s">
        <v>11192</v>
      </c>
      <c r="F4383" t="s">
        <v>2946</v>
      </c>
    </row>
    <row r="4384" spans="1:6" x14ac:dyDescent="0.3">
      <c r="A4384" t="s">
        <v>7790</v>
      </c>
      <c r="B4384" t="s">
        <v>7784</v>
      </c>
      <c r="C4384" t="s">
        <v>11191</v>
      </c>
      <c r="D4384" t="s">
        <v>11192</v>
      </c>
      <c r="F4384" t="s">
        <v>2946</v>
      </c>
    </row>
    <row r="4385" spans="1:6" x14ac:dyDescent="0.3">
      <c r="A4385" t="s">
        <v>5156</v>
      </c>
      <c r="B4385" t="s">
        <v>5157</v>
      </c>
      <c r="C4385" t="s">
        <v>11221</v>
      </c>
      <c r="D4385" t="s">
        <v>11266</v>
      </c>
      <c r="F4385" t="s">
        <v>755</v>
      </c>
    </row>
    <row r="4386" spans="1:6" x14ac:dyDescent="0.3">
      <c r="A4386" t="s">
        <v>5158</v>
      </c>
      <c r="B4386" t="s">
        <v>5159</v>
      </c>
      <c r="C4386" t="s">
        <v>11221</v>
      </c>
      <c r="D4386" t="s">
        <v>11266</v>
      </c>
      <c r="F4386" t="s">
        <v>755</v>
      </c>
    </row>
    <row r="4387" spans="1:6" x14ac:dyDescent="0.3">
      <c r="A4387" t="s">
        <v>5160</v>
      </c>
      <c r="B4387" t="s">
        <v>5161</v>
      </c>
      <c r="C4387" t="s">
        <v>11221</v>
      </c>
      <c r="D4387" t="s">
        <v>11266</v>
      </c>
      <c r="F4387" t="s">
        <v>755</v>
      </c>
    </row>
    <row r="4388" spans="1:6" x14ac:dyDescent="0.3">
      <c r="A4388" t="s">
        <v>7791</v>
      </c>
      <c r="B4388" t="s">
        <v>7792</v>
      </c>
      <c r="C4388" t="s">
        <v>11221</v>
      </c>
      <c r="D4388" t="s">
        <v>11266</v>
      </c>
      <c r="F4388" t="s">
        <v>755</v>
      </c>
    </row>
    <row r="4389" spans="1:6" x14ac:dyDescent="0.3">
      <c r="A4389" t="s">
        <v>5162</v>
      </c>
      <c r="B4389" t="s">
        <v>5163</v>
      </c>
      <c r="C4389" t="s">
        <v>11221</v>
      </c>
      <c r="D4389" t="s">
        <v>11266</v>
      </c>
      <c r="F4389" t="s">
        <v>755</v>
      </c>
    </row>
    <row r="4390" spans="1:6" x14ac:dyDescent="0.3">
      <c r="A4390" t="s">
        <v>5164</v>
      </c>
      <c r="B4390" t="s">
        <v>5165</v>
      </c>
      <c r="C4390" t="s">
        <v>11221</v>
      </c>
      <c r="D4390" t="s">
        <v>11250</v>
      </c>
      <c r="F4390" t="s">
        <v>189</v>
      </c>
    </row>
    <row r="4391" spans="1:6" x14ac:dyDescent="0.3">
      <c r="A4391" t="s">
        <v>6478</v>
      </c>
      <c r="B4391" t="s">
        <v>6479</v>
      </c>
      <c r="C4391" t="e">
        <v>#N/A</v>
      </c>
      <c r="F4391" t="e">
        <v>#N/A</v>
      </c>
    </row>
    <row r="4392" spans="1:6" x14ac:dyDescent="0.3">
      <c r="A4392" t="s">
        <v>7888</v>
      </c>
      <c r="B4392" t="s">
        <v>7889</v>
      </c>
      <c r="C4392" t="s">
        <v>11193</v>
      </c>
      <c r="D4392" t="s">
        <v>11196</v>
      </c>
      <c r="F4392" t="s">
        <v>24</v>
      </c>
    </row>
    <row r="4393" spans="1:6" x14ac:dyDescent="0.3">
      <c r="A4393" t="s">
        <v>6623</v>
      </c>
      <c r="B4393" t="s">
        <v>6624</v>
      </c>
      <c r="C4393" t="s">
        <v>11193</v>
      </c>
      <c r="D4393" t="s">
        <v>11196</v>
      </c>
      <c r="F4393" t="s">
        <v>24</v>
      </c>
    </row>
    <row r="4394" spans="1:6" x14ac:dyDescent="0.3">
      <c r="A4394" t="s">
        <v>5943</v>
      </c>
      <c r="B4394" t="s">
        <v>5944</v>
      </c>
      <c r="C4394" t="s">
        <v>11193</v>
      </c>
      <c r="D4394" t="s">
        <v>11196</v>
      </c>
      <c r="F4394" t="s">
        <v>24</v>
      </c>
    </row>
    <row r="4395" spans="1:6" x14ac:dyDescent="0.3">
      <c r="A4395" t="s">
        <v>5934</v>
      </c>
      <c r="B4395" t="s">
        <v>5935</v>
      </c>
      <c r="C4395" t="s">
        <v>11193</v>
      </c>
      <c r="D4395" t="s">
        <v>11196</v>
      </c>
      <c r="F4395" t="s">
        <v>24</v>
      </c>
    </row>
    <row r="4396" spans="1:6" x14ac:dyDescent="0.3">
      <c r="A4396" t="s">
        <v>5833</v>
      </c>
      <c r="B4396" t="s">
        <v>5834</v>
      </c>
      <c r="C4396" t="s">
        <v>11193</v>
      </c>
      <c r="D4396" t="s">
        <v>11196</v>
      </c>
      <c r="F4396" t="s">
        <v>24</v>
      </c>
    </row>
    <row r="4397" spans="1:6" x14ac:dyDescent="0.3">
      <c r="A4397" t="s">
        <v>5882</v>
      </c>
      <c r="B4397" t="s">
        <v>5883</v>
      </c>
      <c r="C4397" t="s">
        <v>11193</v>
      </c>
      <c r="D4397" t="s">
        <v>11196</v>
      </c>
      <c r="F4397" t="s">
        <v>24</v>
      </c>
    </row>
    <row r="4398" spans="1:6" x14ac:dyDescent="0.3">
      <c r="A4398" t="s">
        <v>5854</v>
      </c>
      <c r="B4398" t="s">
        <v>5855</v>
      </c>
      <c r="C4398" t="s">
        <v>11193</v>
      </c>
      <c r="D4398" t="s">
        <v>11196</v>
      </c>
      <c r="F4398" t="s">
        <v>24</v>
      </c>
    </row>
    <row r="4399" spans="1:6" x14ac:dyDescent="0.3">
      <c r="A4399" t="s">
        <v>5887</v>
      </c>
      <c r="B4399" t="s">
        <v>5888</v>
      </c>
      <c r="C4399" t="s">
        <v>11193</v>
      </c>
      <c r="D4399" t="s">
        <v>11196</v>
      </c>
      <c r="F4399" t="s">
        <v>24</v>
      </c>
    </row>
    <row r="4400" spans="1:6" x14ac:dyDescent="0.3">
      <c r="A4400" t="s">
        <v>5166</v>
      </c>
      <c r="B4400" t="s">
        <v>5167</v>
      </c>
      <c r="C4400" t="s">
        <v>9459</v>
      </c>
      <c r="F4400" t="s">
        <v>3870</v>
      </c>
    </row>
    <row r="4401" spans="1:6" x14ac:dyDescent="0.3">
      <c r="A4401" t="s">
        <v>7793</v>
      </c>
      <c r="B4401" t="s">
        <v>7794</v>
      </c>
      <c r="C4401" t="e">
        <v>#N/A</v>
      </c>
      <c r="F4401" t="s">
        <v>3870</v>
      </c>
    </row>
    <row r="4402" spans="1:6" x14ac:dyDescent="0.3">
      <c r="A4402" t="s">
        <v>7795</v>
      </c>
      <c r="B4402" t="s">
        <v>7796</v>
      </c>
      <c r="C4402" t="e">
        <v>#N/A</v>
      </c>
      <c r="F4402" t="s">
        <v>3870</v>
      </c>
    </row>
    <row r="4403" spans="1:6" x14ac:dyDescent="0.3">
      <c r="A4403" t="s">
        <v>7797</v>
      </c>
      <c r="B4403" t="s">
        <v>7798</v>
      </c>
      <c r="C4403" t="e">
        <v>#N/A</v>
      </c>
      <c r="F4403" t="s">
        <v>3870</v>
      </c>
    </row>
    <row r="4404" spans="1:6" x14ac:dyDescent="0.3">
      <c r="A4404" t="s">
        <v>7799</v>
      </c>
      <c r="B4404" t="s">
        <v>7800</v>
      </c>
      <c r="C4404" t="e">
        <v>#N/A</v>
      </c>
      <c r="F4404" t="s">
        <v>3870</v>
      </c>
    </row>
    <row r="4405" spans="1:6" x14ac:dyDescent="0.3">
      <c r="A4405" t="s">
        <v>7801</v>
      </c>
      <c r="B4405" t="s">
        <v>7802</v>
      </c>
      <c r="C4405" t="e">
        <v>#N/A</v>
      </c>
      <c r="F4405" t="s">
        <v>3870</v>
      </c>
    </row>
    <row r="4406" spans="1:6" x14ac:dyDescent="0.3">
      <c r="A4406" t="s">
        <v>7803</v>
      </c>
      <c r="B4406" t="s">
        <v>7804</v>
      </c>
      <c r="C4406" t="e">
        <v>#N/A</v>
      </c>
      <c r="F4406" t="s">
        <v>3870</v>
      </c>
    </row>
    <row r="4407" spans="1:6" x14ac:dyDescent="0.3">
      <c r="A4407" t="s">
        <v>5168</v>
      </c>
      <c r="B4407" t="s">
        <v>5169</v>
      </c>
      <c r="C4407" t="s">
        <v>9459</v>
      </c>
      <c r="F4407" t="s">
        <v>324</v>
      </c>
    </row>
    <row r="4408" spans="1:6" x14ac:dyDescent="0.3">
      <c r="A4408" t="s">
        <v>5170</v>
      </c>
      <c r="B4408" t="s">
        <v>5171</v>
      </c>
      <c r="C4408" t="s">
        <v>9459</v>
      </c>
      <c r="F4408" t="s">
        <v>3870</v>
      </c>
    </row>
    <row r="4409" spans="1:6" x14ac:dyDescent="0.3">
      <c r="A4409" t="s">
        <v>5172</v>
      </c>
      <c r="B4409" t="s">
        <v>5173</v>
      </c>
      <c r="C4409" t="e">
        <v>#N/A</v>
      </c>
      <c r="F4409" t="s">
        <v>3870</v>
      </c>
    </row>
    <row r="4410" spans="1:6" x14ac:dyDescent="0.3">
      <c r="A4410" t="s">
        <v>5174</v>
      </c>
      <c r="B4410" t="s">
        <v>5175</v>
      </c>
      <c r="C4410" t="s">
        <v>9459</v>
      </c>
      <c r="F4410" t="s">
        <v>3870</v>
      </c>
    </row>
    <row r="4411" spans="1:6" x14ac:dyDescent="0.3">
      <c r="A4411" t="s">
        <v>5176</v>
      </c>
      <c r="B4411" t="s">
        <v>5177</v>
      </c>
      <c r="C4411" t="s">
        <v>9459</v>
      </c>
      <c r="F4411" t="s">
        <v>3870</v>
      </c>
    </row>
    <row r="4412" spans="1:6" x14ac:dyDescent="0.3">
      <c r="A4412" t="s">
        <v>5178</v>
      </c>
      <c r="B4412" t="s">
        <v>5179</v>
      </c>
      <c r="C4412" t="s">
        <v>11191</v>
      </c>
      <c r="D4412" t="s">
        <v>11192</v>
      </c>
      <c r="F4412" t="s">
        <v>3870</v>
      </c>
    </row>
    <row r="4413" spans="1:6" x14ac:dyDescent="0.3">
      <c r="A4413" t="s">
        <v>5180</v>
      </c>
      <c r="B4413" t="s">
        <v>5181</v>
      </c>
      <c r="C4413" t="s">
        <v>11191</v>
      </c>
      <c r="D4413" t="s">
        <v>11192</v>
      </c>
      <c r="F4413" t="s">
        <v>3870</v>
      </c>
    </row>
    <row r="4414" spans="1:6" x14ac:dyDescent="0.3">
      <c r="A4414" t="s">
        <v>5182</v>
      </c>
      <c r="B4414" t="s">
        <v>5183</v>
      </c>
      <c r="C4414" t="s">
        <v>9459</v>
      </c>
      <c r="F4414" t="s">
        <v>3870</v>
      </c>
    </row>
    <row r="4415" spans="1:6" x14ac:dyDescent="0.3">
      <c r="A4415" t="s">
        <v>5184</v>
      </c>
      <c r="B4415" t="s">
        <v>5185</v>
      </c>
      <c r="C4415" t="s">
        <v>9459</v>
      </c>
      <c r="F4415" t="s">
        <v>324</v>
      </c>
    </row>
    <row r="4416" spans="1:6" x14ac:dyDescent="0.3">
      <c r="A4416" t="s">
        <v>5186</v>
      </c>
      <c r="B4416" t="s">
        <v>5187</v>
      </c>
      <c r="C4416" t="e">
        <v>#N/A</v>
      </c>
      <c r="F4416" t="s">
        <v>2322</v>
      </c>
    </row>
    <row r="4417" spans="1:6" x14ac:dyDescent="0.3">
      <c r="A4417" t="s">
        <v>7805</v>
      </c>
      <c r="B4417" t="s">
        <v>7806</v>
      </c>
      <c r="C4417" t="e">
        <v>#N/A</v>
      </c>
      <c r="F4417" t="s">
        <v>2128</v>
      </c>
    </row>
    <row r="4418" spans="1:6" x14ac:dyDescent="0.3">
      <c r="A4418" t="s">
        <v>7807</v>
      </c>
      <c r="B4418" t="s">
        <v>7808</v>
      </c>
      <c r="C4418" t="e">
        <v>#N/A</v>
      </c>
      <c r="F4418" t="s">
        <v>2128</v>
      </c>
    </row>
    <row r="4419" spans="1:6" x14ac:dyDescent="0.3">
      <c r="A4419" t="s">
        <v>7809</v>
      </c>
      <c r="B4419" t="s">
        <v>7810</v>
      </c>
      <c r="C4419" t="e">
        <v>#N/A</v>
      </c>
      <c r="F4419" t="s">
        <v>2128</v>
      </c>
    </row>
    <row r="4420" spans="1:6" x14ac:dyDescent="0.3">
      <c r="A4420" t="s">
        <v>7811</v>
      </c>
      <c r="B4420" t="s">
        <v>7812</v>
      </c>
      <c r="C4420" t="e">
        <v>#N/A</v>
      </c>
      <c r="F4420" t="s">
        <v>2128</v>
      </c>
    </row>
    <row r="4421" spans="1:6" x14ac:dyDescent="0.3">
      <c r="A4421" t="s">
        <v>7813</v>
      </c>
      <c r="B4421" t="s">
        <v>7814</v>
      </c>
      <c r="C4421" t="e">
        <v>#N/A</v>
      </c>
      <c r="F4421" t="s">
        <v>2128</v>
      </c>
    </row>
    <row r="4422" spans="1:6" x14ac:dyDescent="0.3">
      <c r="A4422" t="s">
        <v>7815</v>
      </c>
      <c r="B4422" t="s">
        <v>7816</v>
      </c>
      <c r="C4422" t="e">
        <v>#N/A</v>
      </c>
      <c r="F4422" t="s">
        <v>2128</v>
      </c>
    </row>
    <row r="4423" spans="1:6" x14ac:dyDescent="0.3">
      <c r="A4423" t="s">
        <v>5188</v>
      </c>
      <c r="B4423" t="s">
        <v>5189</v>
      </c>
      <c r="C4423" t="s">
        <v>9459</v>
      </c>
      <c r="F4423" t="s">
        <v>3870</v>
      </c>
    </row>
    <row r="4424" spans="1:6" x14ac:dyDescent="0.3">
      <c r="A4424" t="s">
        <v>5190</v>
      </c>
      <c r="B4424" t="s">
        <v>5191</v>
      </c>
      <c r="C4424" t="s">
        <v>11191</v>
      </c>
      <c r="D4424" t="s">
        <v>11192</v>
      </c>
      <c r="F4424" t="s">
        <v>324</v>
      </c>
    </row>
    <row r="4425" spans="1:6" x14ac:dyDescent="0.3">
      <c r="A4425" t="s">
        <v>5192</v>
      </c>
      <c r="B4425" t="s">
        <v>5193</v>
      </c>
      <c r="C4425" t="s">
        <v>9459</v>
      </c>
      <c r="F4425" t="s">
        <v>3870</v>
      </c>
    </row>
    <row r="4426" spans="1:6" x14ac:dyDescent="0.3">
      <c r="A4426" t="s">
        <v>5194</v>
      </c>
      <c r="B4426" t="s">
        <v>5195</v>
      </c>
      <c r="C4426" t="s">
        <v>11191</v>
      </c>
      <c r="D4426" t="s">
        <v>11192</v>
      </c>
      <c r="F4426" t="s">
        <v>3870</v>
      </c>
    </row>
    <row r="4427" spans="1:6" x14ac:dyDescent="0.3">
      <c r="A4427" t="s">
        <v>5196</v>
      </c>
      <c r="B4427" t="s">
        <v>5197</v>
      </c>
      <c r="C4427" t="s">
        <v>11191</v>
      </c>
      <c r="D4427" t="s">
        <v>11192</v>
      </c>
      <c r="F4427" t="s">
        <v>3870</v>
      </c>
    </row>
    <row r="4428" spans="1:6" x14ac:dyDescent="0.3">
      <c r="A4428" t="s">
        <v>5198</v>
      </c>
      <c r="B4428" t="s">
        <v>5199</v>
      </c>
      <c r="C4428" t="s">
        <v>9459</v>
      </c>
      <c r="F4428" t="s">
        <v>3870</v>
      </c>
    </row>
    <row r="4429" spans="1:6" x14ac:dyDescent="0.3">
      <c r="A4429" t="s">
        <v>5200</v>
      </c>
      <c r="B4429" t="s">
        <v>5201</v>
      </c>
      <c r="C4429" t="s">
        <v>9459</v>
      </c>
      <c r="F4429" t="s">
        <v>3870</v>
      </c>
    </row>
    <row r="4430" spans="1:6" x14ac:dyDescent="0.3">
      <c r="A4430" t="s">
        <v>5202</v>
      </c>
      <c r="B4430" t="s">
        <v>5203</v>
      </c>
      <c r="C4430" t="s">
        <v>11240</v>
      </c>
      <c r="D4430" t="s">
        <v>11329</v>
      </c>
      <c r="F4430" t="s">
        <v>879</v>
      </c>
    </row>
    <row r="4431" spans="1:6" x14ac:dyDescent="0.3">
      <c r="A4431" t="s">
        <v>8522</v>
      </c>
      <c r="B4431" t="s">
        <v>8523</v>
      </c>
      <c r="C4431" t="e">
        <v>#N/A</v>
      </c>
      <c r="F4431" t="s">
        <v>8492</v>
      </c>
    </row>
    <row r="4432" spans="1:6" x14ac:dyDescent="0.3">
      <c r="A4432" t="s">
        <v>8524</v>
      </c>
      <c r="B4432" t="s">
        <v>8525</v>
      </c>
      <c r="C4432" t="e">
        <v>#N/A</v>
      </c>
      <c r="F4432" t="s">
        <v>8492</v>
      </c>
    </row>
    <row r="4433" spans="1:6" x14ac:dyDescent="0.3">
      <c r="A4433" t="s">
        <v>5204</v>
      </c>
      <c r="B4433" t="s">
        <v>5205</v>
      </c>
      <c r="C4433" t="s">
        <v>9450</v>
      </c>
      <c r="F4433" t="s">
        <v>5206</v>
      </c>
    </row>
    <row r="4434" spans="1:6" x14ac:dyDescent="0.3">
      <c r="A4434" t="s">
        <v>5207</v>
      </c>
      <c r="B4434" t="s">
        <v>5208</v>
      </c>
      <c r="C4434" t="e">
        <v>#N/A</v>
      </c>
      <c r="F4434" t="s">
        <v>5209</v>
      </c>
    </row>
    <row r="4435" spans="1:6" x14ac:dyDescent="0.3">
      <c r="A4435" t="s">
        <v>5210</v>
      </c>
      <c r="B4435" t="s">
        <v>5211</v>
      </c>
      <c r="C4435" t="e">
        <v>#N/A</v>
      </c>
      <c r="F4435" t="s">
        <v>5209</v>
      </c>
    </row>
    <row r="4436" spans="1:6" x14ac:dyDescent="0.3">
      <c r="A4436" t="s">
        <v>5212</v>
      </c>
      <c r="B4436" t="s">
        <v>5213</v>
      </c>
      <c r="C4436" t="e">
        <v>#N/A</v>
      </c>
      <c r="F4436" t="s">
        <v>5214</v>
      </c>
    </row>
    <row r="4437" spans="1:6" x14ac:dyDescent="0.3">
      <c r="A4437" t="s">
        <v>7972</v>
      </c>
      <c r="B4437" t="s">
        <v>7973</v>
      </c>
      <c r="C4437" t="e">
        <v>#N/A</v>
      </c>
      <c r="F4437" t="s">
        <v>7974</v>
      </c>
    </row>
    <row r="4438" spans="1:6" x14ac:dyDescent="0.3">
      <c r="A4438" t="s">
        <v>5215</v>
      </c>
      <c r="B4438" t="s">
        <v>5216</v>
      </c>
      <c r="C4438" t="s">
        <v>11223</v>
      </c>
      <c r="D4438" t="s">
        <v>11267</v>
      </c>
      <c r="F4438" t="s">
        <v>171</v>
      </c>
    </row>
    <row r="4439" spans="1:6" x14ac:dyDescent="0.3">
      <c r="A4439" t="s">
        <v>5217</v>
      </c>
      <c r="B4439" t="s">
        <v>5218</v>
      </c>
      <c r="C4439" t="s">
        <v>11223</v>
      </c>
      <c r="D4439" t="s">
        <v>11267</v>
      </c>
      <c r="F4439" t="s">
        <v>1574</v>
      </c>
    </row>
    <row r="4440" spans="1:6" x14ac:dyDescent="0.3">
      <c r="A4440" t="s">
        <v>5219</v>
      </c>
      <c r="B4440" t="s">
        <v>5220</v>
      </c>
      <c r="C4440" t="s">
        <v>11223</v>
      </c>
      <c r="D4440" t="s">
        <v>11251</v>
      </c>
      <c r="F4440" t="s">
        <v>1574</v>
      </c>
    </row>
    <row r="4441" spans="1:6" x14ac:dyDescent="0.3">
      <c r="A4441" t="s">
        <v>5221</v>
      </c>
      <c r="B4441" t="s">
        <v>5222</v>
      </c>
      <c r="C4441" t="s">
        <v>11223</v>
      </c>
      <c r="D4441" t="s">
        <v>11267</v>
      </c>
      <c r="F4441" t="s">
        <v>624</v>
      </c>
    </row>
    <row r="4442" spans="1:6" x14ac:dyDescent="0.3">
      <c r="A4442" t="s">
        <v>5223</v>
      </c>
      <c r="B4442" t="s">
        <v>5224</v>
      </c>
      <c r="C4442" t="s">
        <v>11223</v>
      </c>
      <c r="D4442" t="s">
        <v>11251</v>
      </c>
      <c r="F4442" t="s">
        <v>624</v>
      </c>
    </row>
    <row r="4443" spans="1:6" x14ac:dyDescent="0.3">
      <c r="A4443" t="s">
        <v>5225</v>
      </c>
      <c r="B4443" t="s">
        <v>5226</v>
      </c>
      <c r="C4443" t="s">
        <v>11223</v>
      </c>
      <c r="D4443" t="s">
        <v>11267</v>
      </c>
      <c r="F4443" t="s">
        <v>1574</v>
      </c>
    </row>
    <row r="4444" spans="1:6" x14ac:dyDescent="0.3">
      <c r="A4444" t="s">
        <v>5227</v>
      </c>
      <c r="B4444" t="s">
        <v>5228</v>
      </c>
      <c r="C4444" t="s">
        <v>11223</v>
      </c>
      <c r="D4444" t="s">
        <v>11267</v>
      </c>
      <c r="F4444" t="s">
        <v>624</v>
      </c>
    </row>
    <row r="4445" spans="1:6" x14ac:dyDescent="0.3">
      <c r="A4445" t="s">
        <v>5229</v>
      </c>
      <c r="B4445" t="s">
        <v>5230</v>
      </c>
      <c r="C4445" t="s">
        <v>11223</v>
      </c>
      <c r="D4445" t="s">
        <v>11251</v>
      </c>
      <c r="F4445" t="s">
        <v>454</v>
      </c>
    </row>
    <row r="4446" spans="1:6" x14ac:dyDescent="0.3">
      <c r="A4446" t="s">
        <v>5231</v>
      </c>
      <c r="B4446" t="s">
        <v>5232</v>
      </c>
      <c r="C4446" t="s">
        <v>11223</v>
      </c>
      <c r="D4446" t="s">
        <v>11251</v>
      </c>
      <c r="F4446" t="s">
        <v>454</v>
      </c>
    </row>
    <row r="4447" spans="1:6" x14ac:dyDescent="0.3">
      <c r="A4447" t="s">
        <v>5233</v>
      </c>
      <c r="B4447" t="s">
        <v>5234</v>
      </c>
      <c r="C4447" t="s">
        <v>11223</v>
      </c>
      <c r="D4447" t="s">
        <v>11251</v>
      </c>
      <c r="F4447" t="s">
        <v>454</v>
      </c>
    </row>
    <row r="4448" spans="1:6" x14ac:dyDescent="0.3">
      <c r="A4448" t="s">
        <v>5235</v>
      </c>
      <c r="B4448" t="s">
        <v>5236</v>
      </c>
      <c r="C4448" t="s">
        <v>11223</v>
      </c>
      <c r="D4448" t="s">
        <v>11251</v>
      </c>
      <c r="F4448" t="s">
        <v>454</v>
      </c>
    </row>
    <row r="4449" spans="1:6" x14ac:dyDescent="0.3">
      <c r="A4449" t="s">
        <v>6102</v>
      </c>
      <c r="B4449" t="s">
        <v>6103</v>
      </c>
      <c r="C4449" t="e">
        <v>#N/A</v>
      </c>
      <c r="F4449" t="e">
        <v>#N/A</v>
      </c>
    </row>
    <row r="4450" spans="1:6" x14ac:dyDescent="0.3">
      <c r="A4450" t="s">
        <v>8446</v>
      </c>
      <c r="B4450" t="s">
        <v>8447</v>
      </c>
      <c r="C4450" t="s">
        <v>9440</v>
      </c>
      <c r="F4450" t="s">
        <v>6957</v>
      </c>
    </row>
    <row r="4451" spans="1:6" x14ac:dyDescent="0.3">
      <c r="A4451" t="s">
        <v>8448</v>
      </c>
      <c r="B4451" t="s">
        <v>8449</v>
      </c>
      <c r="C4451" t="s">
        <v>9440</v>
      </c>
      <c r="F4451" t="s">
        <v>6957</v>
      </c>
    </row>
    <row r="4452" spans="1:6" x14ac:dyDescent="0.3">
      <c r="A4452" t="s">
        <v>9226</v>
      </c>
      <c r="B4452" t="s">
        <v>9227</v>
      </c>
      <c r="C4452" t="s">
        <v>9440</v>
      </c>
      <c r="F4452" t="s">
        <v>769</v>
      </c>
    </row>
    <row r="4453" spans="1:6" x14ac:dyDescent="0.3">
      <c r="A4453" t="s">
        <v>9228</v>
      </c>
      <c r="B4453" t="s">
        <v>9229</v>
      </c>
      <c r="C4453" t="s">
        <v>9440</v>
      </c>
      <c r="F4453" t="s">
        <v>769</v>
      </c>
    </row>
    <row r="4454" spans="1:6" x14ac:dyDescent="0.3">
      <c r="A4454" t="s">
        <v>7817</v>
      </c>
      <c r="B4454" t="s">
        <v>7818</v>
      </c>
      <c r="C4454" t="s">
        <v>9440</v>
      </c>
      <c r="F4454" t="s">
        <v>769</v>
      </c>
    </row>
    <row r="4455" spans="1:6" x14ac:dyDescent="0.3">
      <c r="A4455" t="s">
        <v>5237</v>
      </c>
      <c r="B4455" t="s">
        <v>5238</v>
      </c>
      <c r="C4455" t="e">
        <v>#N/A</v>
      </c>
      <c r="F4455" t="s">
        <v>769</v>
      </c>
    </row>
    <row r="4456" spans="1:6" x14ac:dyDescent="0.3">
      <c r="A4456" t="s">
        <v>5239</v>
      </c>
      <c r="B4456" t="s">
        <v>5240</v>
      </c>
      <c r="C4456" t="s">
        <v>9440</v>
      </c>
      <c r="F4456" t="s">
        <v>769</v>
      </c>
    </row>
    <row r="4457" spans="1:6" x14ac:dyDescent="0.3">
      <c r="A4457" t="s">
        <v>5241</v>
      </c>
      <c r="B4457" t="s">
        <v>5242</v>
      </c>
      <c r="C4457" t="s">
        <v>11223</v>
      </c>
      <c r="D4457" t="s">
        <v>11260</v>
      </c>
      <c r="F4457" t="s">
        <v>602</v>
      </c>
    </row>
    <row r="4458" spans="1:6" x14ac:dyDescent="0.3">
      <c r="A4458" t="s">
        <v>5243</v>
      </c>
      <c r="B4458" t="s">
        <v>5244</v>
      </c>
      <c r="C4458" t="s">
        <v>11246</v>
      </c>
      <c r="D4458" t="s">
        <v>11249</v>
      </c>
      <c r="F4458" t="s">
        <v>597</v>
      </c>
    </row>
    <row r="4459" spans="1:6" x14ac:dyDescent="0.3">
      <c r="A4459" t="s">
        <v>5245</v>
      </c>
      <c r="B4459" t="s">
        <v>5246</v>
      </c>
      <c r="C4459" t="s">
        <v>11246</v>
      </c>
      <c r="D4459" t="s">
        <v>11249</v>
      </c>
      <c r="F4459" t="s">
        <v>597</v>
      </c>
    </row>
    <row r="4460" spans="1:6" x14ac:dyDescent="0.3">
      <c r="A4460" t="s">
        <v>5247</v>
      </c>
      <c r="B4460" t="s">
        <v>5248</v>
      </c>
      <c r="C4460" t="s">
        <v>11246</v>
      </c>
      <c r="D4460" t="s">
        <v>11247</v>
      </c>
      <c r="F4460" t="s">
        <v>597</v>
      </c>
    </row>
    <row r="4461" spans="1:6" x14ac:dyDescent="0.3">
      <c r="A4461" t="s">
        <v>5249</v>
      </c>
      <c r="B4461" t="s">
        <v>5250</v>
      </c>
      <c r="C4461" t="e">
        <v>#N/A</v>
      </c>
      <c r="F4461" t="s">
        <v>597</v>
      </c>
    </row>
    <row r="4462" spans="1:6" x14ac:dyDescent="0.3">
      <c r="A4462" t="s">
        <v>5674</v>
      </c>
      <c r="B4462" t="s">
        <v>5675</v>
      </c>
      <c r="C4462" t="s">
        <v>9442</v>
      </c>
      <c r="F4462" t="s">
        <v>3816</v>
      </c>
    </row>
    <row r="4463" spans="1:6" x14ac:dyDescent="0.3">
      <c r="A4463" t="s">
        <v>5251</v>
      </c>
      <c r="B4463" t="s">
        <v>5252</v>
      </c>
      <c r="C4463" t="s">
        <v>9442</v>
      </c>
      <c r="F4463" t="s">
        <v>602</v>
      </c>
    </row>
    <row r="4464" spans="1:6" x14ac:dyDescent="0.3">
      <c r="A4464" t="s">
        <v>5253</v>
      </c>
      <c r="B4464" t="s">
        <v>5254</v>
      </c>
      <c r="C4464" t="s">
        <v>9442</v>
      </c>
      <c r="F4464" t="s">
        <v>602</v>
      </c>
    </row>
    <row r="4465" spans="1:6" x14ac:dyDescent="0.3">
      <c r="A4465" t="s">
        <v>5255</v>
      </c>
      <c r="B4465" t="s">
        <v>5256</v>
      </c>
      <c r="C4465" t="s">
        <v>9442</v>
      </c>
      <c r="F4465" t="s">
        <v>602</v>
      </c>
    </row>
    <row r="4466" spans="1:6" x14ac:dyDescent="0.3">
      <c r="A4466" t="s">
        <v>5257</v>
      </c>
      <c r="B4466" t="s">
        <v>5258</v>
      </c>
      <c r="C4466" t="s">
        <v>9442</v>
      </c>
      <c r="F4466" t="s">
        <v>602</v>
      </c>
    </row>
    <row r="4467" spans="1:6" x14ac:dyDescent="0.3">
      <c r="A4467" t="s">
        <v>5259</v>
      </c>
      <c r="B4467" t="s">
        <v>5260</v>
      </c>
      <c r="C4467" t="s">
        <v>9442</v>
      </c>
      <c r="F4467" t="s">
        <v>122</v>
      </c>
    </row>
    <row r="4468" spans="1:6" x14ac:dyDescent="0.3">
      <c r="A4468" t="s">
        <v>5261</v>
      </c>
      <c r="B4468" t="s">
        <v>5262</v>
      </c>
      <c r="C4468" t="s">
        <v>9442</v>
      </c>
      <c r="F4468" t="s">
        <v>602</v>
      </c>
    </row>
    <row r="4469" spans="1:6" x14ac:dyDescent="0.3">
      <c r="A4469" t="s">
        <v>5263</v>
      </c>
      <c r="B4469" t="s">
        <v>5264</v>
      </c>
      <c r="C4469" t="s">
        <v>11223</v>
      </c>
      <c r="D4469" t="s">
        <v>11260</v>
      </c>
      <c r="F4469" t="s">
        <v>602</v>
      </c>
    </row>
    <row r="4470" spans="1:6" x14ac:dyDescent="0.3">
      <c r="A4470" t="s">
        <v>5265</v>
      </c>
      <c r="B4470" t="s">
        <v>5266</v>
      </c>
      <c r="C4470" t="s">
        <v>9442</v>
      </c>
      <c r="F4470" t="s">
        <v>110</v>
      </c>
    </row>
    <row r="4471" spans="1:6" x14ac:dyDescent="0.3">
      <c r="A4471" t="s">
        <v>5267</v>
      </c>
      <c r="B4471" t="s">
        <v>5268</v>
      </c>
      <c r="C4471" t="s">
        <v>9442</v>
      </c>
      <c r="F4471" t="s">
        <v>110</v>
      </c>
    </row>
    <row r="4472" spans="1:6" x14ac:dyDescent="0.3">
      <c r="A4472" t="s">
        <v>6118</v>
      </c>
      <c r="B4472" t="s">
        <v>6119</v>
      </c>
      <c r="C4472" t="e">
        <v>#N/A</v>
      </c>
      <c r="F4472" t="e">
        <v>#N/A</v>
      </c>
    </row>
    <row r="4473" spans="1:6" x14ac:dyDescent="0.3">
      <c r="A4473" t="s">
        <v>6110</v>
      </c>
      <c r="B4473" t="s">
        <v>6111</v>
      </c>
      <c r="C4473" t="e">
        <v>#N/A</v>
      </c>
      <c r="F4473" t="e">
        <v>#N/A</v>
      </c>
    </row>
    <row r="4474" spans="1:6" x14ac:dyDescent="0.3">
      <c r="A4474" t="s">
        <v>5269</v>
      </c>
      <c r="B4474" t="s">
        <v>5270</v>
      </c>
      <c r="C4474" t="s">
        <v>11224</v>
      </c>
      <c r="D4474" t="s">
        <v>11254</v>
      </c>
      <c r="F4474" t="s">
        <v>716</v>
      </c>
    </row>
    <row r="4475" spans="1:6" x14ac:dyDescent="0.3">
      <c r="A4475" t="s">
        <v>5271</v>
      </c>
      <c r="B4475" t="s">
        <v>5272</v>
      </c>
      <c r="C4475" t="s">
        <v>11224</v>
      </c>
      <c r="D4475" t="s">
        <v>11254</v>
      </c>
      <c r="F4475" t="s">
        <v>716</v>
      </c>
    </row>
    <row r="4476" spans="1:6" x14ac:dyDescent="0.3">
      <c r="A4476" t="s">
        <v>5273</v>
      </c>
      <c r="B4476" t="s">
        <v>5274</v>
      </c>
      <c r="C4476" t="s">
        <v>11224</v>
      </c>
      <c r="D4476" t="s">
        <v>11254</v>
      </c>
      <c r="F4476" t="s">
        <v>716</v>
      </c>
    </row>
    <row r="4477" spans="1:6" x14ac:dyDescent="0.3">
      <c r="A4477" t="s">
        <v>5275</v>
      </c>
      <c r="B4477" t="s">
        <v>5276</v>
      </c>
      <c r="C4477" t="s">
        <v>11224</v>
      </c>
      <c r="D4477" t="s">
        <v>11254</v>
      </c>
      <c r="F4477" t="s">
        <v>716</v>
      </c>
    </row>
    <row r="4478" spans="1:6" x14ac:dyDescent="0.3">
      <c r="A4478" t="s">
        <v>5277</v>
      </c>
      <c r="B4478" t="s">
        <v>5278</v>
      </c>
      <c r="C4478" t="s">
        <v>11224</v>
      </c>
      <c r="D4478" t="s">
        <v>11254</v>
      </c>
      <c r="F4478" t="s">
        <v>716</v>
      </c>
    </row>
    <row r="4479" spans="1:6" x14ac:dyDescent="0.3">
      <c r="A4479" t="s">
        <v>7819</v>
      </c>
      <c r="B4479" t="s">
        <v>7820</v>
      </c>
      <c r="C4479" t="s">
        <v>11224</v>
      </c>
      <c r="D4479" t="s">
        <v>11254</v>
      </c>
      <c r="F4479" t="s">
        <v>716</v>
      </c>
    </row>
    <row r="4480" spans="1:6" x14ac:dyDescent="0.3">
      <c r="A4480" t="s">
        <v>5279</v>
      </c>
      <c r="B4480" t="s">
        <v>5280</v>
      </c>
      <c r="C4480" t="s">
        <v>11224</v>
      </c>
      <c r="D4480" t="s">
        <v>11254</v>
      </c>
      <c r="F4480" t="s">
        <v>716</v>
      </c>
    </row>
    <row r="4481" spans="1:6" x14ac:dyDescent="0.3">
      <c r="A4481" t="s">
        <v>5281</v>
      </c>
      <c r="B4481" t="s">
        <v>5282</v>
      </c>
      <c r="C4481" t="s">
        <v>11224</v>
      </c>
      <c r="D4481" t="s">
        <v>11254</v>
      </c>
      <c r="F4481" t="s">
        <v>1176</v>
      </c>
    </row>
    <row r="4482" spans="1:6" x14ac:dyDescent="0.3">
      <c r="A4482" t="s">
        <v>5283</v>
      </c>
      <c r="B4482" t="s">
        <v>5284</v>
      </c>
      <c r="C4482" t="e">
        <v>#N/A</v>
      </c>
      <c r="F4482" t="s">
        <v>749</v>
      </c>
    </row>
    <row r="4483" spans="1:6" x14ac:dyDescent="0.3">
      <c r="A4483" t="s">
        <v>5285</v>
      </c>
      <c r="B4483" t="s">
        <v>5286</v>
      </c>
      <c r="C4483" t="s">
        <v>11224</v>
      </c>
      <c r="D4483" t="s">
        <v>11254</v>
      </c>
      <c r="F4483" t="s">
        <v>716</v>
      </c>
    </row>
    <row r="4484" spans="1:6" x14ac:dyDescent="0.3">
      <c r="A4484" t="s">
        <v>5287</v>
      </c>
      <c r="B4484" t="s">
        <v>5288</v>
      </c>
      <c r="C4484" t="s">
        <v>11224</v>
      </c>
      <c r="D4484" t="s">
        <v>11254</v>
      </c>
      <c r="F4484" t="s">
        <v>716</v>
      </c>
    </row>
    <row r="4485" spans="1:6" x14ac:dyDescent="0.3">
      <c r="A4485" t="s">
        <v>5289</v>
      </c>
      <c r="B4485" t="s">
        <v>5290</v>
      </c>
      <c r="C4485" t="s">
        <v>11224</v>
      </c>
      <c r="D4485" t="s">
        <v>11254</v>
      </c>
      <c r="F4485" t="s">
        <v>716</v>
      </c>
    </row>
    <row r="4486" spans="1:6" x14ac:dyDescent="0.3">
      <c r="A4486" t="s">
        <v>5291</v>
      </c>
      <c r="B4486" t="s">
        <v>5292</v>
      </c>
      <c r="C4486" t="e">
        <v>#N/A</v>
      </c>
      <c r="F4486" t="s">
        <v>716</v>
      </c>
    </row>
    <row r="4487" spans="1:6" x14ac:dyDescent="0.3">
      <c r="A4487" t="s">
        <v>5293</v>
      </c>
      <c r="B4487" t="s">
        <v>5294</v>
      </c>
      <c r="C4487" t="s">
        <v>11224</v>
      </c>
      <c r="D4487" t="s">
        <v>11254</v>
      </c>
      <c r="F4487" t="s">
        <v>716</v>
      </c>
    </row>
    <row r="4488" spans="1:6" x14ac:dyDescent="0.3">
      <c r="A4488" t="s">
        <v>5295</v>
      </c>
      <c r="B4488" t="s">
        <v>5294</v>
      </c>
      <c r="C4488" t="s">
        <v>11224</v>
      </c>
      <c r="D4488" t="s">
        <v>11254</v>
      </c>
      <c r="F4488" t="s">
        <v>716</v>
      </c>
    </row>
    <row r="4489" spans="1:6" x14ac:dyDescent="0.3">
      <c r="A4489" t="s">
        <v>5296</v>
      </c>
      <c r="B4489" t="s">
        <v>5297</v>
      </c>
      <c r="C4489" t="e">
        <v>#N/A</v>
      </c>
      <c r="F4489" t="s">
        <v>716</v>
      </c>
    </row>
    <row r="4490" spans="1:6" x14ac:dyDescent="0.3">
      <c r="A4490" t="s">
        <v>5298</v>
      </c>
      <c r="B4490" t="s">
        <v>5299</v>
      </c>
      <c r="C4490" t="s">
        <v>11224</v>
      </c>
      <c r="D4490" t="s">
        <v>11254</v>
      </c>
      <c r="F4490" t="s">
        <v>716</v>
      </c>
    </row>
    <row r="4491" spans="1:6" x14ac:dyDescent="0.3">
      <c r="A4491" t="s">
        <v>7821</v>
      </c>
      <c r="B4491" t="s">
        <v>7822</v>
      </c>
      <c r="C4491" t="s">
        <v>11224</v>
      </c>
      <c r="D4491" t="s">
        <v>11254</v>
      </c>
      <c r="F4491" t="s">
        <v>716</v>
      </c>
    </row>
    <row r="4492" spans="1:6" x14ac:dyDescent="0.3">
      <c r="A4492" t="s">
        <v>7823</v>
      </c>
      <c r="B4492" t="s">
        <v>7824</v>
      </c>
      <c r="C4492" t="s">
        <v>11224</v>
      </c>
      <c r="D4492" t="s">
        <v>11254</v>
      </c>
      <c r="F4492" t="s">
        <v>716</v>
      </c>
    </row>
    <row r="4493" spans="1:6" x14ac:dyDescent="0.3">
      <c r="A4493" t="s">
        <v>5300</v>
      </c>
      <c r="B4493" t="s">
        <v>5301</v>
      </c>
      <c r="C4493" t="s">
        <v>11224</v>
      </c>
      <c r="D4493" t="s">
        <v>11254</v>
      </c>
      <c r="F4493" t="s">
        <v>716</v>
      </c>
    </row>
    <row r="4494" spans="1:6" x14ac:dyDescent="0.3">
      <c r="A4494" t="s">
        <v>5302</v>
      </c>
      <c r="B4494" t="s">
        <v>5303</v>
      </c>
      <c r="C4494" t="s">
        <v>11224</v>
      </c>
      <c r="D4494" t="s">
        <v>11254</v>
      </c>
      <c r="F4494" t="s">
        <v>716</v>
      </c>
    </row>
    <row r="4495" spans="1:6" x14ac:dyDescent="0.3">
      <c r="A4495" t="s">
        <v>5304</v>
      </c>
      <c r="B4495" t="s">
        <v>5305</v>
      </c>
      <c r="C4495" t="e">
        <v>#N/A</v>
      </c>
      <c r="F4495" t="s">
        <v>716</v>
      </c>
    </row>
    <row r="4496" spans="1:6" x14ac:dyDescent="0.3">
      <c r="A4496" t="s">
        <v>5306</v>
      </c>
      <c r="B4496" t="s">
        <v>5307</v>
      </c>
      <c r="C4496" t="e">
        <v>#N/A</v>
      </c>
      <c r="F4496" t="s">
        <v>716</v>
      </c>
    </row>
    <row r="4497" spans="1:6" x14ac:dyDescent="0.3">
      <c r="A4497" t="s">
        <v>5308</v>
      </c>
      <c r="B4497" t="s">
        <v>5309</v>
      </c>
      <c r="C4497" t="s">
        <v>11224</v>
      </c>
      <c r="D4497" t="s">
        <v>11254</v>
      </c>
      <c r="F4497" t="s">
        <v>1176</v>
      </c>
    </row>
    <row r="4498" spans="1:6" x14ac:dyDescent="0.3">
      <c r="A4498" t="s">
        <v>5310</v>
      </c>
      <c r="B4498" t="s">
        <v>5311</v>
      </c>
      <c r="C4498" t="s">
        <v>11224</v>
      </c>
      <c r="D4498" t="s">
        <v>11254</v>
      </c>
      <c r="F4498" t="s">
        <v>1176</v>
      </c>
    </row>
    <row r="4499" spans="1:6" x14ac:dyDescent="0.3">
      <c r="A4499" t="s">
        <v>5312</v>
      </c>
      <c r="B4499" t="s">
        <v>5313</v>
      </c>
      <c r="C4499" t="e">
        <v>#N/A</v>
      </c>
      <c r="F4499" t="s">
        <v>1176</v>
      </c>
    </row>
    <row r="4500" spans="1:6" x14ac:dyDescent="0.3">
      <c r="A4500" t="s">
        <v>5314</v>
      </c>
      <c r="B4500" t="s">
        <v>5315</v>
      </c>
      <c r="C4500" t="s">
        <v>11224</v>
      </c>
      <c r="D4500" t="s">
        <v>11254</v>
      </c>
      <c r="F4500" t="s">
        <v>1176</v>
      </c>
    </row>
    <row r="4501" spans="1:6" x14ac:dyDescent="0.3">
      <c r="A4501" t="s">
        <v>5316</v>
      </c>
      <c r="B4501" t="s">
        <v>5317</v>
      </c>
      <c r="C4501" t="s">
        <v>11224</v>
      </c>
      <c r="D4501" t="s">
        <v>11254</v>
      </c>
      <c r="F4501" t="s">
        <v>1176</v>
      </c>
    </row>
    <row r="4502" spans="1:6" x14ac:dyDescent="0.3">
      <c r="A4502" t="s">
        <v>5318</v>
      </c>
      <c r="B4502" t="s">
        <v>5319</v>
      </c>
      <c r="C4502" t="s">
        <v>11224</v>
      </c>
      <c r="D4502" t="s">
        <v>11254</v>
      </c>
      <c r="F4502" t="s">
        <v>716</v>
      </c>
    </row>
    <row r="4503" spans="1:6" x14ac:dyDescent="0.3">
      <c r="A4503" t="s">
        <v>5320</v>
      </c>
      <c r="B4503" t="s">
        <v>5321</v>
      </c>
      <c r="C4503" t="s">
        <v>11224</v>
      </c>
      <c r="D4503" t="s">
        <v>11254</v>
      </c>
      <c r="F4503" t="s">
        <v>716</v>
      </c>
    </row>
    <row r="4504" spans="1:6" x14ac:dyDescent="0.3">
      <c r="A4504" t="s">
        <v>5322</v>
      </c>
      <c r="B4504" t="s">
        <v>5323</v>
      </c>
      <c r="C4504" t="s">
        <v>11224</v>
      </c>
      <c r="D4504" t="s">
        <v>11254</v>
      </c>
      <c r="F4504" t="s">
        <v>716</v>
      </c>
    </row>
    <row r="4505" spans="1:6" x14ac:dyDescent="0.3">
      <c r="A4505" t="s">
        <v>5324</v>
      </c>
      <c r="B4505" t="s">
        <v>5325</v>
      </c>
      <c r="C4505" t="s">
        <v>11224</v>
      </c>
      <c r="D4505" t="s">
        <v>11254</v>
      </c>
      <c r="F4505" t="s">
        <v>716</v>
      </c>
    </row>
    <row r="4506" spans="1:6" x14ac:dyDescent="0.3">
      <c r="A4506" t="s">
        <v>5326</v>
      </c>
      <c r="B4506" t="s">
        <v>5327</v>
      </c>
      <c r="C4506" t="s">
        <v>11224</v>
      </c>
      <c r="D4506" t="s">
        <v>11254</v>
      </c>
      <c r="F4506" t="s">
        <v>716</v>
      </c>
    </row>
    <row r="4507" spans="1:6" x14ac:dyDescent="0.3">
      <c r="A4507" t="s">
        <v>5696</v>
      </c>
      <c r="B4507" t="s">
        <v>5697</v>
      </c>
      <c r="C4507" t="s">
        <v>11224</v>
      </c>
      <c r="D4507" t="s">
        <v>11254</v>
      </c>
      <c r="F4507" t="s">
        <v>716</v>
      </c>
    </row>
    <row r="4508" spans="1:6" x14ac:dyDescent="0.3">
      <c r="A4508" t="s">
        <v>5328</v>
      </c>
      <c r="B4508" t="s">
        <v>5329</v>
      </c>
      <c r="C4508" t="s">
        <v>11224</v>
      </c>
      <c r="D4508" t="s">
        <v>11254</v>
      </c>
      <c r="F4508" t="s">
        <v>716</v>
      </c>
    </row>
    <row r="4509" spans="1:6" x14ac:dyDescent="0.3">
      <c r="A4509" t="s">
        <v>7825</v>
      </c>
      <c r="B4509" t="s">
        <v>7826</v>
      </c>
      <c r="C4509" t="s">
        <v>11224</v>
      </c>
      <c r="D4509" t="s">
        <v>11254</v>
      </c>
      <c r="F4509" t="s">
        <v>716</v>
      </c>
    </row>
    <row r="4510" spans="1:6" x14ac:dyDescent="0.3">
      <c r="A4510" t="s">
        <v>5330</v>
      </c>
      <c r="B4510" t="s">
        <v>5331</v>
      </c>
      <c r="C4510" t="s">
        <v>11224</v>
      </c>
      <c r="D4510" t="s">
        <v>11254</v>
      </c>
      <c r="F4510" t="s">
        <v>716</v>
      </c>
    </row>
    <row r="4511" spans="1:6" x14ac:dyDescent="0.3">
      <c r="A4511" t="s">
        <v>7827</v>
      </c>
      <c r="B4511" t="s">
        <v>7828</v>
      </c>
      <c r="C4511" t="s">
        <v>11224</v>
      </c>
      <c r="D4511" t="s">
        <v>11254</v>
      </c>
      <c r="F4511" t="s">
        <v>404</v>
      </c>
    </row>
    <row r="4512" spans="1:6" x14ac:dyDescent="0.3">
      <c r="A4512" t="s">
        <v>7829</v>
      </c>
      <c r="B4512" t="s">
        <v>7830</v>
      </c>
      <c r="C4512" t="s">
        <v>11224</v>
      </c>
      <c r="D4512" t="s">
        <v>11248</v>
      </c>
      <c r="F4512" t="s">
        <v>563</v>
      </c>
    </row>
    <row r="4513" spans="1:6" x14ac:dyDescent="0.3">
      <c r="A4513" t="s">
        <v>5332</v>
      </c>
      <c r="B4513" t="s">
        <v>5333</v>
      </c>
      <c r="C4513" t="s">
        <v>11224</v>
      </c>
      <c r="D4513" t="s">
        <v>11225</v>
      </c>
      <c r="F4513" t="s">
        <v>749</v>
      </c>
    </row>
    <row r="4514" spans="1:6" x14ac:dyDescent="0.3">
      <c r="A4514" t="s">
        <v>5334</v>
      </c>
      <c r="B4514" t="s">
        <v>5335</v>
      </c>
      <c r="C4514" t="s">
        <v>11224</v>
      </c>
      <c r="D4514" t="s">
        <v>11225</v>
      </c>
      <c r="F4514" t="s">
        <v>749</v>
      </c>
    </row>
    <row r="4515" spans="1:6" x14ac:dyDescent="0.3">
      <c r="A4515" t="s">
        <v>7831</v>
      </c>
      <c r="B4515" t="s">
        <v>7832</v>
      </c>
      <c r="C4515" t="s">
        <v>11224</v>
      </c>
      <c r="D4515" t="s">
        <v>11225</v>
      </c>
      <c r="F4515" t="s">
        <v>749</v>
      </c>
    </row>
    <row r="4516" spans="1:6" x14ac:dyDescent="0.3">
      <c r="A4516" t="s">
        <v>5336</v>
      </c>
      <c r="B4516" t="s">
        <v>5337</v>
      </c>
      <c r="C4516" t="s">
        <v>11224</v>
      </c>
      <c r="D4516" t="s">
        <v>11225</v>
      </c>
      <c r="F4516" t="s">
        <v>749</v>
      </c>
    </row>
    <row r="4517" spans="1:6" x14ac:dyDescent="0.3">
      <c r="A4517" t="s">
        <v>5338</v>
      </c>
      <c r="B4517" t="s">
        <v>5339</v>
      </c>
      <c r="C4517" t="s">
        <v>11223</v>
      </c>
      <c r="D4517" t="s">
        <v>11251</v>
      </c>
      <c r="F4517" t="s">
        <v>749</v>
      </c>
    </row>
    <row r="4518" spans="1:6" x14ac:dyDescent="0.3">
      <c r="A4518" t="s">
        <v>5340</v>
      </c>
      <c r="B4518" t="s">
        <v>5341</v>
      </c>
      <c r="C4518" t="s">
        <v>11224</v>
      </c>
      <c r="D4518" t="s">
        <v>11225</v>
      </c>
      <c r="F4518" t="s">
        <v>749</v>
      </c>
    </row>
    <row r="4519" spans="1:6" x14ac:dyDescent="0.3">
      <c r="A4519" t="s">
        <v>5342</v>
      </c>
      <c r="B4519" t="s">
        <v>5343</v>
      </c>
      <c r="C4519" t="s">
        <v>11224</v>
      </c>
      <c r="D4519" t="s">
        <v>11225</v>
      </c>
      <c r="F4519" t="s">
        <v>404</v>
      </c>
    </row>
    <row r="4520" spans="1:6" x14ac:dyDescent="0.3">
      <c r="A4520" t="s">
        <v>6558</v>
      </c>
      <c r="B4520" t="s">
        <v>6559</v>
      </c>
      <c r="C4520" t="s">
        <v>11224</v>
      </c>
      <c r="D4520" t="s">
        <v>11248</v>
      </c>
      <c r="F4520" t="s">
        <v>563</v>
      </c>
    </row>
    <row r="4521" spans="1:6" x14ac:dyDescent="0.3">
      <c r="A4521" t="s">
        <v>5344</v>
      </c>
      <c r="B4521" t="s">
        <v>5345</v>
      </c>
      <c r="C4521" t="s">
        <v>11224</v>
      </c>
      <c r="D4521" t="s">
        <v>11248</v>
      </c>
      <c r="F4521" t="s">
        <v>666</v>
      </c>
    </row>
    <row r="4522" spans="1:6" x14ac:dyDescent="0.3">
      <c r="A4522" t="s">
        <v>5346</v>
      </c>
      <c r="B4522" t="s">
        <v>5347</v>
      </c>
      <c r="C4522" t="s">
        <v>11224</v>
      </c>
      <c r="D4522" t="s">
        <v>11248</v>
      </c>
      <c r="F4522" t="s">
        <v>666</v>
      </c>
    </row>
    <row r="4523" spans="1:6" x14ac:dyDescent="0.3">
      <c r="A4523" t="s">
        <v>5348</v>
      </c>
      <c r="B4523" t="s">
        <v>5349</v>
      </c>
      <c r="C4523" t="s">
        <v>11224</v>
      </c>
      <c r="D4523" t="s">
        <v>11248</v>
      </c>
      <c r="F4523" t="s">
        <v>666</v>
      </c>
    </row>
    <row r="4524" spans="1:6" x14ac:dyDescent="0.3">
      <c r="A4524" t="s">
        <v>5350</v>
      </c>
      <c r="B4524" t="s">
        <v>5351</v>
      </c>
      <c r="C4524" t="s">
        <v>11224</v>
      </c>
      <c r="D4524" t="s">
        <v>11248</v>
      </c>
      <c r="F4524" t="s">
        <v>666</v>
      </c>
    </row>
    <row r="4525" spans="1:6" x14ac:dyDescent="0.3">
      <c r="A4525" t="s">
        <v>5352</v>
      </c>
      <c r="B4525" t="s">
        <v>5353</v>
      </c>
      <c r="C4525" t="s">
        <v>11224</v>
      </c>
      <c r="D4525" t="s">
        <v>11248</v>
      </c>
      <c r="F4525" t="s">
        <v>666</v>
      </c>
    </row>
    <row r="4526" spans="1:6" x14ac:dyDescent="0.3">
      <c r="A4526" t="s">
        <v>5354</v>
      </c>
      <c r="B4526" t="s">
        <v>5355</v>
      </c>
      <c r="C4526" t="s">
        <v>11224</v>
      </c>
      <c r="D4526" t="s">
        <v>11248</v>
      </c>
      <c r="F4526" t="s">
        <v>666</v>
      </c>
    </row>
    <row r="4527" spans="1:6" x14ac:dyDescent="0.3">
      <c r="A4527" t="s">
        <v>5356</v>
      </c>
      <c r="B4527" t="s">
        <v>5357</v>
      </c>
      <c r="C4527" t="s">
        <v>11224</v>
      </c>
      <c r="D4527" t="s">
        <v>11248</v>
      </c>
      <c r="F4527" t="s">
        <v>666</v>
      </c>
    </row>
    <row r="4528" spans="1:6" x14ac:dyDescent="0.3">
      <c r="A4528" t="s">
        <v>5358</v>
      </c>
      <c r="B4528" t="s">
        <v>5359</v>
      </c>
      <c r="C4528" t="e">
        <v>#N/A</v>
      </c>
      <c r="F4528" t="s">
        <v>666</v>
      </c>
    </row>
    <row r="4529" spans="1:6" x14ac:dyDescent="0.3">
      <c r="A4529" t="s">
        <v>5360</v>
      </c>
      <c r="B4529" t="s">
        <v>5361</v>
      </c>
      <c r="C4529" t="s">
        <v>11224</v>
      </c>
      <c r="D4529" t="s">
        <v>11248</v>
      </c>
      <c r="F4529" t="s">
        <v>666</v>
      </c>
    </row>
    <row r="4530" spans="1:6" x14ac:dyDescent="0.3">
      <c r="A4530" t="s">
        <v>5362</v>
      </c>
      <c r="B4530" t="s">
        <v>5363</v>
      </c>
      <c r="C4530" t="s">
        <v>11224</v>
      </c>
      <c r="D4530" t="s">
        <v>11248</v>
      </c>
      <c r="F4530" t="s">
        <v>666</v>
      </c>
    </row>
    <row r="4531" spans="1:6" x14ac:dyDescent="0.3">
      <c r="A4531" t="s">
        <v>5364</v>
      </c>
      <c r="B4531" t="s">
        <v>5365</v>
      </c>
      <c r="C4531" t="s">
        <v>11209</v>
      </c>
      <c r="D4531" t="s">
        <v>11255</v>
      </c>
      <c r="F4531" t="s">
        <v>615</v>
      </c>
    </row>
    <row r="4532" spans="1:6" x14ac:dyDescent="0.3">
      <c r="A4532" t="s">
        <v>5366</v>
      </c>
      <c r="B4532" t="s">
        <v>5367</v>
      </c>
      <c r="C4532" t="s">
        <v>11209</v>
      </c>
      <c r="D4532" t="s">
        <v>11255</v>
      </c>
      <c r="F4532" t="s">
        <v>615</v>
      </c>
    </row>
    <row r="4533" spans="1:6" x14ac:dyDescent="0.3">
      <c r="A4533" t="s">
        <v>5368</v>
      </c>
      <c r="B4533" t="s">
        <v>5369</v>
      </c>
      <c r="C4533" t="s">
        <v>11224</v>
      </c>
      <c r="D4533" t="s">
        <v>11248</v>
      </c>
      <c r="F4533" t="s">
        <v>666</v>
      </c>
    </row>
    <row r="4534" spans="1:6" x14ac:dyDescent="0.3">
      <c r="A4534" t="s">
        <v>5370</v>
      </c>
      <c r="B4534" t="s">
        <v>5371</v>
      </c>
      <c r="C4534" t="s">
        <v>11213</v>
      </c>
      <c r="D4534" t="s">
        <v>11314</v>
      </c>
      <c r="F4534" t="s">
        <v>2341</v>
      </c>
    </row>
    <row r="4535" spans="1:6" x14ac:dyDescent="0.3">
      <c r="A4535" t="s">
        <v>7833</v>
      </c>
      <c r="B4535" t="s">
        <v>7834</v>
      </c>
      <c r="C4535" t="s">
        <v>9455</v>
      </c>
      <c r="F4535" t="s">
        <v>1645</v>
      </c>
    </row>
    <row r="4536" spans="1:6" x14ac:dyDescent="0.3">
      <c r="A4536" t="s">
        <v>7835</v>
      </c>
      <c r="B4536" t="s">
        <v>7836</v>
      </c>
      <c r="C4536" t="s">
        <v>9455</v>
      </c>
      <c r="F4536" t="s">
        <v>1645</v>
      </c>
    </row>
    <row r="4537" spans="1:6" x14ac:dyDescent="0.3">
      <c r="A4537" t="s">
        <v>7837</v>
      </c>
      <c r="B4537" t="s">
        <v>7838</v>
      </c>
      <c r="C4537" t="s">
        <v>9455</v>
      </c>
      <c r="F4537" t="s">
        <v>1645</v>
      </c>
    </row>
    <row r="4538" spans="1:6" x14ac:dyDescent="0.3">
      <c r="A4538" t="s">
        <v>5372</v>
      </c>
      <c r="B4538" t="s">
        <v>5373</v>
      </c>
      <c r="C4538" t="s">
        <v>9442</v>
      </c>
      <c r="F4538" t="s">
        <v>110</v>
      </c>
    </row>
    <row r="4539" spans="1:6" x14ac:dyDescent="0.3">
      <c r="A4539" t="s">
        <v>5374</v>
      </c>
      <c r="B4539" t="s">
        <v>5375</v>
      </c>
      <c r="C4539" t="e">
        <v>#N/A</v>
      </c>
      <c r="F4539" t="s">
        <v>1577</v>
      </c>
    </row>
    <row r="4540" spans="1:6" x14ac:dyDescent="0.3">
      <c r="A4540" t="s">
        <v>5376</v>
      </c>
      <c r="B4540" t="s">
        <v>5377</v>
      </c>
      <c r="C4540" t="s">
        <v>11205</v>
      </c>
      <c r="D4540" t="s">
        <v>11211</v>
      </c>
      <c r="F4540" t="s">
        <v>572</v>
      </c>
    </row>
    <row r="4541" spans="1:6" x14ac:dyDescent="0.3">
      <c r="A4541" t="s">
        <v>7839</v>
      </c>
      <c r="B4541" t="s">
        <v>7840</v>
      </c>
      <c r="C4541" t="s">
        <v>11205</v>
      </c>
      <c r="D4541" t="s">
        <v>11211</v>
      </c>
      <c r="F4541" t="s">
        <v>572</v>
      </c>
    </row>
    <row r="4542" spans="1:6" x14ac:dyDescent="0.3">
      <c r="A4542" t="s">
        <v>8526</v>
      </c>
      <c r="B4542" t="s">
        <v>8527</v>
      </c>
      <c r="C4542" t="e">
        <v>#N/A</v>
      </c>
      <c r="F4542" t="s">
        <v>8492</v>
      </c>
    </row>
    <row r="4543" spans="1:6" x14ac:dyDescent="0.3">
      <c r="A4543" t="s">
        <v>6208</v>
      </c>
      <c r="B4543" t="s">
        <v>6209</v>
      </c>
      <c r="C4543" t="s">
        <v>9446</v>
      </c>
      <c r="F4543" t="s">
        <v>5386</v>
      </c>
    </row>
    <row r="4544" spans="1:6" x14ac:dyDescent="0.3">
      <c r="A4544" t="s">
        <v>7841</v>
      </c>
      <c r="B4544" t="s">
        <v>7842</v>
      </c>
      <c r="C4544" t="s">
        <v>9446</v>
      </c>
      <c r="F4544" t="s">
        <v>607</v>
      </c>
    </row>
    <row r="4545" spans="1:6" x14ac:dyDescent="0.3">
      <c r="A4545" t="s">
        <v>5378</v>
      </c>
      <c r="B4545" t="s">
        <v>5379</v>
      </c>
      <c r="C4545" t="s">
        <v>9446</v>
      </c>
      <c r="F4545" t="s">
        <v>607</v>
      </c>
    </row>
    <row r="4546" spans="1:6" x14ac:dyDescent="0.3">
      <c r="A4546" t="s">
        <v>7843</v>
      </c>
      <c r="B4546" t="s">
        <v>7844</v>
      </c>
      <c r="C4546" t="s">
        <v>9446</v>
      </c>
      <c r="F4546" t="s">
        <v>607</v>
      </c>
    </row>
    <row r="4547" spans="1:6" x14ac:dyDescent="0.3">
      <c r="A4547" t="s">
        <v>5380</v>
      </c>
      <c r="B4547" t="s">
        <v>5381</v>
      </c>
      <c r="C4547" t="s">
        <v>9446</v>
      </c>
      <c r="F4547" t="s">
        <v>607</v>
      </c>
    </row>
    <row r="4548" spans="1:6" x14ac:dyDescent="0.3">
      <c r="A4548" t="s">
        <v>5382</v>
      </c>
      <c r="B4548" t="s">
        <v>5383</v>
      </c>
      <c r="C4548" t="s">
        <v>9446</v>
      </c>
      <c r="F4548" t="s">
        <v>607</v>
      </c>
    </row>
    <row r="4549" spans="1:6" x14ac:dyDescent="0.3">
      <c r="A4549" t="s">
        <v>6146</v>
      </c>
      <c r="B4549" t="s">
        <v>6147</v>
      </c>
      <c r="C4549" t="e">
        <v>#N/A</v>
      </c>
      <c r="F4549" t="e">
        <v>#N/A</v>
      </c>
    </row>
    <row r="4550" spans="1:6" x14ac:dyDescent="0.3">
      <c r="A4550" t="s">
        <v>5384</v>
      </c>
      <c r="B4550" t="s">
        <v>5385</v>
      </c>
      <c r="C4550" t="s">
        <v>9446</v>
      </c>
      <c r="F4550" t="s">
        <v>5386</v>
      </c>
    </row>
    <row r="4551" spans="1:6" x14ac:dyDescent="0.3">
      <c r="A4551" t="s">
        <v>5387</v>
      </c>
      <c r="B4551" t="s">
        <v>5388</v>
      </c>
      <c r="C4551" t="s">
        <v>9446</v>
      </c>
      <c r="F4551" t="s">
        <v>5386</v>
      </c>
    </row>
    <row r="4552" spans="1:6" x14ac:dyDescent="0.3">
      <c r="A4552" t="s">
        <v>8450</v>
      </c>
      <c r="B4552" t="s">
        <v>8451</v>
      </c>
      <c r="C4552" t="s">
        <v>9444</v>
      </c>
      <c r="F4552" t="s">
        <v>1163</v>
      </c>
    </row>
    <row r="4553" spans="1:6" x14ac:dyDescent="0.3">
      <c r="A4553" t="s">
        <v>5389</v>
      </c>
      <c r="B4553" t="s">
        <v>5390</v>
      </c>
      <c r="C4553" t="s">
        <v>11213</v>
      </c>
      <c r="D4553" t="s">
        <v>11216</v>
      </c>
      <c r="F4553" t="s">
        <v>624</v>
      </c>
    </row>
    <row r="4554" spans="1:6" x14ac:dyDescent="0.3">
      <c r="A4554" t="s">
        <v>5391</v>
      </c>
      <c r="B4554" t="s">
        <v>5392</v>
      </c>
      <c r="C4554" t="e">
        <v>#N/A</v>
      </c>
      <c r="F4554" t="s">
        <v>624</v>
      </c>
    </row>
    <row r="4555" spans="1:6" x14ac:dyDescent="0.3">
      <c r="A4555" t="s">
        <v>5393</v>
      </c>
      <c r="B4555" t="s">
        <v>5394</v>
      </c>
      <c r="C4555" t="s">
        <v>11191</v>
      </c>
      <c r="D4555" t="s">
        <v>11238</v>
      </c>
      <c r="F4555" t="s">
        <v>1485</v>
      </c>
    </row>
    <row r="4556" spans="1:6" x14ac:dyDescent="0.3">
      <c r="A4556" t="s">
        <v>5395</v>
      </c>
      <c r="B4556" t="s">
        <v>5396</v>
      </c>
      <c r="C4556" t="e">
        <v>#N/A</v>
      </c>
      <c r="F4556" t="s">
        <v>634</v>
      </c>
    </row>
    <row r="4557" spans="1:6" x14ac:dyDescent="0.3">
      <c r="A4557" t="s">
        <v>5397</v>
      </c>
      <c r="B4557" t="s">
        <v>5398</v>
      </c>
      <c r="C4557" t="e">
        <v>#N/A</v>
      </c>
      <c r="F4557" t="s">
        <v>634</v>
      </c>
    </row>
    <row r="4558" spans="1:6" x14ac:dyDescent="0.3">
      <c r="A4558" t="s">
        <v>5399</v>
      </c>
      <c r="B4558" t="s">
        <v>5400</v>
      </c>
      <c r="C4558" t="e">
        <v>#N/A</v>
      </c>
      <c r="F4558" t="s">
        <v>4945</v>
      </c>
    </row>
    <row r="4559" spans="1:6" x14ac:dyDescent="0.3">
      <c r="A4559" t="s">
        <v>5401</v>
      </c>
      <c r="B4559" t="s">
        <v>5402</v>
      </c>
      <c r="C4559" t="s">
        <v>11221</v>
      </c>
      <c r="D4559" t="s">
        <v>11237</v>
      </c>
      <c r="F4559" t="s">
        <v>839</v>
      </c>
    </row>
    <row r="4560" spans="1:6" x14ac:dyDescent="0.3">
      <c r="A4560" t="s">
        <v>5403</v>
      </c>
      <c r="B4560" t="s">
        <v>5404</v>
      </c>
      <c r="C4560" t="s">
        <v>11221</v>
      </c>
      <c r="D4560" t="s">
        <v>11237</v>
      </c>
      <c r="F4560" t="s">
        <v>1734</v>
      </c>
    </row>
    <row r="4561" spans="1:6" x14ac:dyDescent="0.3">
      <c r="A4561" t="s">
        <v>5405</v>
      </c>
      <c r="B4561" t="s">
        <v>5406</v>
      </c>
      <c r="C4561" t="e">
        <v>#N/A</v>
      </c>
      <c r="F4561" t="s">
        <v>669</v>
      </c>
    </row>
    <row r="4562" spans="1:6" x14ac:dyDescent="0.3">
      <c r="A4562" t="s">
        <v>5407</v>
      </c>
      <c r="B4562" t="s">
        <v>5408</v>
      </c>
      <c r="C4562" t="s">
        <v>11209</v>
      </c>
      <c r="D4562" t="s">
        <v>11210</v>
      </c>
      <c r="F4562" t="s">
        <v>669</v>
      </c>
    </row>
    <row r="4563" spans="1:6" x14ac:dyDescent="0.3">
      <c r="A4563" t="s">
        <v>5409</v>
      </c>
      <c r="B4563" t="s">
        <v>5410</v>
      </c>
      <c r="C4563" t="s">
        <v>11202</v>
      </c>
      <c r="D4563" t="s">
        <v>11203</v>
      </c>
      <c r="F4563" t="s">
        <v>701</v>
      </c>
    </row>
    <row r="4564" spans="1:6" x14ac:dyDescent="0.3">
      <c r="A4564" t="s">
        <v>5411</v>
      </c>
      <c r="B4564" t="s">
        <v>5412</v>
      </c>
      <c r="C4564" t="e">
        <v>#N/A</v>
      </c>
      <c r="F4564" t="s">
        <v>701</v>
      </c>
    </row>
    <row r="4565" spans="1:6" x14ac:dyDescent="0.3">
      <c r="A4565" t="s">
        <v>5413</v>
      </c>
      <c r="B4565" t="s">
        <v>5414</v>
      </c>
      <c r="C4565" t="e">
        <v>#N/A</v>
      </c>
      <c r="F4565" t="s">
        <v>701</v>
      </c>
    </row>
    <row r="4566" spans="1:6" x14ac:dyDescent="0.3">
      <c r="A4566" t="s">
        <v>5415</v>
      </c>
      <c r="B4566" t="s">
        <v>5416</v>
      </c>
      <c r="C4566" t="s">
        <v>11202</v>
      </c>
      <c r="D4566" t="s">
        <v>11203</v>
      </c>
      <c r="F4566" t="s">
        <v>701</v>
      </c>
    </row>
    <row r="4567" spans="1:6" x14ac:dyDescent="0.3">
      <c r="A4567" t="s">
        <v>5417</v>
      </c>
      <c r="B4567" t="s">
        <v>5418</v>
      </c>
      <c r="C4567" t="s">
        <v>11202</v>
      </c>
      <c r="D4567" t="s">
        <v>11203</v>
      </c>
      <c r="F4567" t="s">
        <v>701</v>
      </c>
    </row>
    <row r="4568" spans="1:6" x14ac:dyDescent="0.3">
      <c r="A4568" t="s">
        <v>5419</v>
      </c>
      <c r="B4568" t="s">
        <v>5420</v>
      </c>
      <c r="C4568" t="s">
        <v>11202</v>
      </c>
      <c r="D4568" t="s">
        <v>11203</v>
      </c>
      <c r="F4568" t="s">
        <v>701</v>
      </c>
    </row>
    <row r="4569" spans="1:6" x14ac:dyDescent="0.3">
      <c r="A4569" t="s">
        <v>5421</v>
      </c>
      <c r="B4569" t="s">
        <v>5422</v>
      </c>
      <c r="C4569" t="s">
        <v>11221</v>
      </c>
      <c r="D4569" t="s">
        <v>11250</v>
      </c>
      <c r="F4569" t="s">
        <v>1148</v>
      </c>
    </row>
    <row r="4570" spans="1:6" x14ac:dyDescent="0.3">
      <c r="A4570" t="s">
        <v>7845</v>
      </c>
      <c r="B4570" t="s">
        <v>7846</v>
      </c>
      <c r="C4570" t="s">
        <v>11221</v>
      </c>
      <c r="D4570" t="s">
        <v>11232</v>
      </c>
      <c r="F4570" t="s">
        <v>1148</v>
      </c>
    </row>
    <row r="4571" spans="1:6" x14ac:dyDescent="0.3">
      <c r="A4571" t="s">
        <v>5423</v>
      </c>
      <c r="B4571" t="s">
        <v>5424</v>
      </c>
      <c r="C4571" t="s">
        <v>11221</v>
      </c>
      <c r="D4571" t="s">
        <v>11237</v>
      </c>
      <c r="F4571" t="s">
        <v>839</v>
      </c>
    </row>
    <row r="4572" spans="1:6" x14ac:dyDescent="0.3">
      <c r="A4572" t="s">
        <v>5425</v>
      </c>
      <c r="B4572" t="s">
        <v>5426</v>
      </c>
      <c r="C4572" t="s">
        <v>11221</v>
      </c>
      <c r="D4572" t="s">
        <v>11237</v>
      </c>
      <c r="F4572" t="s">
        <v>839</v>
      </c>
    </row>
    <row r="4573" spans="1:6" x14ac:dyDescent="0.3">
      <c r="A4573" t="s">
        <v>5427</v>
      </c>
      <c r="B4573" t="s">
        <v>5428</v>
      </c>
      <c r="C4573" t="s">
        <v>11221</v>
      </c>
      <c r="D4573" t="s">
        <v>11237</v>
      </c>
      <c r="F4573" t="s">
        <v>839</v>
      </c>
    </row>
    <row r="4574" spans="1:6" x14ac:dyDescent="0.3">
      <c r="A4574" t="s">
        <v>5429</v>
      </c>
      <c r="B4574" t="s">
        <v>5430</v>
      </c>
      <c r="C4574" t="s">
        <v>11221</v>
      </c>
      <c r="D4574" t="s">
        <v>11232</v>
      </c>
      <c r="F4574" t="s">
        <v>497</v>
      </c>
    </row>
    <row r="4575" spans="1:6" x14ac:dyDescent="0.3">
      <c r="A4575" t="s">
        <v>5431</v>
      </c>
      <c r="B4575" t="s">
        <v>5432</v>
      </c>
      <c r="C4575" t="s">
        <v>11221</v>
      </c>
      <c r="D4575" t="s">
        <v>11232</v>
      </c>
      <c r="F4575" t="s">
        <v>497</v>
      </c>
    </row>
    <row r="4576" spans="1:6" x14ac:dyDescent="0.3">
      <c r="A4576" t="s">
        <v>7847</v>
      </c>
      <c r="B4576" t="s">
        <v>7848</v>
      </c>
      <c r="C4576" t="s">
        <v>11221</v>
      </c>
      <c r="D4576" t="s">
        <v>11232</v>
      </c>
      <c r="F4576" t="s">
        <v>497</v>
      </c>
    </row>
    <row r="4577" spans="1:6" x14ac:dyDescent="0.3">
      <c r="A4577" t="s">
        <v>5433</v>
      </c>
      <c r="B4577" t="s">
        <v>5434</v>
      </c>
      <c r="C4577" t="s">
        <v>11221</v>
      </c>
      <c r="D4577" t="s">
        <v>11232</v>
      </c>
      <c r="F4577" t="s">
        <v>497</v>
      </c>
    </row>
    <row r="4578" spans="1:6" x14ac:dyDescent="0.3">
      <c r="A4578" t="s">
        <v>5435</v>
      </c>
      <c r="B4578" t="s">
        <v>5436</v>
      </c>
      <c r="C4578" t="s">
        <v>11221</v>
      </c>
      <c r="D4578" t="s">
        <v>11237</v>
      </c>
      <c r="F4578" t="s">
        <v>134</v>
      </c>
    </row>
    <row r="4579" spans="1:6" x14ac:dyDescent="0.3">
      <c r="A4579" t="s">
        <v>5437</v>
      </c>
      <c r="B4579" t="s">
        <v>5436</v>
      </c>
      <c r="C4579" t="s">
        <v>11221</v>
      </c>
      <c r="D4579" t="s">
        <v>11232</v>
      </c>
      <c r="F4579" t="s">
        <v>134</v>
      </c>
    </row>
    <row r="4580" spans="1:6" x14ac:dyDescent="0.3">
      <c r="A4580" t="s">
        <v>5438</v>
      </c>
      <c r="B4580" t="s">
        <v>5436</v>
      </c>
      <c r="C4580" t="s">
        <v>11221</v>
      </c>
      <c r="D4580" t="s">
        <v>11232</v>
      </c>
      <c r="F4580" t="s">
        <v>134</v>
      </c>
    </row>
    <row r="4581" spans="1:6" x14ac:dyDescent="0.3">
      <c r="A4581" t="s">
        <v>5439</v>
      </c>
      <c r="B4581" t="s">
        <v>5436</v>
      </c>
      <c r="C4581" t="s">
        <v>11221</v>
      </c>
      <c r="D4581" t="s">
        <v>11237</v>
      </c>
      <c r="F4581" t="s">
        <v>134</v>
      </c>
    </row>
    <row r="4582" spans="1:6" x14ac:dyDescent="0.3">
      <c r="A4582" t="s">
        <v>5440</v>
      </c>
      <c r="B4582" t="s">
        <v>5441</v>
      </c>
      <c r="C4582" t="s">
        <v>11221</v>
      </c>
      <c r="D4582" t="s">
        <v>11234</v>
      </c>
      <c r="F4582" t="s">
        <v>4065</v>
      </c>
    </row>
    <row r="4583" spans="1:6" x14ac:dyDescent="0.3">
      <c r="A4583" t="s">
        <v>7849</v>
      </c>
      <c r="B4583" t="s">
        <v>7850</v>
      </c>
      <c r="C4583" t="s">
        <v>11221</v>
      </c>
      <c r="D4583" t="s">
        <v>11236</v>
      </c>
      <c r="F4583" t="s">
        <v>180</v>
      </c>
    </row>
    <row r="4584" spans="1:6" x14ac:dyDescent="0.3">
      <c r="A4584" t="s">
        <v>5442</v>
      </c>
      <c r="B4584" t="s">
        <v>5443</v>
      </c>
      <c r="C4584" t="s">
        <v>11221</v>
      </c>
      <c r="D4584" t="s">
        <v>11236</v>
      </c>
      <c r="F4584" t="s">
        <v>180</v>
      </c>
    </row>
    <row r="4585" spans="1:6" x14ac:dyDescent="0.3">
      <c r="A4585" t="s">
        <v>5444</v>
      </c>
      <c r="B4585" t="s">
        <v>5443</v>
      </c>
      <c r="C4585" t="s">
        <v>11221</v>
      </c>
      <c r="D4585" t="s">
        <v>11236</v>
      </c>
      <c r="F4585" t="s">
        <v>180</v>
      </c>
    </row>
    <row r="4586" spans="1:6" x14ac:dyDescent="0.3">
      <c r="A4586" t="s">
        <v>7851</v>
      </c>
      <c r="B4586" t="s">
        <v>5443</v>
      </c>
      <c r="C4586" t="s">
        <v>11221</v>
      </c>
      <c r="D4586" t="s">
        <v>11234</v>
      </c>
      <c r="F4586" t="s">
        <v>162</v>
      </c>
    </row>
    <row r="4587" spans="1:6" x14ac:dyDescent="0.3">
      <c r="A4587" t="s">
        <v>5445</v>
      </c>
      <c r="B4587" t="s">
        <v>5443</v>
      </c>
      <c r="C4587" t="s">
        <v>11221</v>
      </c>
      <c r="D4587" t="s">
        <v>11236</v>
      </c>
      <c r="F4587" t="s">
        <v>180</v>
      </c>
    </row>
    <row r="4588" spans="1:6" x14ac:dyDescent="0.3">
      <c r="A4588" t="s">
        <v>8118</v>
      </c>
      <c r="B4588" t="s">
        <v>8119</v>
      </c>
      <c r="C4588" t="s">
        <v>11221</v>
      </c>
      <c r="D4588" t="s">
        <v>11237</v>
      </c>
      <c r="F4588" t="s">
        <v>839</v>
      </c>
    </row>
    <row r="4589" spans="1:6" x14ac:dyDescent="0.3">
      <c r="A4589" t="s">
        <v>5446</v>
      </c>
      <c r="B4589" t="s">
        <v>5447</v>
      </c>
      <c r="C4589" t="s">
        <v>11221</v>
      </c>
      <c r="D4589" t="s">
        <v>11237</v>
      </c>
      <c r="F4589" t="s">
        <v>839</v>
      </c>
    </row>
    <row r="4590" spans="1:6" x14ac:dyDescent="0.3">
      <c r="A4590" t="s">
        <v>5448</v>
      </c>
      <c r="B4590" t="s">
        <v>5449</v>
      </c>
      <c r="C4590" t="s">
        <v>11221</v>
      </c>
      <c r="D4590" t="s">
        <v>11237</v>
      </c>
      <c r="F4590" t="s">
        <v>839</v>
      </c>
    </row>
    <row r="4591" spans="1:6" x14ac:dyDescent="0.3">
      <c r="A4591" t="s">
        <v>5450</v>
      </c>
      <c r="B4591" t="s">
        <v>5451</v>
      </c>
      <c r="C4591" t="s">
        <v>11221</v>
      </c>
      <c r="D4591" t="s">
        <v>11232</v>
      </c>
      <c r="F4591" t="s">
        <v>497</v>
      </c>
    </row>
    <row r="4592" spans="1:6" x14ac:dyDescent="0.3">
      <c r="A4592" t="s">
        <v>5452</v>
      </c>
      <c r="B4592" t="s">
        <v>5453</v>
      </c>
      <c r="C4592" t="s">
        <v>11221</v>
      </c>
      <c r="D4592" t="s">
        <v>11232</v>
      </c>
      <c r="F4592" t="s">
        <v>134</v>
      </c>
    </row>
    <row r="4593" spans="1:6" x14ac:dyDescent="0.3">
      <c r="A4593" t="s">
        <v>5454</v>
      </c>
      <c r="B4593" t="s">
        <v>5455</v>
      </c>
      <c r="C4593" t="s">
        <v>11221</v>
      </c>
      <c r="D4593" t="s">
        <v>11232</v>
      </c>
      <c r="F4593" t="s">
        <v>134</v>
      </c>
    </row>
    <row r="4594" spans="1:6" x14ac:dyDescent="0.3">
      <c r="A4594" t="s">
        <v>5456</v>
      </c>
      <c r="B4594" t="s">
        <v>5457</v>
      </c>
      <c r="C4594" t="s">
        <v>11221</v>
      </c>
      <c r="D4594" t="s">
        <v>11232</v>
      </c>
      <c r="F4594" t="s">
        <v>134</v>
      </c>
    </row>
    <row r="4595" spans="1:6" x14ac:dyDescent="0.3">
      <c r="A4595" t="s">
        <v>5458</v>
      </c>
      <c r="B4595" t="s">
        <v>5459</v>
      </c>
      <c r="C4595" t="s">
        <v>11221</v>
      </c>
      <c r="D4595" t="s">
        <v>11232</v>
      </c>
      <c r="F4595" t="s">
        <v>134</v>
      </c>
    </row>
    <row r="4596" spans="1:6" x14ac:dyDescent="0.3">
      <c r="A4596" t="s">
        <v>5460</v>
      </c>
      <c r="B4596" t="s">
        <v>5461</v>
      </c>
      <c r="C4596" t="s">
        <v>11221</v>
      </c>
      <c r="D4596" t="s">
        <v>11232</v>
      </c>
      <c r="F4596" t="s">
        <v>134</v>
      </c>
    </row>
    <row r="4597" spans="1:6" x14ac:dyDescent="0.3">
      <c r="A4597" t="s">
        <v>5462</v>
      </c>
      <c r="B4597" t="s">
        <v>5463</v>
      </c>
      <c r="C4597" t="s">
        <v>11221</v>
      </c>
      <c r="D4597" t="s">
        <v>11234</v>
      </c>
      <c r="F4597" t="s">
        <v>162</v>
      </c>
    </row>
    <row r="4598" spans="1:6" x14ac:dyDescent="0.3">
      <c r="A4598" t="s">
        <v>5464</v>
      </c>
      <c r="B4598" t="s">
        <v>5465</v>
      </c>
      <c r="C4598" t="s">
        <v>11221</v>
      </c>
      <c r="D4598" t="s">
        <v>11234</v>
      </c>
      <c r="F4598" t="s">
        <v>162</v>
      </c>
    </row>
    <row r="4599" spans="1:6" x14ac:dyDescent="0.3">
      <c r="A4599" t="s">
        <v>5466</v>
      </c>
      <c r="B4599" t="s">
        <v>5467</v>
      </c>
      <c r="C4599" t="s">
        <v>11221</v>
      </c>
      <c r="D4599" t="s">
        <v>11234</v>
      </c>
      <c r="F4599" t="s">
        <v>162</v>
      </c>
    </row>
    <row r="4600" spans="1:6" x14ac:dyDescent="0.3">
      <c r="A4600" t="s">
        <v>7852</v>
      </c>
      <c r="B4600" t="s">
        <v>7853</v>
      </c>
      <c r="C4600" t="s">
        <v>11221</v>
      </c>
      <c r="D4600" t="s">
        <v>11233</v>
      </c>
      <c r="F4600" t="s">
        <v>147</v>
      </c>
    </row>
    <row r="4601" spans="1:6" x14ac:dyDescent="0.3">
      <c r="A4601" t="s">
        <v>5468</v>
      </c>
      <c r="B4601" t="s">
        <v>5469</v>
      </c>
      <c r="C4601" t="s">
        <v>11221</v>
      </c>
      <c r="D4601" t="s">
        <v>11237</v>
      </c>
      <c r="F4601" t="s">
        <v>839</v>
      </c>
    </row>
    <row r="4602" spans="1:6" x14ac:dyDescent="0.3">
      <c r="A4602" t="s">
        <v>5470</v>
      </c>
      <c r="B4602" t="s">
        <v>5471</v>
      </c>
      <c r="C4602" t="s">
        <v>11223</v>
      </c>
      <c r="D4602" t="s">
        <v>11251</v>
      </c>
      <c r="F4602" t="s">
        <v>497</v>
      </c>
    </row>
    <row r="4603" spans="1:6" x14ac:dyDescent="0.3">
      <c r="A4603" t="s">
        <v>5472</v>
      </c>
      <c r="B4603" t="s">
        <v>5473</v>
      </c>
      <c r="C4603" t="s">
        <v>11221</v>
      </c>
      <c r="D4603" t="s">
        <v>11232</v>
      </c>
      <c r="F4603" t="s">
        <v>497</v>
      </c>
    </row>
    <row r="4604" spans="1:6" x14ac:dyDescent="0.3">
      <c r="A4604" t="s">
        <v>5474</v>
      </c>
      <c r="B4604" t="s">
        <v>5475</v>
      </c>
      <c r="C4604" t="s">
        <v>11221</v>
      </c>
      <c r="D4604" t="s">
        <v>11232</v>
      </c>
      <c r="F4604" t="s">
        <v>497</v>
      </c>
    </row>
    <row r="4605" spans="1:6" x14ac:dyDescent="0.3">
      <c r="A4605" t="s">
        <v>5476</v>
      </c>
      <c r="B4605" t="s">
        <v>5477</v>
      </c>
      <c r="C4605" t="s">
        <v>11223</v>
      </c>
      <c r="D4605" t="s">
        <v>11251</v>
      </c>
      <c r="F4605" t="s">
        <v>497</v>
      </c>
    </row>
    <row r="4606" spans="1:6" x14ac:dyDescent="0.3">
      <c r="A4606" t="s">
        <v>5478</v>
      </c>
      <c r="B4606" t="s">
        <v>5479</v>
      </c>
      <c r="C4606" t="s">
        <v>11221</v>
      </c>
      <c r="D4606" t="s">
        <v>11232</v>
      </c>
      <c r="F4606" t="s">
        <v>497</v>
      </c>
    </row>
    <row r="4607" spans="1:6" x14ac:dyDescent="0.3">
      <c r="A4607" t="s">
        <v>8452</v>
      </c>
      <c r="B4607" t="s">
        <v>8453</v>
      </c>
      <c r="C4607" t="e">
        <v>#N/A</v>
      </c>
      <c r="F4607" t="s">
        <v>404</v>
      </c>
    </row>
    <row r="4608" spans="1:6" x14ac:dyDescent="0.3">
      <c r="A4608" t="s">
        <v>5480</v>
      </c>
      <c r="B4608" t="s">
        <v>5481</v>
      </c>
      <c r="C4608" t="s">
        <v>11221</v>
      </c>
      <c r="D4608" t="s">
        <v>11237</v>
      </c>
      <c r="F4608" t="s">
        <v>189</v>
      </c>
    </row>
    <row r="4609" spans="1:6" x14ac:dyDescent="0.3">
      <c r="A4609" t="s">
        <v>8454</v>
      </c>
      <c r="B4609" t="s">
        <v>8455</v>
      </c>
      <c r="C4609" t="s">
        <v>11221</v>
      </c>
      <c r="D4609" t="s">
        <v>11237</v>
      </c>
      <c r="F4609" t="s">
        <v>189</v>
      </c>
    </row>
    <row r="4610" spans="1:6" x14ac:dyDescent="0.3">
      <c r="A4610" t="s">
        <v>8872</v>
      </c>
      <c r="B4610" t="s">
        <v>8873</v>
      </c>
      <c r="C4610" t="e">
        <v>#N/A</v>
      </c>
      <c r="F4610" t="s">
        <v>134</v>
      </c>
    </row>
    <row r="4611" spans="1:6" x14ac:dyDescent="0.3">
      <c r="A4611" t="s">
        <v>8874</v>
      </c>
      <c r="B4611" t="s">
        <v>8875</v>
      </c>
      <c r="C4611" t="e">
        <v>#N/A</v>
      </c>
      <c r="F4611" t="s">
        <v>134</v>
      </c>
    </row>
    <row r="4612" spans="1:6" x14ac:dyDescent="0.3">
      <c r="A4612" t="s">
        <v>8876</v>
      </c>
      <c r="B4612" t="s">
        <v>8877</v>
      </c>
      <c r="C4612" t="e">
        <v>#N/A</v>
      </c>
      <c r="F4612" t="s">
        <v>134</v>
      </c>
    </row>
    <row r="4613" spans="1:6" x14ac:dyDescent="0.3">
      <c r="A4613" t="s">
        <v>8878</v>
      </c>
      <c r="B4613" t="s">
        <v>8879</v>
      </c>
      <c r="C4613" t="e">
        <v>#N/A</v>
      </c>
      <c r="F4613" t="s">
        <v>134</v>
      </c>
    </row>
    <row r="4614" spans="1:6" x14ac:dyDescent="0.3">
      <c r="A4614" t="s">
        <v>8880</v>
      </c>
      <c r="B4614" t="s">
        <v>8877</v>
      </c>
      <c r="C4614" t="e">
        <v>#N/A</v>
      </c>
      <c r="F4614" t="s">
        <v>134</v>
      </c>
    </row>
    <row r="4615" spans="1:6" x14ac:dyDescent="0.3">
      <c r="A4615" t="s">
        <v>8120</v>
      </c>
      <c r="B4615" t="s">
        <v>8121</v>
      </c>
      <c r="C4615" t="s">
        <v>11221</v>
      </c>
      <c r="D4615" t="s">
        <v>11232</v>
      </c>
      <c r="F4615" t="s">
        <v>134</v>
      </c>
    </row>
    <row r="4616" spans="1:6" x14ac:dyDescent="0.3">
      <c r="A4616" t="s">
        <v>8122</v>
      </c>
      <c r="B4616" t="s">
        <v>8121</v>
      </c>
      <c r="C4616" t="s">
        <v>11221</v>
      </c>
      <c r="D4616" t="s">
        <v>11232</v>
      </c>
      <c r="F4616" t="s">
        <v>134</v>
      </c>
    </row>
    <row r="4617" spans="1:6" x14ac:dyDescent="0.3">
      <c r="A4617" t="s">
        <v>8123</v>
      </c>
      <c r="B4617" t="s">
        <v>8121</v>
      </c>
      <c r="C4617" t="s">
        <v>11221</v>
      </c>
      <c r="D4617" t="s">
        <v>11232</v>
      </c>
      <c r="F4617" t="s">
        <v>134</v>
      </c>
    </row>
    <row r="4618" spans="1:6" x14ac:dyDescent="0.3">
      <c r="A4618" t="s">
        <v>8760</v>
      </c>
      <c r="B4618" t="s">
        <v>8761</v>
      </c>
      <c r="C4618" t="s">
        <v>11221</v>
      </c>
      <c r="D4618" t="s">
        <v>11233</v>
      </c>
      <c r="F4618" t="s">
        <v>134</v>
      </c>
    </row>
    <row r="4619" spans="1:6" x14ac:dyDescent="0.3">
      <c r="A4619" t="s">
        <v>8762</v>
      </c>
      <c r="B4619" t="s">
        <v>8763</v>
      </c>
      <c r="C4619" t="s">
        <v>11221</v>
      </c>
      <c r="D4619" t="s">
        <v>11232</v>
      </c>
      <c r="F4619" t="s">
        <v>134</v>
      </c>
    </row>
    <row r="4620" spans="1:6" x14ac:dyDescent="0.3">
      <c r="A4620" t="s">
        <v>8953</v>
      </c>
      <c r="B4620" t="s">
        <v>8954</v>
      </c>
      <c r="C4620" t="s">
        <v>11221</v>
      </c>
      <c r="D4620" t="s">
        <v>11233</v>
      </c>
      <c r="F4620" t="s">
        <v>147</v>
      </c>
    </row>
    <row r="4621" spans="1:6" x14ac:dyDescent="0.3">
      <c r="A4621" t="s">
        <v>8955</v>
      </c>
      <c r="B4621" t="s">
        <v>8956</v>
      </c>
      <c r="C4621" t="s">
        <v>11221</v>
      </c>
      <c r="D4621" t="s">
        <v>11233</v>
      </c>
      <c r="F4621" t="s">
        <v>147</v>
      </c>
    </row>
    <row r="4622" spans="1:6" x14ac:dyDescent="0.3">
      <c r="A4622" t="s">
        <v>8957</v>
      </c>
      <c r="B4622" t="s">
        <v>8958</v>
      </c>
      <c r="C4622" t="s">
        <v>11221</v>
      </c>
      <c r="D4622" t="s">
        <v>11233</v>
      </c>
      <c r="F4622" t="s">
        <v>147</v>
      </c>
    </row>
    <row r="4623" spans="1:6" x14ac:dyDescent="0.3">
      <c r="A4623" t="s">
        <v>7854</v>
      </c>
      <c r="B4623" t="s">
        <v>5485</v>
      </c>
      <c r="C4623" t="s">
        <v>11221</v>
      </c>
      <c r="D4623" t="s">
        <v>11232</v>
      </c>
      <c r="F4623" t="s">
        <v>134</v>
      </c>
    </row>
    <row r="4624" spans="1:6" x14ac:dyDescent="0.3">
      <c r="A4624" t="s">
        <v>7855</v>
      </c>
      <c r="B4624" t="s">
        <v>5485</v>
      </c>
      <c r="C4624" t="s">
        <v>11221</v>
      </c>
      <c r="D4624" t="s">
        <v>11232</v>
      </c>
      <c r="F4624" t="s">
        <v>147</v>
      </c>
    </row>
    <row r="4625" spans="1:6" x14ac:dyDescent="0.3">
      <c r="A4625" t="s">
        <v>5482</v>
      </c>
      <c r="B4625" t="s">
        <v>5483</v>
      </c>
      <c r="C4625" t="s">
        <v>11221</v>
      </c>
      <c r="D4625" t="s">
        <v>11232</v>
      </c>
      <c r="F4625" t="s">
        <v>134</v>
      </c>
    </row>
    <row r="4626" spans="1:6" x14ac:dyDescent="0.3">
      <c r="A4626" t="s">
        <v>5484</v>
      </c>
      <c r="B4626" t="s">
        <v>5485</v>
      </c>
      <c r="C4626" t="s">
        <v>11221</v>
      </c>
      <c r="D4626" t="s">
        <v>11232</v>
      </c>
      <c r="F4626" t="s">
        <v>147</v>
      </c>
    </row>
    <row r="4627" spans="1:6" x14ac:dyDescent="0.3">
      <c r="A4627" t="s">
        <v>6049</v>
      </c>
      <c r="B4627" t="s">
        <v>6050</v>
      </c>
      <c r="C4627" t="s">
        <v>11221</v>
      </c>
      <c r="D4627" t="s">
        <v>11233</v>
      </c>
      <c r="F4627" t="s">
        <v>147</v>
      </c>
    </row>
    <row r="4628" spans="1:6" x14ac:dyDescent="0.3">
      <c r="A4628" t="s">
        <v>8456</v>
      </c>
      <c r="B4628" t="s">
        <v>8457</v>
      </c>
      <c r="C4628" t="s">
        <v>11221</v>
      </c>
      <c r="D4628" t="s">
        <v>11233</v>
      </c>
      <c r="F4628" t="s">
        <v>147</v>
      </c>
    </row>
    <row r="4629" spans="1:6" x14ac:dyDescent="0.3">
      <c r="A4629" t="s">
        <v>8458</v>
      </c>
      <c r="B4629" t="s">
        <v>8457</v>
      </c>
      <c r="C4629" t="s">
        <v>11221</v>
      </c>
      <c r="D4629" t="s">
        <v>11232</v>
      </c>
      <c r="F4629" t="s">
        <v>147</v>
      </c>
    </row>
    <row r="4630" spans="1:6" x14ac:dyDescent="0.3">
      <c r="A4630" t="s">
        <v>8459</v>
      </c>
      <c r="B4630" t="s">
        <v>8457</v>
      </c>
      <c r="C4630" t="s">
        <v>11221</v>
      </c>
      <c r="D4630" t="s">
        <v>11233</v>
      </c>
      <c r="F4630" t="s">
        <v>147</v>
      </c>
    </row>
    <row r="4631" spans="1:6" x14ac:dyDescent="0.3">
      <c r="A4631" t="s">
        <v>8460</v>
      </c>
      <c r="B4631" t="s">
        <v>8457</v>
      </c>
      <c r="C4631" t="s">
        <v>11221</v>
      </c>
      <c r="D4631" t="s">
        <v>11232</v>
      </c>
      <c r="F4631" t="s">
        <v>147</v>
      </c>
    </row>
    <row r="4632" spans="1:6" x14ac:dyDescent="0.3">
      <c r="A4632" t="s">
        <v>5486</v>
      </c>
      <c r="B4632" t="s">
        <v>5487</v>
      </c>
      <c r="C4632" t="s">
        <v>11221</v>
      </c>
      <c r="D4632" t="s">
        <v>11297</v>
      </c>
      <c r="F4632" t="s">
        <v>1574</v>
      </c>
    </row>
    <row r="4633" spans="1:6" x14ac:dyDescent="0.3">
      <c r="A4633" t="s">
        <v>5488</v>
      </c>
      <c r="B4633" t="s">
        <v>5489</v>
      </c>
      <c r="C4633" t="s">
        <v>11221</v>
      </c>
      <c r="D4633" t="s">
        <v>11236</v>
      </c>
      <c r="F4633" t="s">
        <v>147</v>
      </c>
    </row>
    <row r="4634" spans="1:6" x14ac:dyDescent="0.3">
      <c r="A4634" t="s">
        <v>5490</v>
      </c>
      <c r="B4634" t="s">
        <v>5489</v>
      </c>
      <c r="C4634" t="s">
        <v>11221</v>
      </c>
      <c r="D4634" t="s">
        <v>11236</v>
      </c>
      <c r="F4634" t="s">
        <v>147</v>
      </c>
    </row>
    <row r="4635" spans="1:6" x14ac:dyDescent="0.3">
      <c r="A4635" t="s">
        <v>5491</v>
      </c>
      <c r="B4635" t="s">
        <v>5489</v>
      </c>
      <c r="C4635" t="s">
        <v>11221</v>
      </c>
      <c r="D4635" t="s">
        <v>11236</v>
      </c>
      <c r="F4635" t="s">
        <v>147</v>
      </c>
    </row>
    <row r="4636" spans="1:6" x14ac:dyDescent="0.3">
      <c r="A4636" t="s">
        <v>5492</v>
      </c>
      <c r="B4636" t="s">
        <v>5489</v>
      </c>
      <c r="C4636" t="s">
        <v>11221</v>
      </c>
      <c r="D4636" t="s">
        <v>11236</v>
      </c>
      <c r="F4636" t="s">
        <v>147</v>
      </c>
    </row>
    <row r="4637" spans="1:6" x14ac:dyDescent="0.3">
      <c r="A4637" t="s">
        <v>8461</v>
      </c>
      <c r="B4637" t="s">
        <v>8462</v>
      </c>
      <c r="C4637" t="s">
        <v>11221</v>
      </c>
      <c r="D4637" t="s">
        <v>11233</v>
      </c>
      <c r="F4637" t="s">
        <v>454</v>
      </c>
    </row>
    <row r="4638" spans="1:6" x14ac:dyDescent="0.3">
      <c r="A4638" t="s">
        <v>8463</v>
      </c>
      <c r="B4638" t="s">
        <v>8464</v>
      </c>
      <c r="C4638" t="s">
        <v>11221</v>
      </c>
      <c r="D4638" t="s">
        <v>11233</v>
      </c>
      <c r="F4638" t="s">
        <v>157</v>
      </c>
    </row>
    <row r="4639" spans="1:6" x14ac:dyDescent="0.3">
      <c r="A4639" t="s">
        <v>8465</v>
      </c>
      <c r="B4639" t="s">
        <v>8462</v>
      </c>
      <c r="C4639" t="s">
        <v>11221</v>
      </c>
      <c r="D4639" t="s">
        <v>11233</v>
      </c>
      <c r="F4639" t="s">
        <v>454</v>
      </c>
    </row>
    <row r="4640" spans="1:6" x14ac:dyDescent="0.3">
      <c r="A4640" t="s">
        <v>8466</v>
      </c>
      <c r="B4640" t="s">
        <v>8462</v>
      </c>
      <c r="C4640" t="s">
        <v>11221</v>
      </c>
      <c r="D4640" t="s">
        <v>11233</v>
      </c>
      <c r="F4640" t="s">
        <v>454</v>
      </c>
    </row>
    <row r="4641" spans="1:6" x14ac:dyDescent="0.3">
      <c r="A4641" t="s">
        <v>8467</v>
      </c>
      <c r="B4641" t="s">
        <v>8468</v>
      </c>
      <c r="C4641" t="s">
        <v>11221</v>
      </c>
      <c r="D4641" t="s">
        <v>11233</v>
      </c>
      <c r="F4641" t="s">
        <v>147</v>
      </c>
    </row>
    <row r="4642" spans="1:6" x14ac:dyDescent="0.3">
      <c r="A4642" t="s">
        <v>5493</v>
      </c>
      <c r="B4642" t="s">
        <v>5494</v>
      </c>
      <c r="C4642" t="s">
        <v>11221</v>
      </c>
      <c r="D4642" t="s">
        <v>11233</v>
      </c>
      <c r="F4642" t="s">
        <v>147</v>
      </c>
    </row>
    <row r="4643" spans="1:6" x14ac:dyDescent="0.3">
      <c r="A4643" t="s">
        <v>8469</v>
      </c>
      <c r="B4643" t="s">
        <v>8468</v>
      </c>
      <c r="C4643" t="s">
        <v>11221</v>
      </c>
      <c r="D4643" t="s">
        <v>11237</v>
      </c>
      <c r="F4643" t="s">
        <v>147</v>
      </c>
    </row>
    <row r="4644" spans="1:6" x14ac:dyDescent="0.3">
      <c r="A4644" t="s">
        <v>8470</v>
      </c>
      <c r="B4644" t="s">
        <v>5494</v>
      </c>
      <c r="C4644" t="s">
        <v>11221</v>
      </c>
      <c r="D4644" t="s">
        <v>11233</v>
      </c>
      <c r="F4644" t="s">
        <v>147</v>
      </c>
    </row>
    <row r="4645" spans="1:6" x14ac:dyDescent="0.3">
      <c r="A4645" t="s">
        <v>8471</v>
      </c>
      <c r="B4645" t="s">
        <v>8468</v>
      </c>
      <c r="C4645" t="s">
        <v>11221</v>
      </c>
      <c r="D4645" t="s">
        <v>11233</v>
      </c>
      <c r="F4645" t="s">
        <v>147</v>
      </c>
    </row>
    <row r="4646" spans="1:6" x14ac:dyDescent="0.3">
      <c r="A4646" t="s">
        <v>5495</v>
      </c>
      <c r="B4646" t="s">
        <v>5496</v>
      </c>
      <c r="C4646" t="s">
        <v>11221</v>
      </c>
      <c r="D4646" t="s">
        <v>11233</v>
      </c>
      <c r="F4646" t="s">
        <v>147</v>
      </c>
    </row>
    <row r="4647" spans="1:6" x14ac:dyDescent="0.3">
      <c r="A4647" t="s">
        <v>7975</v>
      </c>
      <c r="B4647" t="s">
        <v>7976</v>
      </c>
      <c r="C4647" t="e">
        <v>#N/A</v>
      </c>
      <c r="F4647" t="s">
        <v>147</v>
      </c>
    </row>
    <row r="4648" spans="1:6" x14ac:dyDescent="0.3">
      <c r="A4648" t="s">
        <v>7977</v>
      </c>
      <c r="B4648" t="s">
        <v>7978</v>
      </c>
      <c r="C4648" t="e">
        <v>#N/A</v>
      </c>
      <c r="F4648" t="s">
        <v>147</v>
      </c>
    </row>
    <row r="4649" spans="1:6" x14ac:dyDescent="0.3">
      <c r="A4649" t="s">
        <v>7979</v>
      </c>
      <c r="B4649" t="s">
        <v>7980</v>
      </c>
      <c r="C4649" t="e">
        <v>#N/A</v>
      </c>
      <c r="F4649" t="s">
        <v>147</v>
      </c>
    </row>
    <row r="4650" spans="1:6" x14ac:dyDescent="0.3">
      <c r="A4650" t="s">
        <v>7981</v>
      </c>
      <c r="B4650" t="s">
        <v>7982</v>
      </c>
      <c r="C4650" t="s">
        <v>11221</v>
      </c>
      <c r="D4650" t="s">
        <v>11233</v>
      </c>
      <c r="F4650" t="s">
        <v>147</v>
      </c>
    </row>
    <row r="4651" spans="1:6" x14ac:dyDescent="0.3">
      <c r="A4651" t="s">
        <v>5497</v>
      </c>
      <c r="B4651" t="s">
        <v>5498</v>
      </c>
      <c r="C4651" t="s">
        <v>11221</v>
      </c>
      <c r="D4651" t="s">
        <v>11233</v>
      </c>
      <c r="F4651" t="s">
        <v>497</v>
      </c>
    </row>
    <row r="4652" spans="1:6" x14ac:dyDescent="0.3">
      <c r="A4652" t="s">
        <v>5499</v>
      </c>
      <c r="B4652" t="s">
        <v>5500</v>
      </c>
      <c r="C4652" t="s">
        <v>11221</v>
      </c>
      <c r="D4652" t="s">
        <v>11233</v>
      </c>
      <c r="F4652" t="s">
        <v>497</v>
      </c>
    </row>
    <row r="4653" spans="1:6" x14ac:dyDescent="0.3">
      <c r="A4653" t="s">
        <v>5501</v>
      </c>
      <c r="B4653" t="s">
        <v>5500</v>
      </c>
      <c r="C4653" t="s">
        <v>11221</v>
      </c>
      <c r="D4653" t="s">
        <v>11233</v>
      </c>
      <c r="F4653" t="s">
        <v>147</v>
      </c>
    </row>
    <row r="4654" spans="1:6" x14ac:dyDescent="0.3">
      <c r="A4654" t="s">
        <v>7856</v>
      </c>
      <c r="B4654" t="s">
        <v>7857</v>
      </c>
      <c r="C4654" t="s">
        <v>11221</v>
      </c>
      <c r="D4654" t="s">
        <v>11233</v>
      </c>
      <c r="F4654" t="s">
        <v>147</v>
      </c>
    </row>
    <row r="4655" spans="1:6" x14ac:dyDescent="0.3">
      <c r="A4655" t="s">
        <v>5502</v>
      </c>
      <c r="B4655" t="s">
        <v>5503</v>
      </c>
      <c r="C4655" t="s">
        <v>11221</v>
      </c>
      <c r="D4655" t="s">
        <v>11233</v>
      </c>
      <c r="F4655" t="s">
        <v>134</v>
      </c>
    </row>
    <row r="4656" spans="1:6" x14ac:dyDescent="0.3">
      <c r="A4656" t="s">
        <v>5504</v>
      </c>
      <c r="B4656" t="s">
        <v>5505</v>
      </c>
      <c r="C4656" t="s">
        <v>11221</v>
      </c>
      <c r="D4656" t="s">
        <v>11232</v>
      </c>
      <c r="F4656" t="s">
        <v>497</v>
      </c>
    </row>
    <row r="4657" spans="1:6" x14ac:dyDescent="0.3">
      <c r="A4657" t="s">
        <v>5506</v>
      </c>
      <c r="B4657" t="s">
        <v>5505</v>
      </c>
      <c r="C4657" t="s">
        <v>11221</v>
      </c>
      <c r="D4657" t="s">
        <v>11232</v>
      </c>
      <c r="F4657" t="s">
        <v>497</v>
      </c>
    </row>
    <row r="4658" spans="1:6" x14ac:dyDescent="0.3">
      <c r="A4658" t="s">
        <v>7858</v>
      </c>
      <c r="B4658" t="s">
        <v>5505</v>
      </c>
      <c r="C4658" t="s">
        <v>11221</v>
      </c>
      <c r="D4658" t="s">
        <v>11232</v>
      </c>
      <c r="F4658" t="s">
        <v>134</v>
      </c>
    </row>
    <row r="4659" spans="1:6" x14ac:dyDescent="0.3">
      <c r="A4659" t="s">
        <v>5507</v>
      </c>
      <c r="B4659" t="s">
        <v>5505</v>
      </c>
      <c r="C4659" t="s">
        <v>11221</v>
      </c>
      <c r="D4659" t="s">
        <v>11232</v>
      </c>
      <c r="F4659" t="s">
        <v>497</v>
      </c>
    </row>
    <row r="4660" spans="1:6" x14ac:dyDescent="0.3">
      <c r="A4660" t="s">
        <v>5508</v>
      </c>
      <c r="B4660" t="s">
        <v>5509</v>
      </c>
      <c r="C4660" t="s">
        <v>11221</v>
      </c>
      <c r="D4660" t="s">
        <v>11233</v>
      </c>
      <c r="F4660" t="s">
        <v>147</v>
      </c>
    </row>
    <row r="4661" spans="1:6" x14ac:dyDescent="0.3">
      <c r="A4661" t="s">
        <v>5510</v>
      </c>
      <c r="B4661" t="s">
        <v>5511</v>
      </c>
      <c r="C4661" t="s">
        <v>11221</v>
      </c>
      <c r="D4661" t="s">
        <v>11232</v>
      </c>
      <c r="F4661" t="s">
        <v>134</v>
      </c>
    </row>
    <row r="4662" spans="1:6" x14ac:dyDescent="0.3">
      <c r="A4662" t="s">
        <v>8764</v>
      </c>
      <c r="B4662" t="s">
        <v>8765</v>
      </c>
      <c r="C4662" t="s">
        <v>11221</v>
      </c>
      <c r="D4662" t="s">
        <v>11237</v>
      </c>
      <c r="F4662" t="s">
        <v>497</v>
      </c>
    </row>
    <row r="4663" spans="1:6" x14ac:dyDescent="0.3">
      <c r="A4663" t="s">
        <v>8766</v>
      </c>
      <c r="B4663" t="s">
        <v>8767</v>
      </c>
      <c r="C4663" t="s">
        <v>11221</v>
      </c>
      <c r="D4663" t="s">
        <v>11237</v>
      </c>
      <c r="F4663" t="s">
        <v>497</v>
      </c>
    </row>
    <row r="4664" spans="1:6" x14ac:dyDescent="0.3">
      <c r="A4664" t="s">
        <v>8768</v>
      </c>
      <c r="B4664" t="s">
        <v>8765</v>
      </c>
      <c r="C4664" t="s">
        <v>11221</v>
      </c>
      <c r="D4664" t="s">
        <v>11237</v>
      </c>
      <c r="F4664" t="s">
        <v>497</v>
      </c>
    </row>
    <row r="4665" spans="1:6" x14ac:dyDescent="0.3">
      <c r="A4665" t="s">
        <v>7859</v>
      </c>
      <c r="B4665" t="s">
        <v>7860</v>
      </c>
      <c r="C4665" t="s">
        <v>11221</v>
      </c>
      <c r="D4665" t="s">
        <v>11232</v>
      </c>
      <c r="F4665" t="s">
        <v>134</v>
      </c>
    </row>
    <row r="4666" spans="1:6" x14ac:dyDescent="0.3">
      <c r="A4666" t="s">
        <v>7861</v>
      </c>
      <c r="B4666" t="s">
        <v>7862</v>
      </c>
      <c r="C4666" t="s">
        <v>11221</v>
      </c>
      <c r="D4666" t="s">
        <v>11232</v>
      </c>
      <c r="F4666" t="s">
        <v>404</v>
      </c>
    </row>
    <row r="4667" spans="1:6" x14ac:dyDescent="0.3">
      <c r="A4667" t="s">
        <v>7863</v>
      </c>
      <c r="B4667" t="s">
        <v>7862</v>
      </c>
      <c r="C4667" t="s">
        <v>11221</v>
      </c>
      <c r="D4667" t="s">
        <v>11232</v>
      </c>
      <c r="F4667" t="s">
        <v>404</v>
      </c>
    </row>
    <row r="4668" spans="1:6" x14ac:dyDescent="0.3">
      <c r="A4668" t="s">
        <v>7864</v>
      </c>
      <c r="B4668" t="s">
        <v>7862</v>
      </c>
      <c r="C4668" t="s">
        <v>11221</v>
      </c>
      <c r="D4668" t="s">
        <v>11232</v>
      </c>
      <c r="F4668" t="s">
        <v>404</v>
      </c>
    </row>
    <row r="4669" spans="1:6" x14ac:dyDescent="0.3">
      <c r="A4669" t="s">
        <v>5512</v>
      </c>
      <c r="B4669" t="s">
        <v>5513</v>
      </c>
      <c r="C4669" t="s">
        <v>11221</v>
      </c>
      <c r="D4669" t="s">
        <v>11237</v>
      </c>
      <c r="F4669" t="s">
        <v>2036</v>
      </c>
    </row>
    <row r="4670" spans="1:6" x14ac:dyDescent="0.3">
      <c r="A4670" t="s">
        <v>5514</v>
      </c>
      <c r="B4670" t="s">
        <v>5515</v>
      </c>
      <c r="C4670" t="s">
        <v>11221</v>
      </c>
      <c r="D4670" t="s">
        <v>11306</v>
      </c>
      <c r="F4670" t="s">
        <v>438</v>
      </c>
    </row>
    <row r="4671" spans="1:6" x14ac:dyDescent="0.3">
      <c r="A4671" t="s">
        <v>7865</v>
      </c>
      <c r="B4671" t="s">
        <v>7866</v>
      </c>
      <c r="C4671" t="s">
        <v>11221</v>
      </c>
      <c r="D4671" t="s">
        <v>11306</v>
      </c>
      <c r="F4671" t="s">
        <v>438</v>
      </c>
    </row>
    <row r="4672" spans="1:6" x14ac:dyDescent="0.3">
      <c r="A4672" t="s">
        <v>7867</v>
      </c>
      <c r="B4672" t="s">
        <v>7868</v>
      </c>
      <c r="C4672" t="s">
        <v>11221</v>
      </c>
      <c r="D4672" t="s">
        <v>11306</v>
      </c>
      <c r="F4672" t="s">
        <v>438</v>
      </c>
    </row>
    <row r="4673" spans="1:6" x14ac:dyDescent="0.3">
      <c r="A4673" t="s">
        <v>7869</v>
      </c>
      <c r="B4673" t="s">
        <v>7870</v>
      </c>
      <c r="C4673" t="s">
        <v>11221</v>
      </c>
      <c r="D4673" t="s">
        <v>11306</v>
      </c>
      <c r="F4673" t="s">
        <v>438</v>
      </c>
    </row>
    <row r="4674" spans="1:6" x14ac:dyDescent="0.3">
      <c r="A4674" t="s">
        <v>5516</v>
      </c>
      <c r="B4674" t="s">
        <v>5517</v>
      </c>
      <c r="C4674" t="s">
        <v>11221</v>
      </c>
      <c r="D4674" t="s">
        <v>11306</v>
      </c>
      <c r="F4674" t="s">
        <v>189</v>
      </c>
    </row>
    <row r="4675" spans="1:6" x14ac:dyDescent="0.3">
      <c r="A4675" t="s">
        <v>5518</v>
      </c>
      <c r="B4675" t="s">
        <v>5519</v>
      </c>
      <c r="C4675" t="s">
        <v>11221</v>
      </c>
      <c r="D4675" t="s">
        <v>11306</v>
      </c>
      <c r="F4675" t="s">
        <v>525</v>
      </c>
    </row>
    <row r="4676" spans="1:6" x14ac:dyDescent="0.3">
      <c r="A4676" t="s">
        <v>5520</v>
      </c>
      <c r="B4676" t="s">
        <v>5521</v>
      </c>
      <c r="C4676" t="s">
        <v>11221</v>
      </c>
      <c r="D4676" t="s">
        <v>11306</v>
      </c>
      <c r="F4676" t="s">
        <v>154</v>
      </c>
    </row>
    <row r="4677" spans="1:6" x14ac:dyDescent="0.3">
      <c r="A4677" t="s">
        <v>5522</v>
      </c>
      <c r="B4677" t="s">
        <v>5523</v>
      </c>
      <c r="C4677" t="s">
        <v>11221</v>
      </c>
      <c r="D4677" t="s">
        <v>11306</v>
      </c>
      <c r="F4677" t="s">
        <v>438</v>
      </c>
    </row>
    <row r="4678" spans="1:6" x14ac:dyDescent="0.3">
      <c r="A4678" t="s">
        <v>8769</v>
      </c>
      <c r="B4678" t="s">
        <v>8770</v>
      </c>
      <c r="C4678" t="s">
        <v>11221</v>
      </c>
      <c r="D4678" t="s">
        <v>11237</v>
      </c>
      <c r="F4678" t="s">
        <v>2465</v>
      </c>
    </row>
    <row r="4679" spans="1:6" x14ac:dyDescent="0.3">
      <c r="A4679" t="s">
        <v>8771</v>
      </c>
      <c r="B4679" t="s">
        <v>8772</v>
      </c>
      <c r="C4679" t="s">
        <v>11221</v>
      </c>
      <c r="D4679" t="s">
        <v>11237</v>
      </c>
      <c r="F4679" t="s">
        <v>438</v>
      </c>
    </row>
    <row r="4680" spans="1:6" x14ac:dyDescent="0.3">
      <c r="A4680" t="s">
        <v>5524</v>
      </c>
      <c r="B4680" t="s">
        <v>5525</v>
      </c>
      <c r="C4680" t="s">
        <v>11221</v>
      </c>
      <c r="D4680" t="s">
        <v>11232</v>
      </c>
      <c r="F4680" t="s">
        <v>497</v>
      </c>
    </row>
    <row r="4681" spans="1:6" x14ac:dyDescent="0.3">
      <c r="A4681" t="s">
        <v>5526</v>
      </c>
      <c r="B4681" t="s">
        <v>5525</v>
      </c>
      <c r="C4681" t="s">
        <v>11221</v>
      </c>
      <c r="D4681" t="s">
        <v>11232</v>
      </c>
      <c r="F4681" t="s">
        <v>497</v>
      </c>
    </row>
    <row r="4682" spans="1:6" x14ac:dyDescent="0.3">
      <c r="A4682" t="s">
        <v>5527</v>
      </c>
      <c r="B4682" t="s">
        <v>5525</v>
      </c>
      <c r="C4682" t="s">
        <v>11221</v>
      </c>
      <c r="D4682" t="s">
        <v>11232</v>
      </c>
      <c r="F4682" t="s">
        <v>497</v>
      </c>
    </row>
    <row r="4683" spans="1:6" x14ac:dyDescent="0.3">
      <c r="A4683" t="s">
        <v>5528</v>
      </c>
      <c r="B4683" t="s">
        <v>5525</v>
      </c>
      <c r="C4683" t="s">
        <v>11221</v>
      </c>
      <c r="D4683" t="s">
        <v>11232</v>
      </c>
      <c r="F4683" t="s">
        <v>497</v>
      </c>
    </row>
    <row r="4684" spans="1:6" x14ac:dyDescent="0.3">
      <c r="A4684" t="s">
        <v>5529</v>
      </c>
      <c r="B4684" t="s">
        <v>5525</v>
      </c>
      <c r="C4684" t="s">
        <v>11221</v>
      </c>
      <c r="D4684" t="s">
        <v>11232</v>
      </c>
      <c r="F4684" t="s">
        <v>497</v>
      </c>
    </row>
    <row r="4685" spans="1:6" x14ac:dyDescent="0.3">
      <c r="A4685" t="s">
        <v>5530</v>
      </c>
      <c r="B4685" t="s">
        <v>5525</v>
      </c>
      <c r="C4685" t="s">
        <v>11221</v>
      </c>
      <c r="D4685" t="s">
        <v>11232</v>
      </c>
      <c r="F4685" t="s">
        <v>497</v>
      </c>
    </row>
    <row r="4686" spans="1:6" x14ac:dyDescent="0.3">
      <c r="A4686" t="s">
        <v>8472</v>
      </c>
      <c r="B4686" t="s">
        <v>8473</v>
      </c>
      <c r="C4686" t="s">
        <v>11221</v>
      </c>
      <c r="D4686" t="s">
        <v>11237</v>
      </c>
      <c r="F4686" t="s">
        <v>839</v>
      </c>
    </row>
    <row r="4687" spans="1:6" x14ac:dyDescent="0.3">
      <c r="A4687" t="s">
        <v>5531</v>
      </c>
      <c r="B4687" t="s">
        <v>5532</v>
      </c>
      <c r="C4687" t="s">
        <v>11221</v>
      </c>
      <c r="D4687" t="s">
        <v>11237</v>
      </c>
      <c r="F4687" t="s">
        <v>1734</v>
      </c>
    </row>
    <row r="4688" spans="1:6" x14ac:dyDescent="0.3">
      <c r="A4688" t="s">
        <v>8474</v>
      </c>
      <c r="B4688" t="s">
        <v>8475</v>
      </c>
      <c r="C4688" t="s">
        <v>11221</v>
      </c>
      <c r="D4688" t="s">
        <v>11237</v>
      </c>
      <c r="F4688" t="s">
        <v>839</v>
      </c>
    </row>
    <row r="4689" spans="1:6" x14ac:dyDescent="0.3">
      <c r="A4689" t="s">
        <v>7871</v>
      </c>
      <c r="B4689" t="s">
        <v>7872</v>
      </c>
      <c r="C4689" t="s">
        <v>11221</v>
      </c>
      <c r="D4689" t="s">
        <v>11232</v>
      </c>
      <c r="F4689" t="s">
        <v>134</v>
      </c>
    </row>
    <row r="4690" spans="1:6" x14ac:dyDescent="0.3">
      <c r="A4690" t="s">
        <v>7873</v>
      </c>
      <c r="B4690" t="s">
        <v>7872</v>
      </c>
      <c r="C4690" t="s">
        <v>11221</v>
      </c>
      <c r="D4690" t="s">
        <v>11232</v>
      </c>
      <c r="F4690" t="s">
        <v>134</v>
      </c>
    </row>
    <row r="4691" spans="1:6" x14ac:dyDescent="0.3">
      <c r="A4691" t="s">
        <v>7874</v>
      </c>
      <c r="B4691" t="s">
        <v>7872</v>
      </c>
      <c r="C4691" t="s">
        <v>11221</v>
      </c>
      <c r="D4691" t="s">
        <v>11232</v>
      </c>
      <c r="F4691" t="s">
        <v>134</v>
      </c>
    </row>
    <row r="4692" spans="1:6" x14ac:dyDescent="0.3">
      <c r="A4692" t="s">
        <v>7875</v>
      </c>
      <c r="B4692" t="s">
        <v>7872</v>
      </c>
      <c r="C4692" t="s">
        <v>11221</v>
      </c>
      <c r="D4692" t="s">
        <v>11232</v>
      </c>
      <c r="F4692" t="s">
        <v>134</v>
      </c>
    </row>
    <row r="4693" spans="1:6" x14ac:dyDescent="0.3">
      <c r="A4693" t="s">
        <v>7876</v>
      </c>
      <c r="B4693" t="s">
        <v>7872</v>
      </c>
      <c r="C4693" t="s">
        <v>11221</v>
      </c>
      <c r="D4693" t="s">
        <v>11232</v>
      </c>
      <c r="F4693" t="s">
        <v>134</v>
      </c>
    </row>
    <row r="4694" spans="1:6" x14ac:dyDescent="0.3">
      <c r="A4694" t="s">
        <v>5533</v>
      </c>
      <c r="B4694" t="s">
        <v>5534</v>
      </c>
      <c r="C4694" t="s">
        <v>11221</v>
      </c>
      <c r="D4694" t="s">
        <v>11232</v>
      </c>
      <c r="F4694" t="s">
        <v>497</v>
      </c>
    </row>
    <row r="4695" spans="1:6" x14ac:dyDescent="0.3">
      <c r="A4695" t="s">
        <v>5535</v>
      </c>
      <c r="B4695" t="s">
        <v>5536</v>
      </c>
      <c r="C4695" t="s">
        <v>11221</v>
      </c>
      <c r="D4695" t="s">
        <v>11232</v>
      </c>
      <c r="F4695" t="s">
        <v>497</v>
      </c>
    </row>
    <row r="4696" spans="1:6" x14ac:dyDescent="0.3">
      <c r="A4696" t="s">
        <v>5537</v>
      </c>
      <c r="B4696" t="s">
        <v>5538</v>
      </c>
      <c r="C4696" t="s">
        <v>11221</v>
      </c>
      <c r="D4696" t="s">
        <v>11232</v>
      </c>
      <c r="F4696" t="s">
        <v>497</v>
      </c>
    </row>
    <row r="4697" spans="1:6" x14ac:dyDescent="0.3">
      <c r="A4697" t="s">
        <v>5539</v>
      </c>
      <c r="B4697" t="s">
        <v>5540</v>
      </c>
      <c r="C4697" t="s">
        <v>11221</v>
      </c>
      <c r="D4697" t="s">
        <v>11232</v>
      </c>
      <c r="F4697" t="s">
        <v>497</v>
      </c>
    </row>
    <row r="4698" spans="1:6" x14ac:dyDescent="0.3">
      <c r="A4698" t="s">
        <v>5541</v>
      </c>
      <c r="B4698" t="s">
        <v>5542</v>
      </c>
      <c r="C4698" t="e">
        <v>#N/A</v>
      </c>
      <c r="F4698" t="s">
        <v>716</v>
      </c>
    </row>
    <row r="4699" spans="1:6" x14ac:dyDescent="0.3">
      <c r="A4699" t="s">
        <v>5543</v>
      </c>
      <c r="B4699" t="s">
        <v>5544</v>
      </c>
      <c r="C4699" t="e">
        <v>#N/A</v>
      </c>
      <c r="F4699" t="s">
        <v>716</v>
      </c>
    </row>
    <row r="4700" spans="1:6" x14ac:dyDescent="0.3">
      <c r="A4700" t="s">
        <v>5545</v>
      </c>
      <c r="B4700" t="s">
        <v>5546</v>
      </c>
      <c r="C4700" t="s">
        <v>11224</v>
      </c>
      <c r="D4700" t="s">
        <v>11254</v>
      </c>
      <c r="F4700" t="s">
        <v>716</v>
      </c>
    </row>
    <row r="4701" spans="1:6" x14ac:dyDescent="0.3">
      <c r="A4701" t="s">
        <v>5547</v>
      </c>
      <c r="B4701" t="s">
        <v>5548</v>
      </c>
      <c r="C4701" t="s">
        <v>11224</v>
      </c>
      <c r="D4701" t="s">
        <v>11254</v>
      </c>
      <c r="F4701" t="s">
        <v>716</v>
      </c>
    </row>
    <row r="4702" spans="1:6" x14ac:dyDescent="0.3">
      <c r="A4702" t="s">
        <v>5549</v>
      </c>
      <c r="B4702" t="s">
        <v>5550</v>
      </c>
      <c r="C4702" t="s">
        <v>11209</v>
      </c>
      <c r="D4702" t="s">
        <v>11255</v>
      </c>
      <c r="F4702" t="s">
        <v>615</v>
      </c>
    </row>
    <row r="4703" spans="1:6" x14ac:dyDescent="0.3">
      <c r="A4703" t="s">
        <v>5551</v>
      </c>
      <c r="B4703" t="s">
        <v>5552</v>
      </c>
      <c r="C4703" t="s">
        <v>11209</v>
      </c>
      <c r="D4703" t="s">
        <v>11255</v>
      </c>
      <c r="F4703" t="s">
        <v>615</v>
      </c>
    </row>
    <row r="4704" spans="1:6" x14ac:dyDescent="0.3">
      <c r="A4704" t="s">
        <v>5553</v>
      </c>
      <c r="B4704" t="s">
        <v>5554</v>
      </c>
      <c r="C4704" t="s">
        <v>11217</v>
      </c>
      <c r="D4704" t="s">
        <v>11302</v>
      </c>
      <c r="F4704" t="s">
        <v>1713</v>
      </c>
    </row>
    <row r="4705" spans="1:6" x14ac:dyDescent="0.3">
      <c r="A4705" t="s">
        <v>5555</v>
      </c>
      <c r="B4705" t="s">
        <v>5556</v>
      </c>
      <c r="C4705" t="s">
        <v>11217</v>
      </c>
      <c r="D4705" t="s">
        <v>11302</v>
      </c>
      <c r="F4705" t="s">
        <v>1710</v>
      </c>
    </row>
    <row r="4706" spans="1:6" x14ac:dyDescent="0.3">
      <c r="A4706" t="s">
        <v>5557</v>
      </c>
      <c r="B4706" t="s">
        <v>5558</v>
      </c>
      <c r="C4706" t="s">
        <v>11217</v>
      </c>
      <c r="D4706" t="s">
        <v>11302</v>
      </c>
      <c r="F4706" t="s">
        <v>1710</v>
      </c>
    </row>
    <row r="4707" spans="1:6" x14ac:dyDescent="0.3">
      <c r="A4707" t="s">
        <v>5559</v>
      </c>
      <c r="B4707" t="s">
        <v>5560</v>
      </c>
      <c r="C4707" t="s">
        <v>11217</v>
      </c>
      <c r="D4707" t="s">
        <v>11302</v>
      </c>
      <c r="F4707" t="s">
        <v>1710</v>
      </c>
    </row>
    <row r="4708" spans="1:6" x14ac:dyDescent="0.3">
      <c r="A4708" t="s">
        <v>8528</v>
      </c>
      <c r="B4708" t="s">
        <v>8529</v>
      </c>
      <c r="C4708" t="e">
        <v>#N/A</v>
      </c>
      <c r="F4708" t="s">
        <v>1791</v>
      </c>
    </row>
    <row r="4709" spans="1:6" x14ac:dyDescent="0.3">
      <c r="A4709" t="s">
        <v>8530</v>
      </c>
      <c r="B4709" t="s">
        <v>8531</v>
      </c>
      <c r="C4709" t="s">
        <v>9442</v>
      </c>
      <c r="F4709" t="s">
        <v>4818</v>
      </c>
    </row>
    <row r="4710" spans="1:6" x14ac:dyDescent="0.3">
      <c r="A4710" t="s">
        <v>6156</v>
      </c>
      <c r="B4710" t="s">
        <v>6157</v>
      </c>
      <c r="C4710" t="e">
        <v>#N/A</v>
      </c>
      <c r="F4710" t="e">
        <v>#N/A</v>
      </c>
    </row>
    <row r="4711" spans="1:6" x14ac:dyDescent="0.3">
      <c r="A4711" t="s">
        <v>8532</v>
      </c>
      <c r="B4711" t="s">
        <v>8533</v>
      </c>
      <c r="C4711" t="e">
        <v>#N/A</v>
      </c>
      <c r="F4711" t="s">
        <v>1791</v>
      </c>
    </row>
    <row r="4712" spans="1:6" x14ac:dyDescent="0.3">
      <c r="A4712" t="s">
        <v>8534</v>
      </c>
      <c r="B4712" t="s">
        <v>8535</v>
      </c>
      <c r="C4712" t="e">
        <v>#N/A</v>
      </c>
      <c r="F4712" t="s">
        <v>1791</v>
      </c>
    </row>
    <row r="4713" spans="1:6" x14ac:dyDescent="0.3">
      <c r="A4713" t="s">
        <v>8536</v>
      </c>
      <c r="B4713" t="s">
        <v>8537</v>
      </c>
      <c r="C4713" t="e">
        <v>#N/A</v>
      </c>
      <c r="F4713" t="s">
        <v>1791</v>
      </c>
    </row>
    <row r="4714" spans="1:6" x14ac:dyDescent="0.3">
      <c r="A4714" t="s">
        <v>8538</v>
      </c>
      <c r="B4714" t="s">
        <v>8539</v>
      </c>
      <c r="C4714" t="e">
        <v>#N/A</v>
      </c>
      <c r="F4714" t="s">
        <v>1791</v>
      </c>
    </row>
    <row r="4715" spans="1:6" x14ac:dyDescent="0.3">
      <c r="A4715" t="s">
        <v>8540</v>
      </c>
      <c r="B4715" t="s">
        <v>8541</v>
      </c>
      <c r="C4715" t="e">
        <v>#N/A</v>
      </c>
      <c r="F4715" t="s">
        <v>1791</v>
      </c>
    </row>
    <row r="4716" spans="1:6" x14ac:dyDescent="0.3">
      <c r="A4716" t="s">
        <v>8542</v>
      </c>
      <c r="B4716" t="s">
        <v>8543</v>
      </c>
      <c r="C4716" t="e">
        <v>#N/A</v>
      </c>
      <c r="F4716" t="s">
        <v>1791</v>
      </c>
    </row>
    <row r="4717" spans="1:6" x14ac:dyDescent="0.3">
      <c r="A4717" t="s">
        <v>8544</v>
      </c>
      <c r="B4717" t="s">
        <v>8545</v>
      </c>
      <c r="C4717" t="e">
        <v>#N/A</v>
      </c>
      <c r="F4717" t="s">
        <v>1791</v>
      </c>
    </row>
    <row r="4718" spans="1:6" x14ac:dyDescent="0.3">
      <c r="A4718" t="s">
        <v>8546</v>
      </c>
      <c r="B4718" t="s">
        <v>8547</v>
      </c>
      <c r="C4718" t="e">
        <v>#N/A</v>
      </c>
      <c r="F4718" t="s">
        <v>1791</v>
      </c>
    </row>
    <row r="4719" spans="1:6" x14ac:dyDescent="0.3">
      <c r="A4719" t="s">
        <v>8548</v>
      </c>
      <c r="B4719" t="s">
        <v>8549</v>
      </c>
      <c r="C4719" t="e">
        <v>#N/A</v>
      </c>
      <c r="F4719" t="s">
        <v>1791</v>
      </c>
    </row>
    <row r="4720" spans="1:6" x14ac:dyDescent="0.3">
      <c r="A4720" t="s">
        <v>8550</v>
      </c>
      <c r="B4720" t="s">
        <v>8551</v>
      </c>
      <c r="C4720" t="e">
        <v>#N/A</v>
      </c>
      <c r="F4720" t="s">
        <v>1791</v>
      </c>
    </row>
    <row r="4721" spans="1:6" x14ac:dyDescent="0.3">
      <c r="A4721" t="s">
        <v>8552</v>
      </c>
      <c r="B4721" t="s">
        <v>8553</v>
      </c>
      <c r="C4721" t="e">
        <v>#N/A</v>
      </c>
      <c r="F4721" t="s">
        <v>1791</v>
      </c>
    </row>
    <row r="4722" spans="1:6" x14ac:dyDescent="0.3">
      <c r="A4722" t="s">
        <v>8554</v>
      </c>
      <c r="B4722" t="s">
        <v>8555</v>
      </c>
      <c r="C4722" t="e">
        <v>#N/A</v>
      </c>
      <c r="F4722" t="s">
        <v>1791</v>
      </c>
    </row>
    <row r="4723" spans="1:6" x14ac:dyDescent="0.3">
      <c r="A4723" t="s">
        <v>8556</v>
      </c>
      <c r="B4723" t="s">
        <v>8557</v>
      </c>
      <c r="C4723" t="e">
        <v>#N/A</v>
      </c>
      <c r="F4723" t="s">
        <v>572</v>
      </c>
    </row>
    <row r="4724" spans="1:6" x14ac:dyDescent="0.3">
      <c r="A4724" t="s">
        <v>5561</v>
      </c>
      <c r="B4724" t="s">
        <v>5562</v>
      </c>
      <c r="C4724" t="s">
        <v>9442</v>
      </c>
      <c r="F4724" t="s">
        <v>5563</v>
      </c>
    </row>
    <row r="4725" spans="1:6" x14ac:dyDescent="0.3">
      <c r="A4725" t="s">
        <v>5564</v>
      </c>
      <c r="B4725" t="s">
        <v>5565</v>
      </c>
      <c r="C4725" t="s">
        <v>11193</v>
      </c>
      <c r="D4725" t="s">
        <v>11295</v>
      </c>
      <c r="F4725" t="s">
        <v>1958</v>
      </c>
    </row>
    <row r="4726" spans="1:6" x14ac:dyDescent="0.3">
      <c r="A4726" t="s">
        <v>5566</v>
      </c>
      <c r="B4726" t="s">
        <v>5567</v>
      </c>
      <c r="C4726" t="s">
        <v>11193</v>
      </c>
      <c r="D4726" t="s">
        <v>11295</v>
      </c>
      <c r="F4726" t="s">
        <v>1958</v>
      </c>
    </row>
    <row r="4727" spans="1:6" x14ac:dyDescent="0.3">
      <c r="A4727" t="s">
        <v>5568</v>
      </c>
      <c r="B4727" t="s">
        <v>5569</v>
      </c>
      <c r="C4727" t="s">
        <v>11193</v>
      </c>
      <c r="D4727" t="s">
        <v>11295</v>
      </c>
      <c r="F4727" t="s">
        <v>3190</v>
      </c>
    </row>
    <row r="4728" spans="1:6" x14ac:dyDescent="0.3">
      <c r="A4728" t="s">
        <v>8476</v>
      </c>
      <c r="B4728" t="s">
        <v>8477</v>
      </c>
      <c r="C4728" t="s">
        <v>11193</v>
      </c>
      <c r="D4728" t="s">
        <v>11295</v>
      </c>
      <c r="F4728" t="s">
        <v>1958</v>
      </c>
    </row>
    <row r="4729" spans="1:6" x14ac:dyDescent="0.3">
      <c r="A4729" t="s">
        <v>5570</v>
      </c>
      <c r="B4729" t="s">
        <v>5571</v>
      </c>
      <c r="C4729" t="s">
        <v>11193</v>
      </c>
      <c r="D4729" t="s">
        <v>11295</v>
      </c>
      <c r="F4729" t="s">
        <v>1958</v>
      </c>
    </row>
    <row r="4730" spans="1:6" x14ac:dyDescent="0.3">
      <c r="A4730" t="s">
        <v>8478</v>
      </c>
      <c r="B4730" t="s">
        <v>8479</v>
      </c>
      <c r="C4730" t="s">
        <v>11193</v>
      </c>
      <c r="D4730" t="s">
        <v>11295</v>
      </c>
      <c r="F4730" t="s">
        <v>1958</v>
      </c>
    </row>
    <row r="4731" spans="1:6" x14ac:dyDescent="0.3">
      <c r="A4731" t="s">
        <v>8480</v>
      </c>
      <c r="B4731" t="s">
        <v>8481</v>
      </c>
      <c r="C4731" t="s">
        <v>11193</v>
      </c>
      <c r="D4731" t="s">
        <v>11295</v>
      </c>
      <c r="F4731" t="s">
        <v>3190</v>
      </c>
    </row>
    <row r="4732" spans="1:6" x14ac:dyDescent="0.3">
      <c r="A4732" t="s">
        <v>8482</v>
      </c>
      <c r="B4732" t="s">
        <v>8483</v>
      </c>
      <c r="C4732" t="s">
        <v>11193</v>
      </c>
      <c r="D4732" t="s">
        <v>11295</v>
      </c>
      <c r="F4732" t="s">
        <v>404</v>
      </c>
    </row>
    <row r="4733" spans="1:6" x14ac:dyDescent="0.3">
      <c r="A4733" t="s">
        <v>8484</v>
      </c>
      <c r="B4733" t="s">
        <v>8485</v>
      </c>
      <c r="C4733" t="s">
        <v>11193</v>
      </c>
      <c r="D4733" t="s">
        <v>11295</v>
      </c>
      <c r="F4733" t="s">
        <v>404</v>
      </c>
    </row>
    <row r="4734" spans="1:6" x14ac:dyDescent="0.3">
      <c r="A4734" t="s">
        <v>8486</v>
      </c>
      <c r="B4734" t="s">
        <v>8487</v>
      </c>
      <c r="C4734" t="s">
        <v>11193</v>
      </c>
      <c r="D4734" t="s">
        <v>11295</v>
      </c>
      <c r="F4734" t="s">
        <v>3190</v>
      </c>
    </row>
    <row r="4735" spans="1:6" x14ac:dyDescent="0.3">
      <c r="A4735" t="s">
        <v>8488</v>
      </c>
      <c r="B4735" t="s">
        <v>8489</v>
      </c>
      <c r="C4735" t="s">
        <v>11193</v>
      </c>
      <c r="D4735" t="s">
        <v>11295</v>
      </c>
      <c r="F4735" t="s">
        <v>3190</v>
      </c>
    </row>
    <row r="4736" spans="1:6" x14ac:dyDescent="0.3">
      <c r="A4736" t="s">
        <v>7877</v>
      </c>
      <c r="B4736" t="s">
        <v>7878</v>
      </c>
      <c r="C4736" t="s">
        <v>11240</v>
      </c>
      <c r="D4736" t="s">
        <v>11269</v>
      </c>
      <c r="F4736" t="s">
        <v>879</v>
      </c>
    </row>
    <row r="4737" spans="1:6" x14ac:dyDescent="0.3">
      <c r="A4737" t="s">
        <v>5572</v>
      </c>
      <c r="B4737" t="s">
        <v>5573</v>
      </c>
      <c r="C4737" t="s">
        <v>11240</v>
      </c>
      <c r="D4737" t="s">
        <v>11269</v>
      </c>
      <c r="F4737" t="s">
        <v>879</v>
      </c>
    </row>
    <row r="4738" spans="1:6" x14ac:dyDescent="0.3">
      <c r="A4738" t="s">
        <v>7879</v>
      </c>
      <c r="B4738" t="s">
        <v>7880</v>
      </c>
      <c r="C4738" t="e">
        <v>#N/A</v>
      </c>
      <c r="F4738" t="s">
        <v>3230</v>
      </c>
    </row>
    <row r="4739" spans="1:6" x14ac:dyDescent="0.3">
      <c r="A4739" t="s">
        <v>7881</v>
      </c>
      <c r="B4739" t="s">
        <v>7882</v>
      </c>
      <c r="C4739" t="e">
        <v>#N/A</v>
      </c>
      <c r="F4739" t="s">
        <v>876</v>
      </c>
    </row>
    <row r="4740" spans="1:6" x14ac:dyDescent="0.3">
      <c r="A4740" t="s">
        <v>7883</v>
      </c>
      <c r="B4740" t="s">
        <v>7884</v>
      </c>
      <c r="C4740" t="e">
        <v>#N/A</v>
      </c>
      <c r="F4740" t="s">
        <v>876</v>
      </c>
    </row>
    <row r="4741" spans="1:6" x14ac:dyDescent="0.3">
      <c r="A4741" t="s">
        <v>5574</v>
      </c>
      <c r="B4741" t="s">
        <v>5575</v>
      </c>
      <c r="C4741" t="s">
        <v>9445</v>
      </c>
      <c r="F4741" t="s">
        <v>101</v>
      </c>
    </row>
    <row r="4742" spans="1:6" x14ac:dyDescent="0.3">
      <c r="A4742" t="s">
        <v>7983</v>
      </c>
      <c r="B4742" t="s">
        <v>7984</v>
      </c>
      <c r="C4742" t="s">
        <v>11221</v>
      </c>
      <c r="D4742" t="s">
        <v>11232</v>
      </c>
      <c r="F4742" t="s">
        <v>134</v>
      </c>
    </row>
    <row r="4743" spans="1:6" x14ac:dyDescent="0.3">
      <c r="A4743" t="s">
        <v>7985</v>
      </c>
      <c r="B4743" t="s">
        <v>7986</v>
      </c>
      <c r="C4743" t="s">
        <v>11221</v>
      </c>
      <c r="D4743" t="s">
        <v>11232</v>
      </c>
      <c r="F4743" t="s">
        <v>134</v>
      </c>
    </row>
    <row r="4744" spans="1:6" x14ac:dyDescent="0.3">
      <c r="A4744" t="s">
        <v>7987</v>
      </c>
      <c r="B4744" t="s">
        <v>7988</v>
      </c>
      <c r="C4744" t="e">
        <v>#N/A</v>
      </c>
      <c r="F4744" t="s">
        <v>134</v>
      </c>
    </row>
    <row r="4745" spans="1:6" x14ac:dyDescent="0.3">
      <c r="A4745" t="s">
        <v>7989</v>
      </c>
      <c r="B4745" t="s">
        <v>7990</v>
      </c>
      <c r="C4745" t="s">
        <v>11221</v>
      </c>
      <c r="D4745" t="s">
        <v>11232</v>
      </c>
      <c r="F4745" t="s">
        <v>134</v>
      </c>
    </row>
    <row r="4746" spans="1:6" x14ac:dyDescent="0.3">
      <c r="A4746" t="s">
        <v>5576</v>
      </c>
      <c r="B4746" t="s">
        <v>5577</v>
      </c>
      <c r="C4746" t="s">
        <v>11221</v>
      </c>
      <c r="D4746" t="s">
        <v>11232</v>
      </c>
      <c r="F4746" t="s">
        <v>134</v>
      </c>
    </row>
    <row r="4747" spans="1:6" x14ac:dyDescent="0.3">
      <c r="A4747" t="s">
        <v>5578</v>
      </c>
      <c r="B4747" t="s">
        <v>5579</v>
      </c>
      <c r="C4747" t="s">
        <v>11221</v>
      </c>
      <c r="D4747" t="s">
        <v>11232</v>
      </c>
      <c r="F4747" t="s">
        <v>134</v>
      </c>
    </row>
    <row r="4748" spans="1:6" x14ac:dyDescent="0.3">
      <c r="A4748" t="s">
        <v>5580</v>
      </c>
      <c r="B4748" t="s">
        <v>5581</v>
      </c>
      <c r="C4748" t="s">
        <v>11221</v>
      </c>
      <c r="D4748" t="s">
        <v>11232</v>
      </c>
      <c r="F4748" t="s">
        <v>1148</v>
      </c>
    </row>
    <row r="4749" spans="1:6" x14ac:dyDescent="0.3">
      <c r="A4749" t="s">
        <v>5582</v>
      </c>
      <c r="B4749" t="s">
        <v>5583</v>
      </c>
      <c r="C4749" t="s">
        <v>11197</v>
      </c>
      <c r="D4749" t="s">
        <v>11299</v>
      </c>
      <c r="F4749" t="s">
        <v>27</v>
      </c>
    </row>
    <row r="4750" spans="1:6" x14ac:dyDescent="0.3">
      <c r="A4750" t="s">
        <v>5584</v>
      </c>
      <c r="B4750" t="s">
        <v>5585</v>
      </c>
      <c r="C4750" t="s">
        <v>11197</v>
      </c>
      <c r="D4750" t="s">
        <v>11299</v>
      </c>
      <c r="F4750" t="s">
        <v>27</v>
      </c>
    </row>
    <row r="4751" spans="1:6" x14ac:dyDescent="0.3">
      <c r="A4751" t="s">
        <v>5586</v>
      </c>
      <c r="B4751" t="s">
        <v>5587</v>
      </c>
      <c r="C4751" t="s">
        <v>11197</v>
      </c>
      <c r="D4751" t="s">
        <v>11299</v>
      </c>
      <c r="F4751" t="s">
        <v>27</v>
      </c>
    </row>
    <row r="4752" spans="1:6" x14ac:dyDescent="0.3">
      <c r="A4752" t="s">
        <v>5588</v>
      </c>
      <c r="B4752" t="s">
        <v>5589</v>
      </c>
      <c r="C4752" t="s">
        <v>11197</v>
      </c>
      <c r="D4752" t="s">
        <v>11299</v>
      </c>
      <c r="F4752" t="s">
        <v>27</v>
      </c>
    </row>
    <row r="4753" spans="1:6" x14ac:dyDescent="0.3">
      <c r="A4753" t="s">
        <v>5590</v>
      </c>
      <c r="B4753" t="s">
        <v>5591</v>
      </c>
      <c r="C4753" t="s">
        <v>11197</v>
      </c>
      <c r="D4753" t="s">
        <v>11299</v>
      </c>
      <c r="F4753" t="s">
        <v>27</v>
      </c>
    </row>
    <row r="4754" spans="1:6" x14ac:dyDescent="0.3">
      <c r="A4754" t="s">
        <v>5592</v>
      </c>
      <c r="B4754" t="s">
        <v>5593</v>
      </c>
      <c r="C4754" t="s">
        <v>11197</v>
      </c>
      <c r="D4754" t="s">
        <v>11299</v>
      </c>
      <c r="F4754" t="s">
        <v>27</v>
      </c>
    </row>
    <row r="4755" spans="1:6" x14ac:dyDescent="0.3">
      <c r="A4755" t="s">
        <v>5594</v>
      </c>
      <c r="B4755" t="s">
        <v>5595</v>
      </c>
      <c r="C4755" t="s">
        <v>11197</v>
      </c>
      <c r="D4755" t="s">
        <v>11299</v>
      </c>
      <c r="F4755" t="s">
        <v>27</v>
      </c>
    </row>
    <row r="4756" spans="1:6" x14ac:dyDescent="0.3">
      <c r="A4756" t="s">
        <v>5596</v>
      </c>
      <c r="B4756" t="s">
        <v>5597</v>
      </c>
      <c r="C4756" t="s">
        <v>11197</v>
      </c>
      <c r="D4756" t="s">
        <v>11299</v>
      </c>
      <c r="F4756" t="s">
        <v>27</v>
      </c>
    </row>
    <row r="4757" spans="1:6" x14ac:dyDescent="0.3">
      <c r="A4757" t="s">
        <v>5598</v>
      </c>
      <c r="B4757" t="s">
        <v>5599</v>
      </c>
      <c r="C4757" t="s">
        <v>11197</v>
      </c>
      <c r="D4757" t="s">
        <v>11299</v>
      </c>
      <c r="F4757" t="s">
        <v>27</v>
      </c>
    </row>
    <row r="4758" spans="1:6" x14ac:dyDescent="0.3">
      <c r="A4758" t="s">
        <v>5600</v>
      </c>
      <c r="B4758" t="s">
        <v>5601</v>
      </c>
      <c r="C4758" t="s">
        <v>11197</v>
      </c>
      <c r="D4758" t="s">
        <v>11299</v>
      </c>
      <c r="F4758" t="s">
        <v>27</v>
      </c>
    </row>
    <row r="4759" spans="1:6" x14ac:dyDescent="0.3">
      <c r="A4759" t="s">
        <v>5602</v>
      </c>
      <c r="B4759" t="s">
        <v>5603</v>
      </c>
      <c r="C4759" t="s">
        <v>11197</v>
      </c>
      <c r="D4759" t="s">
        <v>11299</v>
      </c>
      <c r="F4759" t="s">
        <v>27</v>
      </c>
    </row>
    <row r="4760" spans="1:6" x14ac:dyDescent="0.3">
      <c r="A4760" t="s">
        <v>5604</v>
      </c>
      <c r="B4760" t="s">
        <v>5605</v>
      </c>
      <c r="C4760" t="s">
        <v>11197</v>
      </c>
      <c r="D4760" t="s">
        <v>11299</v>
      </c>
      <c r="F4760" t="s">
        <v>27</v>
      </c>
    </row>
    <row r="4761" spans="1:6" x14ac:dyDescent="0.3">
      <c r="A4761" t="s">
        <v>5606</v>
      </c>
      <c r="B4761" t="s">
        <v>5607</v>
      </c>
      <c r="C4761" t="s">
        <v>11197</v>
      </c>
      <c r="D4761" t="s">
        <v>11299</v>
      </c>
      <c r="F4761" t="s">
        <v>27</v>
      </c>
    </row>
    <row r="4762" spans="1:6" x14ac:dyDescent="0.3">
      <c r="A4762" t="s">
        <v>5608</v>
      </c>
      <c r="B4762" t="s">
        <v>5609</v>
      </c>
      <c r="C4762" t="s">
        <v>11197</v>
      </c>
      <c r="D4762" t="s">
        <v>11299</v>
      </c>
      <c r="F4762" t="s">
        <v>27</v>
      </c>
    </row>
    <row r="4763" spans="1:6" x14ac:dyDescent="0.3">
      <c r="A4763" t="s">
        <v>5610</v>
      </c>
      <c r="B4763" t="s">
        <v>5611</v>
      </c>
      <c r="C4763" t="s">
        <v>11197</v>
      </c>
      <c r="D4763" t="s">
        <v>11299</v>
      </c>
      <c r="F4763" t="s">
        <v>27</v>
      </c>
    </row>
    <row r="4764" spans="1:6" x14ac:dyDescent="0.3">
      <c r="A4764" t="s">
        <v>5612</v>
      </c>
      <c r="B4764" t="s">
        <v>5613</v>
      </c>
      <c r="C4764" t="s">
        <v>11197</v>
      </c>
      <c r="D4764" t="s">
        <v>11299</v>
      </c>
      <c r="F4764" t="s">
        <v>27</v>
      </c>
    </row>
    <row r="4765" spans="1:6" x14ac:dyDescent="0.3">
      <c r="A4765" t="s">
        <v>5614</v>
      </c>
      <c r="B4765" t="s">
        <v>5613</v>
      </c>
      <c r="C4765" t="s">
        <v>11197</v>
      </c>
      <c r="D4765" t="s">
        <v>11299</v>
      </c>
      <c r="F4765" t="s">
        <v>27</v>
      </c>
    </row>
    <row r="4766" spans="1:6" x14ac:dyDescent="0.3">
      <c r="A4766" t="s">
        <v>5615</v>
      </c>
      <c r="B4766" t="s">
        <v>5613</v>
      </c>
      <c r="C4766" t="s">
        <v>11197</v>
      </c>
      <c r="D4766" t="s">
        <v>11299</v>
      </c>
      <c r="F4766" t="s">
        <v>27</v>
      </c>
    </row>
    <row r="4767" spans="1:6" x14ac:dyDescent="0.3">
      <c r="A4767" t="s">
        <v>5616</v>
      </c>
      <c r="B4767" t="s">
        <v>5617</v>
      </c>
      <c r="C4767" t="s">
        <v>11197</v>
      </c>
      <c r="D4767" t="s">
        <v>11299</v>
      </c>
      <c r="F4767" t="s">
        <v>27</v>
      </c>
    </row>
    <row r="4768" spans="1:6" x14ac:dyDescent="0.3">
      <c r="A4768" t="s">
        <v>5618</v>
      </c>
      <c r="B4768" t="s">
        <v>5617</v>
      </c>
      <c r="C4768" t="s">
        <v>11197</v>
      </c>
      <c r="D4768" t="s">
        <v>11299</v>
      </c>
      <c r="F4768" t="s">
        <v>27</v>
      </c>
    </row>
    <row r="4769" spans="1:6" x14ac:dyDescent="0.3">
      <c r="A4769" t="s">
        <v>5619</v>
      </c>
      <c r="B4769" t="s">
        <v>5620</v>
      </c>
      <c r="C4769" t="s">
        <v>11197</v>
      </c>
      <c r="D4769" t="s">
        <v>11299</v>
      </c>
      <c r="F4769" t="s">
        <v>27</v>
      </c>
    </row>
    <row r="4770" spans="1:6" x14ac:dyDescent="0.3">
      <c r="A4770" t="s">
        <v>5621</v>
      </c>
      <c r="B4770" t="s">
        <v>5620</v>
      </c>
      <c r="C4770" t="s">
        <v>11197</v>
      </c>
      <c r="D4770" t="s">
        <v>11299</v>
      </c>
      <c r="F4770" t="s">
        <v>27</v>
      </c>
    </row>
    <row r="4771" spans="1:6" x14ac:dyDescent="0.3">
      <c r="A4771" t="s">
        <v>5622</v>
      </c>
      <c r="B4771" t="s">
        <v>5623</v>
      </c>
      <c r="C4771" t="s">
        <v>11197</v>
      </c>
      <c r="D4771" t="s">
        <v>11299</v>
      </c>
      <c r="F4771" t="s">
        <v>27</v>
      </c>
    </row>
    <row r="4772" spans="1:6" x14ac:dyDescent="0.3">
      <c r="A4772" t="s">
        <v>5624</v>
      </c>
      <c r="B4772" t="s">
        <v>5623</v>
      </c>
      <c r="C4772" t="s">
        <v>11197</v>
      </c>
      <c r="D4772" t="s">
        <v>11299</v>
      </c>
      <c r="F4772" t="s">
        <v>27</v>
      </c>
    </row>
    <row r="4773" spans="1:6" x14ac:dyDescent="0.3">
      <c r="A4773" t="s">
        <v>5625</v>
      </c>
      <c r="B4773" t="s">
        <v>5623</v>
      </c>
      <c r="C4773" t="s">
        <v>11197</v>
      </c>
      <c r="D4773" t="s">
        <v>11299</v>
      </c>
      <c r="F4773" t="s">
        <v>27</v>
      </c>
    </row>
    <row r="4774" spans="1:6" x14ac:dyDescent="0.3">
      <c r="A4774" t="s">
        <v>5626</v>
      </c>
      <c r="B4774" t="s">
        <v>5623</v>
      </c>
      <c r="C4774" t="s">
        <v>11197</v>
      </c>
      <c r="D4774" t="s">
        <v>11299</v>
      </c>
      <c r="F4774" t="s">
        <v>27</v>
      </c>
    </row>
    <row r="4775" spans="1:6" x14ac:dyDescent="0.3">
      <c r="A4775" t="s">
        <v>5627</v>
      </c>
      <c r="B4775" t="s">
        <v>5628</v>
      </c>
      <c r="C4775" t="s">
        <v>11197</v>
      </c>
      <c r="D4775" t="s">
        <v>11299</v>
      </c>
      <c r="F4775" t="s">
        <v>27</v>
      </c>
    </row>
    <row r="4776" spans="1:6" x14ac:dyDescent="0.3">
      <c r="A4776" t="s">
        <v>5629</v>
      </c>
      <c r="B4776" t="s">
        <v>5628</v>
      </c>
      <c r="C4776" t="s">
        <v>11197</v>
      </c>
      <c r="D4776" t="s">
        <v>11299</v>
      </c>
      <c r="F4776" t="s">
        <v>27</v>
      </c>
    </row>
    <row r="4777" spans="1:6" x14ac:dyDescent="0.3">
      <c r="A4777" t="s">
        <v>5630</v>
      </c>
      <c r="B4777" t="s">
        <v>5631</v>
      </c>
      <c r="C4777" t="s">
        <v>11197</v>
      </c>
      <c r="D4777" t="s">
        <v>11299</v>
      </c>
      <c r="F4777" t="s">
        <v>27</v>
      </c>
    </row>
    <row r="4778" spans="1:6" x14ac:dyDescent="0.3">
      <c r="A4778" t="s">
        <v>5632</v>
      </c>
      <c r="B4778" t="s">
        <v>5631</v>
      </c>
      <c r="C4778" t="s">
        <v>11197</v>
      </c>
      <c r="D4778" t="s">
        <v>11299</v>
      </c>
      <c r="F4778" t="s">
        <v>27</v>
      </c>
    </row>
    <row r="4779" spans="1:6" x14ac:dyDescent="0.3">
      <c r="A4779" t="s">
        <v>5633</v>
      </c>
      <c r="B4779" t="s">
        <v>5634</v>
      </c>
      <c r="C4779" t="s">
        <v>11197</v>
      </c>
      <c r="D4779" t="s">
        <v>11242</v>
      </c>
      <c r="F4779" t="s">
        <v>27</v>
      </c>
    </row>
    <row r="4780" spans="1:6" x14ac:dyDescent="0.3">
      <c r="A4780" t="s">
        <v>7885</v>
      </c>
      <c r="B4780" t="s">
        <v>7886</v>
      </c>
      <c r="C4780" t="s">
        <v>11193</v>
      </c>
      <c r="D4780" t="s">
        <v>11295</v>
      </c>
      <c r="F4780" t="s">
        <v>404</v>
      </c>
    </row>
    <row r="4781" spans="1:6" x14ac:dyDescent="0.3">
      <c r="A4781" t="s">
        <v>5635</v>
      </c>
      <c r="B4781" t="s">
        <v>5636</v>
      </c>
      <c r="C4781" t="s">
        <v>11193</v>
      </c>
      <c r="D4781" t="s">
        <v>11295</v>
      </c>
      <c r="F4781" t="s">
        <v>5637</v>
      </c>
    </row>
    <row r="4782" spans="1:6" x14ac:dyDescent="0.3">
      <c r="A4782" t="s">
        <v>5638</v>
      </c>
      <c r="B4782" t="s">
        <v>5639</v>
      </c>
      <c r="C4782" t="s">
        <v>11193</v>
      </c>
      <c r="D4782" t="s">
        <v>11295</v>
      </c>
      <c r="F4782" t="s">
        <v>5637</v>
      </c>
    </row>
    <row r="4783" spans="1:6" x14ac:dyDescent="0.3">
      <c r="A4783" t="s">
        <v>5640</v>
      </c>
      <c r="B4783" t="s">
        <v>5641</v>
      </c>
      <c r="C4783" t="s">
        <v>11193</v>
      </c>
      <c r="D4783" t="s">
        <v>11295</v>
      </c>
      <c r="F4783" t="s">
        <v>1958</v>
      </c>
    </row>
    <row r="4784" spans="1:6" x14ac:dyDescent="0.3">
      <c r="A4784" t="s">
        <v>5642</v>
      </c>
      <c r="B4784" t="s">
        <v>5643</v>
      </c>
      <c r="C4784" t="s">
        <v>11213</v>
      </c>
      <c r="D4784" t="s">
        <v>11214</v>
      </c>
      <c r="F4784" t="s">
        <v>3167</v>
      </c>
    </row>
    <row r="4785" spans="1:6" x14ac:dyDescent="0.3">
      <c r="A4785" t="s">
        <v>5644</v>
      </c>
      <c r="B4785" t="s">
        <v>5645</v>
      </c>
      <c r="C4785" t="s">
        <v>11213</v>
      </c>
      <c r="D4785" t="s">
        <v>11214</v>
      </c>
      <c r="F4785" t="s">
        <v>3167</v>
      </c>
    </row>
    <row r="4786" spans="1:6" x14ac:dyDescent="0.3">
      <c r="A4786" t="s">
        <v>5646</v>
      </c>
      <c r="B4786" t="s">
        <v>5647</v>
      </c>
      <c r="C4786" t="s">
        <v>11213</v>
      </c>
      <c r="D4786" t="s">
        <v>11214</v>
      </c>
      <c r="F4786" t="s">
        <v>3167</v>
      </c>
    </row>
    <row r="4787" spans="1:6" x14ac:dyDescent="0.3">
      <c r="A4787" t="s">
        <v>5648</v>
      </c>
      <c r="B4787" t="s">
        <v>5649</v>
      </c>
      <c r="C4787" t="s">
        <v>11213</v>
      </c>
      <c r="D4787" t="s">
        <v>11214</v>
      </c>
      <c r="F4787" t="s">
        <v>3167</v>
      </c>
    </row>
    <row r="4788" spans="1:6" x14ac:dyDescent="0.3">
      <c r="A4788" t="s">
        <v>5650</v>
      </c>
      <c r="B4788" t="s">
        <v>5651</v>
      </c>
      <c r="C4788" t="s">
        <v>11213</v>
      </c>
      <c r="D4788" t="s">
        <v>11214</v>
      </c>
      <c r="F4788" t="s">
        <v>3167</v>
      </c>
    </row>
    <row r="4789" spans="1:6" x14ac:dyDescent="0.3">
      <c r="A4789" t="s">
        <v>5652</v>
      </c>
      <c r="B4789" t="s">
        <v>5653</v>
      </c>
      <c r="C4789" t="s">
        <v>11213</v>
      </c>
      <c r="D4789" t="s">
        <v>11214</v>
      </c>
      <c r="F4789" t="s">
        <v>3167</v>
      </c>
    </row>
    <row r="4790" spans="1:6" x14ac:dyDescent="0.3">
      <c r="A4790" t="s">
        <v>5654</v>
      </c>
      <c r="B4790" t="s">
        <v>5655</v>
      </c>
      <c r="C4790" t="s">
        <v>11213</v>
      </c>
      <c r="D4790" t="s">
        <v>11214</v>
      </c>
      <c r="F4790" t="s">
        <v>3167</v>
      </c>
    </row>
    <row r="4791" spans="1:6" x14ac:dyDescent="0.3">
      <c r="A4791" t="s">
        <v>5656</v>
      </c>
      <c r="B4791" t="s">
        <v>5657</v>
      </c>
      <c r="C4791" t="s">
        <v>11213</v>
      </c>
      <c r="D4791" t="s">
        <v>11214</v>
      </c>
      <c r="F4791" t="s">
        <v>3167</v>
      </c>
    </row>
    <row r="4792" spans="1:6" x14ac:dyDescent="0.3">
      <c r="A4792" t="s">
        <v>5658</v>
      </c>
      <c r="B4792" t="s">
        <v>5659</v>
      </c>
      <c r="C4792" t="s">
        <v>11213</v>
      </c>
      <c r="D4792" t="s">
        <v>11214</v>
      </c>
      <c r="F4792" t="s">
        <v>3167</v>
      </c>
    </row>
    <row r="4793" spans="1:6" x14ac:dyDescent="0.3">
      <c r="A4793" t="s">
        <v>5660</v>
      </c>
      <c r="B4793" t="s">
        <v>5661</v>
      </c>
      <c r="C4793" t="s">
        <v>11221</v>
      </c>
      <c r="D4793" t="s">
        <v>11250</v>
      </c>
      <c r="F4793" t="s">
        <v>454</v>
      </c>
    </row>
    <row r="4794" spans="1:6" x14ac:dyDescent="0.3">
      <c r="A4794" t="s">
        <v>5662</v>
      </c>
      <c r="B4794" t="s">
        <v>5663</v>
      </c>
      <c r="C4794" t="s">
        <v>11221</v>
      </c>
      <c r="D4794" t="s">
        <v>11250</v>
      </c>
      <c r="F4794" t="s">
        <v>454</v>
      </c>
    </row>
    <row r="4795" spans="1:6" x14ac:dyDescent="0.3">
      <c r="A4795" t="s">
        <v>5664</v>
      </c>
      <c r="B4795" t="s">
        <v>5665</v>
      </c>
      <c r="C4795" t="s">
        <v>11221</v>
      </c>
      <c r="D4795" t="s">
        <v>11250</v>
      </c>
      <c r="F4795" t="s">
        <v>454</v>
      </c>
    </row>
    <row r="4796" spans="1:6" x14ac:dyDescent="0.3">
      <c r="A4796" t="s">
        <v>5666</v>
      </c>
      <c r="B4796" t="s">
        <v>5667</v>
      </c>
      <c r="C4796" t="s">
        <v>11221</v>
      </c>
      <c r="D4796" t="s">
        <v>11250</v>
      </c>
      <c r="F4796" t="s">
        <v>454</v>
      </c>
    </row>
    <row r="4797" spans="1:6" x14ac:dyDescent="0.3">
      <c r="A4797" t="s">
        <v>5668</v>
      </c>
      <c r="B4797" t="s">
        <v>5669</v>
      </c>
      <c r="C4797" t="s">
        <v>11221</v>
      </c>
      <c r="D4797" t="s">
        <v>11250</v>
      </c>
      <c r="F4797" t="s">
        <v>454</v>
      </c>
    </row>
    <row r="4798" spans="1:6" x14ac:dyDescent="0.3">
      <c r="A4798" t="s">
        <v>5670</v>
      </c>
      <c r="B4798" t="s">
        <v>5671</v>
      </c>
      <c r="C4798" t="s">
        <v>11240</v>
      </c>
      <c r="D4798" t="s">
        <v>11241</v>
      </c>
      <c r="F4798" t="s">
        <v>223</v>
      </c>
    </row>
    <row r="4799" spans="1:6" x14ac:dyDescent="0.3">
      <c r="A4799" t="s">
        <v>5878</v>
      </c>
      <c r="B4799" t="s">
        <v>5879</v>
      </c>
      <c r="C4799" t="e">
        <v>#N/A</v>
      </c>
      <c r="F4799" t="s">
        <v>1791</v>
      </c>
    </row>
    <row r="4800" spans="1:6" x14ac:dyDescent="0.3">
      <c r="A4800" t="s">
        <v>5870</v>
      </c>
      <c r="B4800" t="s">
        <v>5871</v>
      </c>
      <c r="C4800" t="e">
        <v>#N/A</v>
      </c>
      <c r="F4800" t="s">
        <v>1791</v>
      </c>
    </row>
    <row r="4801" spans="1:6" x14ac:dyDescent="0.3">
      <c r="A4801" t="s">
        <v>5710</v>
      </c>
      <c r="B4801" t="s">
        <v>5711</v>
      </c>
      <c r="C4801" t="e">
        <v>#N/A</v>
      </c>
      <c r="F4801" t="s">
        <v>1791</v>
      </c>
    </row>
    <row r="4802" spans="1:6" x14ac:dyDescent="0.3">
      <c r="A4802" t="s">
        <v>5672</v>
      </c>
      <c r="B4802" t="s">
        <v>5673</v>
      </c>
      <c r="C4802" t="e">
        <v>#N/A</v>
      </c>
      <c r="F4802" t="s">
        <v>1791</v>
      </c>
    </row>
    <row r="4803" spans="1:6" x14ac:dyDescent="0.3">
      <c r="A4803" t="s">
        <v>5769</v>
      </c>
      <c r="B4803" t="s">
        <v>5770</v>
      </c>
      <c r="C4803" t="e">
        <v>#N/A</v>
      </c>
      <c r="F4803" t="s">
        <v>1791</v>
      </c>
    </row>
    <row r="4804" spans="1:6" x14ac:dyDescent="0.3">
      <c r="A4804" t="s">
        <v>6031</v>
      </c>
      <c r="B4804" t="s">
        <v>6032</v>
      </c>
      <c r="C4804" t="e">
        <v>#N/A</v>
      </c>
      <c r="F4804" t="s">
        <v>1791</v>
      </c>
    </row>
    <row r="4805" spans="1:6" x14ac:dyDescent="0.3">
      <c r="A4805" t="s">
        <v>6027</v>
      </c>
      <c r="B4805" t="s">
        <v>6028</v>
      </c>
      <c r="C4805" t="e">
        <v>#N/A</v>
      </c>
      <c r="F4805" t="s">
        <v>1791</v>
      </c>
    </row>
    <row r="4806" spans="1:6" x14ac:dyDescent="0.3">
      <c r="A4806" t="s">
        <v>5743</v>
      </c>
      <c r="B4806" t="s">
        <v>5744</v>
      </c>
      <c r="C4806" t="e">
        <v>#N/A</v>
      </c>
      <c r="F4806" t="s">
        <v>1791</v>
      </c>
    </row>
    <row r="4807" spans="1:6" x14ac:dyDescent="0.3">
      <c r="A4807" t="s">
        <v>5732</v>
      </c>
      <c r="B4807" t="s">
        <v>5733</v>
      </c>
      <c r="C4807" t="e">
        <v>#N/A</v>
      </c>
      <c r="F4807" t="s">
        <v>1791</v>
      </c>
    </row>
    <row r="4808" spans="1:6" x14ac:dyDescent="0.3">
      <c r="A4808" t="s">
        <v>5804</v>
      </c>
      <c r="B4808" t="s">
        <v>5805</v>
      </c>
      <c r="C4808" t="e">
        <v>#N/A</v>
      </c>
      <c r="F4808" t="s">
        <v>1791</v>
      </c>
    </row>
    <row r="4809" spans="1:6" x14ac:dyDescent="0.3">
      <c r="A4809" t="s">
        <v>5676</v>
      </c>
      <c r="B4809" t="s">
        <v>5677</v>
      </c>
      <c r="C4809" t="e">
        <v>#N/A</v>
      </c>
      <c r="F4809" t="s">
        <v>1791</v>
      </c>
    </row>
    <row r="4810" spans="1:6" x14ac:dyDescent="0.3">
      <c r="A4810" t="s">
        <v>5819</v>
      </c>
      <c r="B4810" t="s">
        <v>5820</v>
      </c>
      <c r="C4810" t="e">
        <v>#N/A</v>
      </c>
      <c r="F4810" t="s">
        <v>1791</v>
      </c>
    </row>
    <row r="4811" spans="1:6" x14ac:dyDescent="0.3">
      <c r="A4811" t="s">
        <v>9466</v>
      </c>
      <c r="B4811" t="s">
        <v>9520</v>
      </c>
      <c r="C4811" t="s">
        <v>9444</v>
      </c>
      <c r="F4811" t="s">
        <v>8157</v>
      </c>
    </row>
    <row r="4812" spans="1:6" x14ac:dyDescent="0.3">
      <c r="A4812" t="s">
        <v>9467</v>
      </c>
      <c r="B4812" t="s">
        <v>9521</v>
      </c>
      <c r="C4812" t="s">
        <v>11221</v>
      </c>
      <c r="D4812" t="s">
        <v>11233</v>
      </c>
      <c r="F4812" t="s">
        <v>147</v>
      </c>
    </row>
    <row r="4813" spans="1:6" x14ac:dyDescent="0.3">
      <c r="A4813" t="s">
        <v>9468</v>
      </c>
      <c r="B4813" t="s">
        <v>9522</v>
      </c>
      <c r="C4813" t="s">
        <v>11246</v>
      </c>
      <c r="D4813" t="s">
        <v>11247</v>
      </c>
      <c r="F4813" t="s">
        <v>2390</v>
      </c>
    </row>
    <row r="4814" spans="1:6" x14ac:dyDescent="0.3">
      <c r="A4814" t="s">
        <v>9469</v>
      </c>
      <c r="B4814" t="s">
        <v>9523</v>
      </c>
      <c r="C4814" t="e">
        <v>#N/A</v>
      </c>
      <c r="F4814" t="s">
        <v>404</v>
      </c>
    </row>
    <row r="4815" spans="1:6" x14ac:dyDescent="0.3">
      <c r="A4815" t="s">
        <v>9470</v>
      </c>
      <c r="B4815" t="s">
        <v>9524</v>
      </c>
      <c r="C4815" t="s">
        <v>11217</v>
      </c>
      <c r="D4815" t="s">
        <v>11218</v>
      </c>
      <c r="F4815" t="s">
        <v>82</v>
      </c>
    </row>
    <row r="4816" spans="1:6" x14ac:dyDescent="0.3">
      <c r="A4816" t="s">
        <v>9471</v>
      </c>
      <c r="B4816" t="s">
        <v>9525</v>
      </c>
      <c r="C4816" t="e">
        <v>#N/A</v>
      </c>
      <c r="F4816" t="s">
        <v>879</v>
      </c>
    </row>
    <row r="4817" spans="1:6" x14ac:dyDescent="0.3">
      <c r="A4817" t="s">
        <v>9472</v>
      </c>
      <c r="B4817" t="s">
        <v>9526</v>
      </c>
      <c r="C4817" t="s">
        <v>9446</v>
      </c>
      <c r="F4817" t="s">
        <v>607</v>
      </c>
    </row>
    <row r="4818" spans="1:6" x14ac:dyDescent="0.3">
      <c r="A4818" t="s">
        <v>9473</v>
      </c>
      <c r="B4818" t="s">
        <v>9527</v>
      </c>
      <c r="C4818" t="s">
        <v>9443</v>
      </c>
      <c r="F4818" t="s">
        <v>9572</v>
      </c>
    </row>
    <row r="4819" spans="1:6" x14ac:dyDescent="0.3">
      <c r="A4819" t="s">
        <v>9474</v>
      </c>
      <c r="B4819" t="s">
        <v>9528</v>
      </c>
      <c r="C4819" t="s">
        <v>9443</v>
      </c>
      <c r="F4819" t="s">
        <v>113</v>
      </c>
    </row>
    <row r="4820" spans="1:6" x14ac:dyDescent="0.3">
      <c r="A4820" t="s">
        <v>9475</v>
      </c>
      <c r="B4820" t="s">
        <v>9529</v>
      </c>
      <c r="C4820" t="e">
        <v>#N/A</v>
      </c>
      <c r="F4820" t="s">
        <v>76</v>
      </c>
    </row>
    <row r="4821" spans="1:6" x14ac:dyDescent="0.3">
      <c r="A4821" t="s">
        <v>9476</v>
      </c>
      <c r="B4821" t="s">
        <v>9530</v>
      </c>
      <c r="C4821" t="s">
        <v>11258</v>
      </c>
      <c r="D4821" t="s">
        <v>2905</v>
      </c>
      <c r="F4821" t="s">
        <v>2905</v>
      </c>
    </row>
    <row r="4822" spans="1:6" x14ac:dyDescent="0.3">
      <c r="A4822" t="s">
        <v>9477</v>
      </c>
      <c r="B4822" t="s">
        <v>2143</v>
      </c>
      <c r="C4822" t="s">
        <v>11191</v>
      </c>
      <c r="D4822" t="s">
        <v>11286</v>
      </c>
      <c r="F4822" t="s">
        <v>2123</v>
      </c>
    </row>
    <row r="4823" spans="1:6" x14ac:dyDescent="0.3">
      <c r="A4823" t="s">
        <v>9478</v>
      </c>
      <c r="B4823" t="s">
        <v>9531</v>
      </c>
      <c r="C4823" t="s">
        <v>11221</v>
      </c>
      <c r="D4823" t="s">
        <v>11313</v>
      </c>
      <c r="F4823" t="s">
        <v>2269</v>
      </c>
    </row>
    <row r="4824" spans="1:6" x14ac:dyDescent="0.3">
      <c r="A4824" t="s">
        <v>9479</v>
      </c>
      <c r="B4824" t="s">
        <v>9532</v>
      </c>
      <c r="C4824" t="e">
        <v>#N/A</v>
      </c>
      <c r="F4824" t="s">
        <v>76</v>
      </c>
    </row>
    <row r="4825" spans="1:6" x14ac:dyDescent="0.3">
      <c r="A4825" t="s">
        <v>9480</v>
      </c>
      <c r="B4825" t="s">
        <v>9533</v>
      </c>
      <c r="C4825" t="s">
        <v>9441</v>
      </c>
      <c r="F4825" t="s">
        <v>2396</v>
      </c>
    </row>
    <row r="4826" spans="1:6" x14ac:dyDescent="0.3">
      <c r="A4826" t="s">
        <v>6124</v>
      </c>
      <c r="B4826" t="s">
        <v>6125</v>
      </c>
      <c r="C4826" t="e">
        <v>#N/A</v>
      </c>
      <c r="F4826" t="s">
        <v>9573</v>
      </c>
    </row>
    <row r="4827" spans="1:6" x14ac:dyDescent="0.3">
      <c r="A4827" t="s">
        <v>9481</v>
      </c>
      <c r="B4827" t="s">
        <v>9534</v>
      </c>
      <c r="C4827" t="e">
        <v>#N/A</v>
      </c>
      <c r="F4827" t="s">
        <v>2685</v>
      </c>
    </row>
    <row r="4828" spans="1:6" x14ac:dyDescent="0.3">
      <c r="A4828" t="s">
        <v>9482</v>
      </c>
      <c r="B4828" t="s">
        <v>9535</v>
      </c>
      <c r="C4828" t="s">
        <v>11217</v>
      </c>
      <c r="D4828" t="s">
        <v>11219</v>
      </c>
      <c r="F4828" t="s">
        <v>663</v>
      </c>
    </row>
    <row r="4829" spans="1:6" x14ac:dyDescent="0.3">
      <c r="A4829" t="s">
        <v>9483</v>
      </c>
      <c r="B4829" t="s">
        <v>9536</v>
      </c>
      <c r="C4829" t="s">
        <v>11217</v>
      </c>
      <c r="D4829" t="s">
        <v>11256</v>
      </c>
      <c r="F4829" t="s">
        <v>2685</v>
      </c>
    </row>
    <row r="4830" spans="1:6" x14ac:dyDescent="0.3">
      <c r="A4830" t="s">
        <v>9484</v>
      </c>
      <c r="B4830" t="s">
        <v>9537</v>
      </c>
      <c r="C4830" t="s">
        <v>11217</v>
      </c>
      <c r="D4830" t="s">
        <v>11256</v>
      </c>
      <c r="F4830" t="s">
        <v>2685</v>
      </c>
    </row>
    <row r="4831" spans="1:6" x14ac:dyDescent="0.3">
      <c r="A4831" t="s">
        <v>9485</v>
      </c>
      <c r="B4831" t="s">
        <v>9538</v>
      </c>
      <c r="C4831" t="s">
        <v>11217</v>
      </c>
      <c r="D4831" t="s">
        <v>11218</v>
      </c>
      <c r="F4831" t="s">
        <v>82</v>
      </c>
    </row>
    <row r="4832" spans="1:6" x14ac:dyDescent="0.3">
      <c r="A4832" t="s">
        <v>9486</v>
      </c>
      <c r="B4832" t="s">
        <v>9539</v>
      </c>
      <c r="C4832" t="e">
        <v>#N/A</v>
      </c>
      <c r="F4832" t="s">
        <v>93</v>
      </c>
    </row>
    <row r="4833" spans="1:6" x14ac:dyDescent="0.3">
      <c r="A4833" t="s">
        <v>9487</v>
      </c>
      <c r="B4833" t="s">
        <v>9540</v>
      </c>
      <c r="C4833" t="e">
        <v>#N/A</v>
      </c>
      <c r="F4833" t="s">
        <v>404</v>
      </c>
    </row>
    <row r="4834" spans="1:6" x14ac:dyDescent="0.3">
      <c r="A4834" t="s">
        <v>9488</v>
      </c>
      <c r="B4834" t="s">
        <v>3061</v>
      </c>
      <c r="C4834" t="e">
        <v>#N/A</v>
      </c>
      <c r="F4834" t="s">
        <v>624</v>
      </c>
    </row>
    <row r="4835" spans="1:6" x14ac:dyDescent="0.3">
      <c r="A4835" t="s">
        <v>9489</v>
      </c>
      <c r="B4835" t="s">
        <v>9541</v>
      </c>
      <c r="C4835" t="s">
        <v>11205</v>
      </c>
      <c r="D4835" t="s">
        <v>11320</v>
      </c>
      <c r="F4835" t="s">
        <v>572</v>
      </c>
    </row>
    <row r="4836" spans="1:6" x14ac:dyDescent="0.3">
      <c r="A4836" t="s">
        <v>9490</v>
      </c>
      <c r="B4836" t="s">
        <v>9542</v>
      </c>
      <c r="C4836" t="s">
        <v>11205</v>
      </c>
      <c r="D4836" t="s">
        <v>11207</v>
      </c>
      <c r="F4836" t="s">
        <v>37</v>
      </c>
    </row>
    <row r="4837" spans="1:6" x14ac:dyDescent="0.3">
      <c r="A4837" t="s">
        <v>9491</v>
      </c>
      <c r="B4837" t="s">
        <v>9543</v>
      </c>
      <c r="C4837" t="s">
        <v>11205</v>
      </c>
      <c r="D4837" t="s">
        <v>11207</v>
      </c>
      <c r="F4837" t="s">
        <v>37</v>
      </c>
    </row>
    <row r="4838" spans="1:6" x14ac:dyDescent="0.3">
      <c r="A4838" t="s">
        <v>9492</v>
      </c>
      <c r="B4838" t="s">
        <v>9544</v>
      </c>
      <c r="C4838" t="s">
        <v>9449</v>
      </c>
      <c r="F4838" t="s">
        <v>4551</v>
      </c>
    </row>
    <row r="4839" spans="1:6" x14ac:dyDescent="0.3">
      <c r="A4839" t="s">
        <v>9493</v>
      </c>
      <c r="B4839" t="s">
        <v>9545</v>
      </c>
      <c r="C4839" t="s">
        <v>11209</v>
      </c>
      <c r="D4839" t="s">
        <v>11210</v>
      </c>
      <c r="F4839" t="s">
        <v>658</v>
      </c>
    </row>
    <row r="4840" spans="1:6" x14ac:dyDescent="0.3">
      <c r="A4840" t="s">
        <v>9494</v>
      </c>
      <c r="B4840" t="s">
        <v>9546</v>
      </c>
      <c r="C4840" t="e">
        <v>#N/A</v>
      </c>
      <c r="F4840" t="s">
        <v>1577</v>
      </c>
    </row>
    <row r="4841" spans="1:6" x14ac:dyDescent="0.3">
      <c r="A4841" t="s">
        <v>9495</v>
      </c>
      <c r="B4841" t="s">
        <v>9547</v>
      </c>
      <c r="C4841" t="e">
        <v>#N/A</v>
      </c>
      <c r="F4841" t="s">
        <v>76</v>
      </c>
    </row>
    <row r="4842" spans="1:6" x14ac:dyDescent="0.3">
      <c r="A4842" t="s">
        <v>9496</v>
      </c>
      <c r="B4842" t="s">
        <v>9548</v>
      </c>
      <c r="C4842" t="e">
        <v>#N/A</v>
      </c>
      <c r="F4842" t="s">
        <v>76</v>
      </c>
    </row>
    <row r="4843" spans="1:6" x14ac:dyDescent="0.3">
      <c r="A4843" t="s">
        <v>9497</v>
      </c>
      <c r="B4843" t="s">
        <v>9549</v>
      </c>
      <c r="C4843" t="e">
        <v>#N/A</v>
      </c>
      <c r="F4843" t="s">
        <v>76</v>
      </c>
    </row>
    <row r="4844" spans="1:6" x14ac:dyDescent="0.3">
      <c r="A4844" t="s">
        <v>9498</v>
      </c>
      <c r="B4844" t="s">
        <v>9550</v>
      </c>
      <c r="C4844" t="s">
        <v>11258</v>
      </c>
      <c r="D4844" t="s">
        <v>11290</v>
      </c>
      <c r="F4844" t="s">
        <v>1424</v>
      </c>
    </row>
    <row r="4845" spans="1:6" x14ac:dyDescent="0.3">
      <c r="A4845" t="s">
        <v>9499</v>
      </c>
      <c r="B4845" t="s">
        <v>9551</v>
      </c>
      <c r="C4845" t="s">
        <v>11258</v>
      </c>
      <c r="D4845" t="s">
        <v>2905</v>
      </c>
      <c r="F4845" t="s">
        <v>2905</v>
      </c>
    </row>
    <row r="4846" spans="1:6" x14ac:dyDescent="0.3">
      <c r="A4846" t="s">
        <v>9500</v>
      </c>
      <c r="B4846" t="s">
        <v>9552</v>
      </c>
      <c r="C4846" t="s">
        <v>11258</v>
      </c>
      <c r="D4846" t="s">
        <v>11259</v>
      </c>
      <c r="F4846" t="s">
        <v>1437</v>
      </c>
    </row>
    <row r="4847" spans="1:6" x14ac:dyDescent="0.3">
      <c r="A4847" t="s">
        <v>9501</v>
      </c>
      <c r="B4847" t="s">
        <v>9553</v>
      </c>
      <c r="C4847" t="s">
        <v>11258</v>
      </c>
      <c r="D4847" t="s">
        <v>11301</v>
      </c>
      <c r="F4847" t="s">
        <v>2856</v>
      </c>
    </row>
    <row r="4848" spans="1:6" x14ac:dyDescent="0.3">
      <c r="A4848" t="s">
        <v>9502</v>
      </c>
      <c r="B4848" t="s">
        <v>9554</v>
      </c>
      <c r="C4848" t="e">
        <v>#N/A</v>
      </c>
      <c r="F4848" t="s">
        <v>9574</v>
      </c>
    </row>
    <row r="4849" spans="1:6" x14ac:dyDescent="0.3">
      <c r="A4849" t="s">
        <v>9503</v>
      </c>
      <c r="B4849" t="s">
        <v>9555</v>
      </c>
      <c r="C4849" t="s">
        <v>11217</v>
      </c>
      <c r="D4849" t="s">
        <v>11244</v>
      </c>
      <c r="F4849" t="s">
        <v>290</v>
      </c>
    </row>
    <row r="4850" spans="1:6" x14ac:dyDescent="0.3">
      <c r="A4850" t="s">
        <v>9504</v>
      </c>
      <c r="B4850" t="s">
        <v>9556</v>
      </c>
      <c r="C4850" t="s">
        <v>11217</v>
      </c>
      <c r="D4850" t="s">
        <v>11244</v>
      </c>
      <c r="F4850" t="s">
        <v>290</v>
      </c>
    </row>
    <row r="4851" spans="1:6" x14ac:dyDescent="0.3">
      <c r="A4851" t="s">
        <v>9505</v>
      </c>
      <c r="B4851" t="s">
        <v>9557</v>
      </c>
      <c r="C4851" t="s">
        <v>11258</v>
      </c>
      <c r="D4851" t="s">
        <v>2905</v>
      </c>
      <c r="F4851" t="s">
        <v>2905</v>
      </c>
    </row>
    <row r="4852" spans="1:6" x14ac:dyDescent="0.3">
      <c r="A4852" t="s">
        <v>9506</v>
      </c>
      <c r="B4852" t="s">
        <v>9558</v>
      </c>
      <c r="C4852" t="s">
        <v>11258</v>
      </c>
      <c r="D4852" t="s">
        <v>2905</v>
      </c>
      <c r="F4852" t="s">
        <v>2905</v>
      </c>
    </row>
    <row r="4853" spans="1:6" x14ac:dyDescent="0.3">
      <c r="A4853" t="s">
        <v>9507</v>
      </c>
      <c r="B4853" t="s">
        <v>9559</v>
      </c>
      <c r="C4853" t="s">
        <v>11258</v>
      </c>
      <c r="D4853" t="s">
        <v>2905</v>
      </c>
      <c r="F4853" t="s">
        <v>2905</v>
      </c>
    </row>
    <row r="4854" spans="1:6" x14ac:dyDescent="0.3">
      <c r="A4854" t="s">
        <v>9508</v>
      </c>
      <c r="B4854" t="s">
        <v>9560</v>
      </c>
      <c r="C4854" t="s">
        <v>11224</v>
      </c>
      <c r="D4854" t="s">
        <v>11248</v>
      </c>
      <c r="F4854" t="s">
        <v>9575</v>
      </c>
    </row>
    <row r="4855" spans="1:6" x14ac:dyDescent="0.3">
      <c r="A4855" t="s">
        <v>9509</v>
      </c>
      <c r="B4855" t="s">
        <v>9561</v>
      </c>
      <c r="C4855" t="s">
        <v>11217</v>
      </c>
      <c r="D4855" t="s">
        <v>11218</v>
      </c>
      <c r="F4855" t="s">
        <v>93</v>
      </c>
    </row>
    <row r="4856" spans="1:6" x14ac:dyDescent="0.3">
      <c r="A4856" t="s">
        <v>9510</v>
      </c>
      <c r="B4856" t="s">
        <v>9562</v>
      </c>
      <c r="C4856" t="s">
        <v>11258</v>
      </c>
      <c r="D4856" t="s">
        <v>11301</v>
      </c>
      <c r="F4856" t="s">
        <v>2856</v>
      </c>
    </row>
    <row r="4857" spans="1:6" x14ac:dyDescent="0.3">
      <c r="A4857" t="s">
        <v>4576</v>
      </c>
      <c r="B4857" t="s">
        <v>4577</v>
      </c>
      <c r="C4857" t="e">
        <v>#N/A</v>
      </c>
      <c r="F4857" t="s">
        <v>272</v>
      </c>
    </row>
    <row r="4858" spans="1:6" x14ac:dyDescent="0.3">
      <c r="A4858" t="s">
        <v>4578</v>
      </c>
      <c r="B4858" t="s">
        <v>4579</v>
      </c>
      <c r="C4858" t="e">
        <v>#N/A</v>
      </c>
      <c r="F4858" t="s">
        <v>272</v>
      </c>
    </row>
    <row r="4859" spans="1:6" x14ac:dyDescent="0.3">
      <c r="A4859" t="s">
        <v>9511</v>
      </c>
      <c r="B4859" t="s">
        <v>9563</v>
      </c>
      <c r="C4859" t="s">
        <v>11217</v>
      </c>
      <c r="D4859" t="s">
        <v>11219</v>
      </c>
      <c r="F4859" t="s">
        <v>663</v>
      </c>
    </row>
    <row r="4860" spans="1:6" x14ac:dyDescent="0.3">
      <c r="A4860" t="s">
        <v>9512</v>
      </c>
      <c r="B4860" t="s">
        <v>9564</v>
      </c>
      <c r="C4860" t="s">
        <v>11217</v>
      </c>
      <c r="D4860" t="s">
        <v>11244</v>
      </c>
      <c r="F4860" t="s">
        <v>290</v>
      </c>
    </row>
    <row r="4861" spans="1:6" x14ac:dyDescent="0.3">
      <c r="A4861" t="s">
        <v>9513</v>
      </c>
      <c r="B4861" t="s">
        <v>9565</v>
      </c>
      <c r="C4861" t="s">
        <v>11217</v>
      </c>
      <c r="D4861" t="s">
        <v>11219</v>
      </c>
      <c r="F4861" t="s">
        <v>663</v>
      </c>
    </row>
    <row r="4862" spans="1:6" x14ac:dyDescent="0.3">
      <c r="A4862" t="s">
        <v>9514</v>
      </c>
      <c r="B4862" t="s">
        <v>9566</v>
      </c>
      <c r="C4862" t="s">
        <v>11217</v>
      </c>
      <c r="D4862" t="s">
        <v>11218</v>
      </c>
      <c r="F4862" t="s">
        <v>93</v>
      </c>
    </row>
    <row r="4863" spans="1:6" x14ac:dyDescent="0.3">
      <c r="A4863" t="s">
        <v>9515</v>
      </c>
      <c r="B4863" t="s">
        <v>9567</v>
      </c>
      <c r="C4863" t="e">
        <v>#N/A</v>
      </c>
      <c r="F4863" t="s">
        <v>76</v>
      </c>
    </row>
    <row r="4864" spans="1:6" x14ac:dyDescent="0.3">
      <c r="A4864" t="s">
        <v>9516</v>
      </c>
      <c r="B4864" t="s">
        <v>9568</v>
      </c>
      <c r="C4864" t="s">
        <v>381</v>
      </c>
      <c r="F4864" t="s">
        <v>381</v>
      </c>
    </row>
    <row r="4865" spans="1:6" x14ac:dyDescent="0.3">
      <c r="A4865" t="s">
        <v>9517</v>
      </c>
      <c r="B4865" t="s">
        <v>9569</v>
      </c>
      <c r="C4865" t="s">
        <v>11246</v>
      </c>
      <c r="D4865" t="s">
        <v>11330</v>
      </c>
      <c r="F4865" t="s">
        <v>5010</v>
      </c>
    </row>
    <row r="4866" spans="1:6" x14ac:dyDescent="0.3">
      <c r="A4866" t="s">
        <v>9518</v>
      </c>
      <c r="B4866" t="s">
        <v>9570</v>
      </c>
      <c r="C4866" t="s">
        <v>11224</v>
      </c>
      <c r="D4866" t="s">
        <v>11248</v>
      </c>
      <c r="F4866" t="s">
        <v>666</v>
      </c>
    </row>
    <row r="4867" spans="1:6" x14ac:dyDescent="0.3">
      <c r="A4867" t="s">
        <v>9519</v>
      </c>
      <c r="B4867" t="s">
        <v>9571</v>
      </c>
      <c r="C4867" t="e">
        <v>#N/A</v>
      </c>
      <c r="F4867" t="s">
        <v>404</v>
      </c>
    </row>
    <row r="4868" spans="1:6" x14ac:dyDescent="0.3">
      <c r="A4868" t="s">
        <v>9576</v>
      </c>
      <c r="B4868" t="s">
        <v>9826</v>
      </c>
      <c r="C4868" t="e">
        <v>#N/A</v>
      </c>
      <c r="F4868" t="s">
        <v>37</v>
      </c>
    </row>
    <row r="4869" spans="1:6" x14ac:dyDescent="0.3">
      <c r="A4869" t="s">
        <v>9577</v>
      </c>
      <c r="B4869" t="s">
        <v>9827</v>
      </c>
      <c r="C4869" t="s">
        <v>9451</v>
      </c>
      <c r="D4869" t="s">
        <v>11195</v>
      </c>
      <c r="F4869" t="s">
        <v>1654</v>
      </c>
    </row>
    <row r="4870" spans="1:6" x14ac:dyDescent="0.3">
      <c r="A4870" t="s">
        <v>9578</v>
      </c>
      <c r="B4870" t="s">
        <v>9828</v>
      </c>
      <c r="C4870" t="s">
        <v>11217</v>
      </c>
      <c r="D4870" t="s">
        <v>11219</v>
      </c>
      <c r="F4870" t="s">
        <v>663</v>
      </c>
    </row>
    <row r="4871" spans="1:6" x14ac:dyDescent="0.3">
      <c r="A4871" t="s">
        <v>9579</v>
      </c>
      <c r="B4871" t="s">
        <v>9829</v>
      </c>
      <c r="C4871" t="s">
        <v>9443</v>
      </c>
      <c r="F4871" t="s">
        <v>79</v>
      </c>
    </row>
    <row r="4872" spans="1:6" x14ac:dyDescent="0.3">
      <c r="A4872" t="s">
        <v>9580</v>
      </c>
      <c r="B4872" t="s">
        <v>9830</v>
      </c>
      <c r="C4872" t="s">
        <v>11258</v>
      </c>
      <c r="D4872" t="s">
        <v>2905</v>
      </c>
      <c r="F4872" t="s">
        <v>2905</v>
      </c>
    </row>
    <row r="4873" spans="1:6" x14ac:dyDescent="0.3">
      <c r="A4873" t="s">
        <v>9581</v>
      </c>
      <c r="B4873" t="s">
        <v>9831</v>
      </c>
      <c r="C4873" t="s">
        <v>11217</v>
      </c>
      <c r="D4873" t="s">
        <v>11219</v>
      </c>
      <c r="F4873" t="s">
        <v>663</v>
      </c>
    </row>
    <row r="4874" spans="1:6" x14ac:dyDescent="0.3">
      <c r="A4874" t="s">
        <v>9582</v>
      </c>
      <c r="B4874" t="s">
        <v>9832</v>
      </c>
      <c r="C4874" t="s">
        <v>11217</v>
      </c>
      <c r="D4874" t="s">
        <v>11219</v>
      </c>
      <c r="F4874" t="s">
        <v>2728</v>
      </c>
    </row>
    <row r="4875" spans="1:6" x14ac:dyDescent="0.3">
      <c r="A4875" t="s">
        <v>9583</v>
      </c>
      <c r="B4875" t="s">
        <v>9833</v>
      </c>
      <c r="C4875" t="s">
        <v>11229</v>
      </c>
      <c r="D4875" t="s">
        <v>11271</v>
      </c>
      <c r="F4875" t="s">
        <v>1075</v>
      </c>
    </row>
    <row r="4876" spans="1:6" x14ac:dyDescent="0.3">
      <c r="A4876" t="s">
        <v>9584</v>
      </c>
      <c r="B4876" t="s">
        <v>9834</v>
      </c>
      <c r="C4876" t="s">
        <v>11191</v>
      </c>
      <c r="D4876" t="s">
        <v>11294</v>
      </c>
      <c r="F4876" t="s">
        <v>1550</v>
      </c>
    </row>
    <row r="4877" spans="1:6" x14ac:dyDescent="0.3">
      <c r="A4877" t="s">
        <v>9585</v>
      </c>
      <c r="B4877" t="s">
        <v>9835</v>
      </c>
      <c r="C4877" t="s">
        <v>9444</v>
      </c>
      <c r="F4877" t="s">
        <v>8157</v>
      </c>
    </row>
    <row r="4878" spans="1:6" x14ac:dyDescent="0.3">
      <c r="A4878" t="s">
        <v>9586</v>
      </c>
      <c r="B4878" t="s">
        <v>9836</v>
      </c>
      <c r="C4878" t="s">
        <v>9444</v>
      </c>
      <c r="F4878" t="s">
        <v>87</v>
      </c>
    </row>
    <row r="4879" spans="1:6" x14ac:dyDescent="0.3">
      <c r="A4879" t="s">
        <v>9587</v>
      </c>
      <c r="B4879" t="s">
        <v>9837</v>
      </c>
      <c r="C4879" t="s">
        <v>11221</v>
      </c>
      <c r="D4879" t="s">
        <v>11234</v>
      </c>
      <c r="F4879" t="s">
        <v>525</v>
      </c>
    </row>
    <row r="4880" spans="1:6" x14ac:dyDescent="0.3">
      <c r="A4880" t="s">
        <v>9588</v>
      </c>
      <c r="B4880" t="s">
        <v>9838</v>
      </c>
      <c r="C4880" t="s">
        <v>11221</v>
      </c>
      <c r="D4880" t="s">
        <v>11233</v>
      </c>
      <c r="F4880" t="s">
        <v>147</v>
      </c>
    </row>
    <row r="4881" spans="1:6" x14ac:dyDescent="0.3">
      <c r="A4881" t="s">
        <v>9589</v>
      </c>
      <c r="B4881" t="s">
        <v>9839</v>
      </c>
      <c r="C4881" t="e">
        <v>#N/A</v>
      </c>
      <c r="F4881" t="s">
        <v>157</v>
      </c>
    </row>
    <row r="4882" spans="1:6" x14ac:dyDescent="0.3">
      <c r="A4882" t="s">
        <v>9590</v>
      </c>
      <c r="B4882" t="s">
        <v>9840</v>
      </c>
      <c r="C4882" t="s">
        <v>11221</v>
      </c>
      <c r="D4882" t="s">
        <v>11233</v>
      </c>
      <c r="F4882" t="s">
        <v>147</v>
      </c>
    </row>
    <row r="4883" spans="1:6" x14ac:dyDescent="0.3">
      <c r="A4883" t="s">
        <v>9591</v>
      </c>
      <c r="B4883" t="s">
        <v>9841</v>
      </c>
      <c r="C4883" t="s">
        <v>11221</v>
      </c>
      <c r="D4883" t="s">
        <v>11234</v>
      </c>
      <c r="F4883" t="s">
        <v>162</v>
      </c>
    </row>
    <row r="4884" spans="1:6" x14ac:dyDescent="0.3">
      <c r="A4884" t="s">
        <v>9592</v>
      </c>
      <c r="B4884" t="s">
        <v>9842</v>
      </c>
      <c r="C4884" t="s">
        <v>11221</v>
      </c>
      <c r="D4884" t="s">
        <v>11232</v>
      </c>
      <c r="F4884" t="s">
        <v>497</v>
      </c>
    </row>
    <row r="4885" spans="1:6" x14ac:dyDescent="0.3">
      <c r="A4885" t="s">
        <v>9593</v>
      </c>
      <c r="B4885" t="s">
        <v>9843</v>
      </c>
      <c r="C4885" t="s">
        <v>11221</v>
      </c>
      <c r="D4885" t="s">
        <v>11232</v>
      </c>
      <c r="F4885" t="s">
        <v>497</v>
      </c>
    </row>
    <row r="4886" spans="1:6" x14ac:dyDescent="0.3">
      <c r="A4886" t="s">
        <v>9594</v>
      </c>
      <c r="B4886" t="s">
        <v>9844</v>
      </c>
      <c r="C4886" t="s">
        <v>11221</v>
      </c>
      <c r="D4886" t="s">
        <v>11232</v>
      </c>
      <c r="F4886" t="s">
        <v>497</v>
      </c>
    </row>
    <row r="4887" spans="1:6" x14ac:dyDescent="0.3">
      <c r="A4887" t="s">
        <v>9595</v>
      </c>
      <c r="B4887" t="s">
        <v>9845</v>
      </c>
      <c r="C4887" t="e">
        <v>#N/A</v>
      </c>
      <c r="F4887" t="s">
        <v>629</v>
      </c>
    </row>
    <row r="4888" spans="1:6" x14ac:dyDescent="0.3">
      <c r="A4888" t="s">
        <v>9596</v>
      </c>
      <c r="B4888" t="s">
        <v>9846</v>
      </c>
      <c r="C4888" t="e">
        <v>#N/A</v>
      </c>
      <c r="F4888" t="s">
        <v>1588</v>
      </c>
    </row>
    <row r="4889" spans="1:6" x14ac:dyDescent="0.3">
      <c r="A4889" t="s">
        <v>9597</v>
      </c>
      <c r="B4889" t="s">
        <v>9847</v>
      </c>
      <c r="C4889" t="s">
        <v>11217</v>
      </c>
      <c r="D4889" t="s">
        <v>11218</v>
      </c>
      <c r="F4889" t="s">
        <v>82</v>
      </c>
    </row>
    <row r="4890" spans="1:6" x14ac:dyDescent="0.3">
      <c r="A4890" t="s">
        <v>9598</v>
      </c>
      <c r="B4890" t="s">
        <v>9848</v>
      </c>
      <c r="C4890" t="s">
        <v>11217</v>
      </c>
      <c r="D4890" t="s">
        <v>11218</v>
      </c>
      <c r="F4890" t="s">
        <v>82</v>
      </c>
    </row>
    <row r="4891" spans="1:6" x14ac:dyDescent="0.3">
      <c r="A4891" t="s">
        <v>9599</v>
      </c>
      <c r="B4891" t="s">
        <v>9849</v>
      </c>
      <c r="C4891" t="s">
        <v>11217</v>
      </c>
      <c r="D4891" t="s">
        <v>11218</v>
      </c>
      <c r="F4891" t="s">
        <v>82</v>
      </c>
    </row>
    <row r="4892" spans="1:6" x14ac:dyDescent="0.3">
      <c r="A4892" t="s">
        <v>9600</v>
      </c>
      <c r="B4892" t="s">
        <v>9850</v>
      </c>
      <c r="C4892" t="s">
        <v>11217</v>
      </c>
      <c r="D4892" t="s">
        <v>11218</v>
      </c>
      <c r="F4892" t="s">
        <v>82</v>
      </c>
    </row>
    <row r="4893" spans="1:6" x14ac:dyDescent="0.3">
      <c r="A4893" t="s">
        <v>9601</v>
      </c>
      <c r="B4893" t="s">
        <v>9851</v>
      </c>
      <c r="C4893" t="s">
        <v>11217</v>
      </c>
      <c r="D4893" t="s">
        <v>11218</v>
      </c>
      <c r="F4893" t="s">
        <v>82</v>
      </c>
    </row>
    <row r="4894" spans="1:6" x14ac:dyDescent="0.3">
      <c r="A4894" t="s">
        <v>9602</v>
      </c>
      <c r="B4894" t="s">
        <v>9852</v>
      </c>
      <c r="C4894" t="s">
        <v>11217</v>
      </c>
      <c r="D4894" t="s">
        <v>11219</v>
      </c>
      <c r="F4894" t="s">
        <v>2728</v>
      </c>
    </row>
    <row r="4895" spans="1:6" x14ac:dyDescent="0.3">
      <c r="A4895" t="s">
        <v>9603</v>
      </c>
      <c r="B4895" t="s">
        <v>9853</v>
      </c>
      <c r="C4895" t="s">
        <v>11217</v>
      </c>
      <c r="D4895" t="s">
        <v>11219</v>
      </c>
      <c r="F4895" t="s">
        <v>663</v>
      </c>
    </row>
    <row r="4896" spans="1:6" x14ac:dyDescent="0.3">
      <c r="A4896" t="s">
        <v>9604</v>
      </c>
      <c r="B4896" t="s">
        <v>9854</v>
      </c>
      <c r="C4896" t="s">
        <v>11217</v>
      </c>
      <c r="D4896" t="s">
        <v>11219</v>
      </c>
      <c r="F4896" t="s">
        <v>663</v>
      </c>
    </row>
    <row r="4897" spans="1:6" x14ac:dyDescent="0.3">
      <c r="A4897" t="s">
        <v>9605</v>
      </c>
      <c r="B4897" t="s">
        <v>9855</v>
      </c>
      <c r="C4897" t="s">
        <v>11217</v>
      </c>
      <c r="D4897" t="s">
        <v>11256</v>
      </c>
      <c r="F4897" t="s">
        <v>2685</v>
      </c>
    </row>
    <row r="4898" spans="1:6" x14ac:dyDescent="0.3">
      <c r="A4898" t="s">
        <v>9606</v>
      </c>
      <c r="B4898" t="s">
        <v>9856</v>
      </c>
      <c r="C4898" t="s">
        <v>11217</v>
      </c>
      <c r="D4898" t="s">
        <v>11321</v>
      </c>
      <c r="F4898" t="s">
        <v>3350</v>
      </c>
    </row>
    <row r="4899" spans="1:6" x14ac:dyDescent="0.3">
      <c r="A4899" t="s">
        <v>9607</v>
      </c>
      <c r="B4899" t="s">
        <v>9857</v>
      </c>
      <c r="C4899" t="e">
        <v>#N/A</v>
      </c>
      <c r="F4899" t="s">
        <v>76</v>
      </c>
    </row>
    <row r="4900" spans="1:6" x14ac:dyDescent="0.3">
      <c r="A4900" t="s">
        <v>9608</v>
      </c>
      <c r="B4900" t="s">
        <v>9858</v>
      </c>
      <c r="C4900" t="s">
        <v>11262</v>
      </c>
      <c r="D4900" t="s">
        <v>11265</v>
      </c>
      <c r="F4900" t="s">
        <v>739</v>
      </c>
    </row>
    <row r="4901" spans="1:6" x14ac:dyDescent="0.3">
      <c r="A4901" t="s">
        <v>9609</v>
      </c>
      <c r="B4901" t="s">
        <v>9859</v>
      </c>
      <c r="C4901" t="e">
        <v>#N/A</v>
      </c>
      <c r="F4901" t="s">
        <v>879</v>
      </c>
    </row>
    <row r="4902" spans="1:6" x14ac:dyDescent="0.3">
      <c r="A4902" t="s">
        <v>9610</v>
      </c>
      <c r="B4902" t="s">
        <v>9860</v>
      </c>
      <c r="C4902" t="e">
        <v>#N/A</v>
      </c>
      <c r="F4902" t="s">
        <v>879</v>
      </c>
    </row>
    <row r="4903" spans="1:6" x14ac:dyDescent="0.3">
      <c r="A4903" t="s">
        <v>9611</v>
      </c>
      <c r="B4903" t="s">
        <v>9861</v>
      </c>
      <c r="C4903" t="e">
        <v>#N/A</v>
      </c>
      <c r="F4903" t="s">
        <v>879</v>
      </c>
    </row>
    <row r="4904" spans="1:6" x14ac:dyDescent="0.3">
      <c r="A4904" t="s">
        <v>9612</v>
      </c>
      <c r="B4904" t="s">
        <v>9862</v>
      </c>
      <c r="C4904" t="e">
        <v>#N/A</v>
      </c>
      <c r="F4904" t="s">
        <v>879</v>
      </c>
    </row>
    <row r="4905" spans="1:6" x14ac:dyDescent="0.3">
      <c r="A4905" t="s">
        <v>9613</v>
      </c>
      <c r="B4905" t="s">
        <v>9863</v>
      </c>
      <c r="C4905" t="e">
        <v>#N/A</v>
      </c>
      <c r="F4905" t="s">
        <v>879</v>
      </c>
    </row>
    <row r="4906" spans="1:6" x14ac:dyDescent="0.3">
      <c r="A4906" t="s">
        <v>9614</v>
      </c>
      <c r="B4906" t="s">
        <v>9864</v>
      </c>
      <c r="C4906" t="e">
        <v>#N/A</v>
      </c>
      <c r="F4906" t="s">
        <v>879</v>
      </c>
    </row>
    <row r="4907" spans="1:6" x14ac:dyDescent="0.3">
      <c r="A4907" t="s">
        <v>9615</v>
      </c>
      <c r="B4907" t="s">
        <v>9865</v>
      </c>
      <c r="C4907" t="e">
        <v>#N/A</v>
      </c>
      <c r="F4907" t="s">
        <v>624</v>
      </c>
    </row>
    <row r="4908" spans="1:6" x14ac:dyDescent="0.3">
      <c r="A4908" t="s">
        <v>9616</v>
      </c>
      <c r="B4908" t="s">
        <v>9866</v>
      </c>
      <c r="C4908" t="e">
        <v>#N/A</v>
      </c>
      <c r="F4908" t="s">
        <v>879</v>
      </c>
    </row>
    <row r="4909" spans="1:6" x14ac:dyDescent="0.3">
      <c r="A4909" t="s">
        <v>9617</v>
      </c>
      <c r="B4909" t="s">
        <v>907</v>
      </c>
      <c r="C4909" t="e">
        <v>#N/A</v>
      </c>
      <c r="F4909" t="s">
        <v>879</v>
      </c>
    </row>
    <row r="4910" spans="1:6" x14ac:dyDescent="0.3">
      <c r="A4910" t="s">
        <v>9618</v>
      </c>
      <c r="B4910" t="s">
        <v>9867</v>
      </c>
      <c r="C4910" t="e">
        <v>#N/A</v>
      </c>
      <c r="F4910" t="s">
        <v>879</v>
      </c>
    </row>
    <row r="4911" spans="1:6" x14ac:dyDescent="0.3">
      <c r="A4911" t="s">
        <v>9619</v>
      </c>
      <c r="B4911" t="s">
        <v>9868</v>
      </c>
      <c r="C4911" t="e">
        <v>#N/A</v>
      </c>
      <c r="F4911" t="s">
        <v>7295</v>
      </c>
    </row>
    <row r="4912" spans="1:6" x14ac:dyDescent="0.3">
      <c r="A4912" t="s">
        <v>9620</v>
      </c>
      <c r="B4912" t="s">
        <v>9869</v>
      </c>
      <c r="C4912" t="e">
        <v>#N/A</v>
      </c>
      <c r="F4912" t="s">
        <v>607</v>
      </c>
    </row>
    <row r="4913" spans="1:6" x14ac:dyDescent="0.3">
      <c r="A4913" t="s">
        <v>9621</v>
      </c>
      <c r="B4913" t="s">
        <v>9870</v>
      </c>
      <c r="C4913" t="s">
        <v>9443</v>
      </c>
      <c r="F4913" t="s">
        <v>8439</v>
      </c>
    </row>
    <row r="4914" spans="1:6" x14ac:dyDescent="0.3">
      <c r="A4914" t="s">
        <v>9622</v>
      </c>
      <c r="B4914" t="s">
        <v>9871</v>
      </c>
      <c r="C4914" t="s">
        <v>9443</v>
      </c>
      <c r="F4914" t="s">
        <v>113</v>
      </c>
    </row>
    <row r="4915" spans="1:6" x14ac:dyDescent="0.3">
      <c r="A4915" t="s">
        <v>9623</v>
      </c>
      <c r="B4915" t="s">
        <v>9872</v>
      </c>
      <c r="C4915" t="s">
        <v>9443</v>
      </c>
      <c r="F4915" t="s">
        <v>113</v>
      </c>
    </row>
    <row r="4916" spans="1:6" x14ac:dyDescent="0.3">
      <c r="A4916" t="s">
        <v>9624</v>
      </c>
      <c r="B4916" t="s">
        <v>9873</v>
      </c>
      <c r="C4916" t="s">
        <v>9448</v>
      </c>
      <c r="F4916" t="s">
        <v>1718</v>
      </c>
    </row>
    <row r="4917" spans="1:6" x14ac:dyDescent="0.3">
      <c r="A4917" t="s">
        <v>9625</v>
      </c>
      <c r="B4917" t="s">
        <v>9874</v>
      </c>
      <c r="C4917" t="s">
        <v>9448</v>
      </c>
      <c r="F4917" t="s">
        <v>10069</v>
      </c>
    </row>
    <row r="4918" spans="1:6" x14ac:dyDescent="0.3">
      <c r="A4918" t="s">
        <v>9626</v>
      </c>
      <c r="B4918" t="s">
        <v>9875</v>
      </c>
      <c r="C4918" t="s">
        <v>9443</v>
      </c>
      <c r="F4918" t="s">
        <v>113</v>
      </c>
    </row>
    <row r="4919" spans="1:6" x14ac:dyDescent="0.3">
      <c r="A4919" t="s">
        <v>9627</v>
      </c>
      <c r="B4919" t="s">
        <v>9876</v>
      </c>
      <c r="C4919" t="s">
        <v>9448</v>
      </c>
      <c r="F4919" t="s">
        <v>8439</v>
      </c>
    </row>
    <row r="4920" spans="1:6" x14ac:dyDescent="0.3">
      <c r="A4920" t="s">
        <v>9628</v>
      </c>
      <c r="B4920" t="s">
        <v>9877</v>
      </c>
      <c r="C4920" t="s">
        <v>9448</v>
      </c>
      <c r="F4920" t="s">
        <v>610</v>
      </c>
    </row>
    <row r="4921" spans="1:6" x14ac:dyDescent="0.3">
      <c r="A4921" t="s">
        <v>9629</v>
      </c>
      <c r="B4921" t="s">
        <v>9878</v>
      </c>
      <c r="C4921" t="e">
        <v>#N/A</v>
      </c>
      <c r="F4921" t="s">
        <v>8439</v>
      </c>
    </row>
    <row r="4922" spans="1:6" x14ac:dyDescent="0.3">
      <c r="A4922" t="s">
        <v>9630</v>
      </c>
      <c r="B4922" t="s">
        <v>9879</v>
      </c>
      <c r="C4922" t="e">
        <v>#N/A</v>
      </c>
      <c r="F4922" t="s">
        <v>2118</v>
      </c>
    </row>
    <row r="4923" spans="1:6" x14ac:dyDescent="0.3">
      <c r="A4923" t="s">
        <v>9631</v>
      </c>
      <c r="B4923" t="s">
        <v>9880</v>
      </c>
      <c r="C4923" t="s">
        <v>9448</v>
      </c>
      <c r="F4923" t="s">
        <v>1230</v>
      </c>
    </row>
    <row r="4924" spans="1:6" x14ac:dyDescent="0.3">
      <c r="A4924" t="s">
        <v>9632</v>
      </c>
      <c r="B4924" t="s">
        <v>9881</v>
      </c>
      <c r="C4924" t="s">
        <v>9443</v>
      </c>
      <c r="F4924" t="s">
        <v>113</v>
      </c>
    </row>
    <row r="4925" spans="1:6" x14ac:dyDescent="0.3">
      <c r="A4925" t="s">
        <v>9633</v>
      </c>
      <c r="B4925" t="s">
        <v>9882</v>
      </c>
      <c r="C4925" t="s">
        <v>9443</v>
      </c>
      <c r="F4925" t="s">
        <v>113</v>
      </c>
    </row>
    <row r="4926" spans="1:6" x14ac:dyDescent="0.3">
      <c r="A4926" t="s">
        <v>9634</v>
      </c>
      <c r="B4926" t="s">
        <v>9883</v>
      </c>
      <c r="C4926" t="e">
        <v>#N/A</v>
      </c>
      <c r="F4926" t="s">
        <v>9572</v>
      </c>
    </row>
    <row r="4927" spans="1:6" x14ac:dyDescent="0.3">
      <c r="A4927" t="s">
        <v>9635</v>
      </c>
      <c r="B4927" t="s">
        <v>9884</v>
      </c>
      <c r="C4927" t="e">
        <v>#N/A</v>
      </c>
      <c r="F4927" t="s">
        <v>9572</v>
      </c>
    </row>
    <row r="4928" spans="1:6" x14ac:dyDescent="0.3">
      <c r="A4928" t="s">
        <v>9636</v>
      </c>
      <c r="B4928" t="s">
        <v>9885</v>
      </c>
      <c r="C4928" t="s">
        <v>9443</v>
      </c>
      <c r="F4928" t="s">
        <v>9572</v>
      </c>
    </row>
    <row r="4929" spans="1:6" x14ac:dyDescent="0.3">
      <c r="A4929" t="s">
        <v>9637</v>
      </c>
      <c r="B4929" t="s">
        <v>9886</v>
      </c>
      <c r="C4929" t="s">
        <v>11246</v>
      </c>
      <c r="D4929" t="s">
        <v>11249</v>
      </c>
      <c r="F4929" t="s">
        <v>597</v>
      </c>
    </row>
    <row r="4930" spans="1:6" x14ac:dyDescent="0.3">
      <c r="A4930" t="s">
        <v>9638</v>
      </c>
      <c r="B4930" t="s">
        <v>9887</v>
      </c>
      <c r="C4930" t="s">
        <v>11246</v>
      </c>
      <c r="D4930" t="s">
        <v>11274</v>
      </c>
      <c r="F4930" t="s">
        <v>597</v>
      </c>
    </row>
    <row r="4931" spans="1:6" x14ac:dyDescent="0.3">
      <c r="A4931" t="s">
        <v>9639</v>
      </c>
      <c r="B4931" t="s">
        <v>9888</v>
      </c>
      <c r="C4931" t="s">
        <v>11246</v>
      </c>
      <c r="D4931" t="s">
        <v>11249</v>
      </c>
      <c r="F4931" t="s">
        <v>597</v>
      </c>
    </row>
    <row r="4932" spans="1:6" x14ac:dyDescent="0.3">
      <c r="A4932" t="s">
        <v>9640</v>
      </c>
      <c r="B4932" t="s">
        <v>9889</v>
      </c>
      <c r="C4932" t="s">
        <v>11213</v>
      </c>
      <c r="D4932" t="s">
        <v>11331</v>
      </c>
      <c r="F4932" t="s">
        <v>10070</v>
      </c>
    </row>
    <row r="4933" spans="1:6" x14ac:dyDescent="0.3">
      <c r="A4933" t="s">
        <v>9641</v>
      </c>
      <c r="B4933" t="s">
        <v>9890</v>
      </c>
      <c r="C4933" t="s">
        <v>9460</v>
      </c>
      <c r="F4933" t="s">
        <v>1129</v>
      </c>
    </row>
    <row r="4934" spans="1:6" x14ac:dyDescent="0.3">
      <c r="A4934" t="s">
        <v>9642</v>
      </c>
      <c r="B4934" t="s">
        <v>9891</v>
      </c>
      <c r="C4934" t="s">
        <v>9460</v>
      </c>
      <c r="F4934" t="s">
        <v>1683</v>
      </c>
    </row>
    <row r="4935" spans="1:6" x14ac:dyDescent="0.3">
      <c r="A4935" t="s">
        <v>9643</v>
      </c>
      <c r="B4935" t="s">
        <v>9892</v>
      </c>
      <c r="C4935" t="s">
        <v>9460</v>
      </c>
      <c r="F4935" t="s">
        <v>1683</v>
      </c>
    </row>
    <row r="4936" spans="1:6" x14ac:dyDescent="0.3">
      <c r="A4936" t="s">
        <v>9644</v>
      </c>
      <c r="B4936" t="s">
        <v>9893</v>
      </c>
      <c r="C4936" t="e">
        <v>#N/A</v>
      </c>
      <c r="F4936" t="s">
        <v>1791</v>
      </c>
    </row>
    <row r="4937" spans="1:6" x14ac:dyDescent="0.3">
      <c r="A4937" t="s">
        <v>9645</v>
      </c>
      <c r="B4937" t="s">
        <v>9894</v>
      </c>
      <c r="C4937" t="s">
        <v>9451</v>
      </c>
      <c r="D4937" t="s">
        <v>11273</v>
      </c>
      <c r="F4937" t="s">
        <v>1098</v>
      </c>
    </row>
    <row r="4938" spans="1:6" x14ac:dyDescent="0.3">
      <c r="A4938" t="s">
        <v>9646</v>
      </c>
      <c r="B4938" t="s">
        <v>9895</v>
      </c>
      <c r="C4938" t="s">
        <v>9442</v>
      </c>
      <c r="F4938" t="s">
        <v>1800</v>
      </c>
    </row>
    <row r="4939" spans="1:6" x14ac:dyDescent="0.3">
      <c r="A4939" t="s">
        <v>9647</v>
      </c>
      <c r="B4939" t="s">
        <v>9896</v>
      </c>
      <c r="C4939" t="s">
        <v>9451</v>
      </c>
      <c r="D4939" t="s">
        <v>11195</v>
      </c>
      <c r="F4939" t="s">
        <v>1095</v>
      </c>
    </row>
    <row r="4940" spans="1:6" x14ac:dyDescent="0.3">
      <c r="A4940" t="s">
        <v>9648</v>
      </c>
      <c r="B4940" t="s">
        <v>9897</v>
      </c>
      <c r="C4940" t="s">
        <v>9451</v>
      </c>
      <c r="D4940" t="s">
        <v>11273</v>
      </c>
      <c r="F4940" t="s">
        <v>1095</v>
      </c>
    </row>
    <row r="4941" spans="1:6" x14ac:dyDescent="0.3">
      <c r="A4941" t="s">
        <v>9649</v>
      </c>
      <c r="B4941" t="s">
        <v>9898</v>
      </c>
      <c r="C4941" t="s">
        <v>9451</v>
      </c>
      <c r="D4941" t="s">
        <v>11195</v>
      </c>
      <c r="F4941" t="s">
        <v>20</v>
      </c>
    </row>
    <row r="4942" spans="1:6" x14ac:dyDescent="0.3">
      <c r="A4942" t="s">
        <v>9650</v>
      </c>
      <c r="B4942" t="s">
        <v>9899</v>
      </c>
      <c r="C4942" t="s">
        <v>9448</v>
      </c>
      <c r="F4942" t="s">
        <v>1196</v>
      </c>
    </row>
    <row r="4943" spans="1:6" x14ac:dyDescent="0.3">
      <c r="A4943" t="s">
        <v>9651</v>
      </c>
      <c r="B4943" t="s">
        <v>9900</v>
      </c>
      <c r="C4943" t="e">
        <v>#N/A</v>
      </c>
      <c r="F4943" t="s">
        <v>1238</v>
      </c>
    </row>
    <row r="4944" spans="1:6" x14ac:dyDescent="0.3">
      <c r="A4944" t="s">
        <v>9652</v>
      </c>
      <c r="B4944" t="s">
        <v>9901</v>
      </c>
      <c r="C4944" t="s">
        <v>11240</v>
      </c>
      <c r="D4944" t="s">
        <v>11278</v>
      </c>
      <c r="F4944" t="s">
        <v>10071</v>
      </c>
    </row>
    <row r="4945" spans="1:6" x14ac:dyDescent="0.3">
      <c r="A4945" t="s">
        <v>9653</v>
      </c>
      <c r="B4945" t="s">
        <v>9902</v>
      </c>
      <c r="C4945" t="s">
        <v>11240</v>
      </c>
      <c r="D4945" t="s">
        <v>11278</v>
      </c>
      <c r="F4945" t="s">
        <v>10071</v>
      </c>
    </row>
    <row r="4946" spans="1:6" x14ac:dyDescent="0.3">
      <c r="A4946" t="s">
        <v>9654</v>
      </c>
      <c r="B4946" t="s">
        <v>9903</v>
      </c>
      <c r="C4946" t="s">
        <v>11240</v>
      </c>
      <c r="D4946" t="s">
        <v>11278</v>
      </c>
      <c r="F4946" t="s">
        <v>10071</v>
      </c>
    </row>
    <row r="4947" spans="1:6" x14ac:dyDescent="0.3">
      <c r="A4947" t="s">
        <v>9655</v>
      </c>
      <c r="B4947" t="s">
        <v>9904</v>
      </c>
      <c r="C4947" t="s">
        <v>11197</v>
      </c>
      <c r="D4947" t="s">
        <v>11281</v>
      </c>
      <c r="F4947" t="s">
        <v>27</v>
      </c>
    </row>
    <row r="4948" spans="1:6" x14ac:dyDescent="0.3">
      <c r="A4948" t="s">
        <v>9656</v>
      </c>
      <c r="B4948" t="s">
        <v>9905</v>
      </c>
      <c r="C4948" t="s">
        <v>11191</v>
      </c>
      <c r="D4948" t="s">
        <v>11286</v>
      </c>
      <c r="F4948" t="s">
        <v>1471</v>
      </c>
    </row>
    <row r="4949" spans="1:6" x14ac:dyDescent="0.3">
      <c r="A4949" t="s">
        <v>9657</v>
      </c>
      <c r="B4949" t="s">
        <v>9906</v>
      </c>
      <c r="C4949" t="e">
        <v>#N/A</v>
      </c>
      <c r="F4949" t="s">
        <v>404</v>
      </c>
    </row>
    <row r="4950" spans="1:6" x14ac:dyDescent="0.3">
      <c r="A4950" t="s">
        <v>9658</v>
      </c>
      <c r="B4950" t="s">
        <v>9907</v>
      </c>
      <c r="C4950" t="e">
        <v>#N/A</v>
      </c>
      <c r="F4950" t="s">
        <v>404</v>
      </c>
    </row>
    <row r="4951" spans="1:6" x14ac:dyDescent="0.3">
      <c r="A4951" t="s">
        <v>9659</v>
      </c>
      <c r="B4951" t="s">
        <v>9908</v>
      </c>
      <c r="C4951" t="e">
        <v>#N/A</v>
      </c>
      <c r="F4951" t="s">
        <v>290</v>
      </c>
    </row>
    <row r="4952" spans="1:6" x14ac:dyDescent="0.3">
      <c r="A4952" t="s">
        <v>9660</v>
      </c>
      <c r="B4952" t="s">
        <v>9909</v>
      </c>
      <c r="C4952" t="s">
        <v>11258</v>
      </c>
      <c r="D4952" t="s">
        <v>11301</v>
      </c>
      <c r="F4952" t="s">
        <v>2856</v>
      </c>
    </row>
    <row r="4953" spans="1:6" x14ac:dyDescent="0.3">
      <c r="A4953" t="s">
        <v>9661</v>
      </c>
      <c r="B4953" t="s">
        <v>9910</v>
      </c>
      <c r="C4953" t="s">
        <v>11258</v>
      </c>
      <c r="D4953" t="s">
        <v>11301</v>
      </c>
      <c r="F4953" t="s">
        <v>2856</v>
      </c>
    </row>
    <row r="4954" spans="1:6" x14ac:dyDescent="0.3">
      <c r="A4954" t="s">
        <v>9662</v>
      </c>
      <c r="B4954" t="s">
        <v>6166</v>
      </c>
      <c r="C4954" t="e">
        <v>#N/A</v>
      </c>
      <c r="F4954" t="s">
        <v>1701</v>
      </c>
    </row>
    <row r="4955" spans="1:6" x14ac:dyDescent="0.3">
      <c r="A4955" t="s">
        <v>9663</v>
      </c>
      <c r="B4955" t="s">
        <v>9911</v>
      </c>
      <c r="C4955" t="s">
        <v>11258</v>
      </c>
      <c r="D4955" t="s">
        <v>11291</v>
      </c>
      <c r="F4955" t="s">
        <v>404</v>
      </c>
    </row>
    <row r="4956" spans="1:6" x14ac:dyDescent="0.3">
      <c r="A4956" t="s">
        <v>9664</v>
      </c>
      <c r="B4956" t="s">
        <v>9912</v>
      </c>
      <c r="C4956" t="s">
        <v>9453</v>
      </c>
      <c r="F4956" t="s">
        <v>3445</v>
      </c>
    </row>
    <row r="4957" spans="1:6" x14ac:dyDescent="0.3">
      <c r="A4957" t="s">
        <v>9665</v>
      </c>
      <c r="B4957" t="s">
        <v>9913</v>
      </c>
      <c r="C4957" t="s">
        <v>11224</v>
      </c>
      <c r="D4957" t="s">
        <v>11248</v>
      </c>
      <c r="F4957" t="s">
        <v>563</v>
      </c>
    </row>
    <row r="4958" spans="1:6" x14ac:dyDescent="0.3">
      <c r="A4958" t="s">
        <v>9666</v>
      </c>
      <c r="B4958" t="s">
        <v>9914</v>
      </c>
      <c r="C4958" t="e">
        <v>#N/A</v>
      </c>
      <c r="F4958" t="s">
        <v>3230</v>
      </c>
    </row>
    <row r="4959" spans="1:6" x14ac:dyDescent="0.3">
      <c r="A4959" t="s">
        <v>9667</v>
      </c>
      <c r="B4959" t="s">
        <v>9915</v>
      </c>
      <c r="C4959" t="e">
        <v>#N/A</v>
      </c>
      <c r="F4959" t="s">
        <v>404</v>
      </c>
    </row>
    <row r="4960" spans="1:6" x14ac:dyDescent="0.3">
      <c r="A4960" t="s">
        <v>9668</v>
      </c>
      <c r="B4960" t="s">
        <v>9916</v>
      </c>
      <c r="C4960" t="e">
        <v>#N/A</v>
      </c>
      <c r="F4960" t="s">
        <v>615</v>
      </c>
    </row>
    <row r="4961" spans="1:6" x14ac:dyDescent="0.3">
      <c r="A4961" t="s">
        <v>9669</v>
      </c>
      <c r="B4961" t="s">
        <v>9917</v>
      </c>
      <c r="C4961" t="e">
        <v>#N/A</v>
      </c>
      <c r="F4961" t="s">
        <v>10072</v>
      </c>
    </row>
    <row r="4962" spans="1:6" x14ac:dyDescent="0.3">
      <c r="A4962" t="s">
        <v>9670</v>
      </c>
      <c r="B4962" t="s">
        <v>9918</v>
      </c>
      <c r="C4962" t="e">
        <v>#N/A</v>
      </c>
      <c r="F4962" t="s">
        <v>5010</v>
      </c>
    </row>
    <row r="4963" spans="1:6" x14ac:dyDescent="0.3">
      <c r="A4963" t="s">
        <v>9671</v>
      </c>
      <c r="B4963" t="s">
        <v>9919</v>
      </c>
      <c r="C4963" t="s">
        <v>9443</v>
      </c>
      <c r="F4963" t="s">
        <v>113</v>
      </c>
    </row>
    <row r="4964" spans="1:6" x14ac:dyDescent="0.3">
      <c r="A4964" t="s">
        <v>9672</v>
      </c>
      <c r="B4964" t="s">
        <v>9920</v>
      </c>
      <c r="C4964" t="e">
        <v>#N/A</v>
      </c>
      <c r="F4964" t="s">
        <v>879</v>
      </c>
    </row>
    <row r="4965" spans="1:6" x14ac:dyDescent="0.3">
      <c r="A4965" t="s">
        <v>9673</v>
      </c>
      <c r="B4965" t="s">
        <v>9921</v>
      </c>
      <c r="C4965" t="s">
        <v>9447</v>
      </c>
      <c r="F4965" t="s">
        <v>37</v>
      </c>
    </row>
    <row r="4966" spans="1:6" x14ac:dyDescent="0.3">
      <c r="A4966" t="s">
        <v>9674</v>
      </c>
      <c r="B4966" t="s">
        <v>9922</v>
      </c>
      <c r="C4966" t="s">
        <v>11258</v>
      </c>
      <c r="D4966" t="s">
        <v>2905</v>
      </c>
      <c r="F4966" t="s">
        <v>2905</v>
      </c>
    </row>
    <row r="4967" spans="1:6" x14ac:dyDescent="0.3">
      <c r="A4967" t="s">
        <v>9675</v>
      </c>
      <c r="B4967" t="s">
        <v>9923</v>
      </c>
      <c r="C4967" t="s">
        <v>11258</v>
      </c>
      <c r="D4967" t="s">
        <v>11301</v>
      </c>
      <c r="F4967" t="s">
        <v>1701</v>
      </c>
    </row>
    <row r="4968" spans="1:6" x14ac:dyDescent="0.3">
      <c r="A4968" t="s">
        <v>9676</v>
      </c>
      <c r="B4968" t="s">
        <v>9924</v>
      </c>
      <c r="C4968" t="s">
        <v>11258</v>
      </c>
      <c r="D4968" t="s">
        <v>11301</v>
      </c>
      <c r="F4968" t="s">
        <v>2856</v>
      </c>
    </row>
    <row r="4969" spans="1:6" x14ac:dyDescent="0.3">
      <c r="A4969" t="s">
        <v>9677</v>
      </c>
      <c r="B4969" t="s">
        <v>9925</v>
      </c>
      <c r="C4969" t="s">
        <v>11240</v>
      </c>
      <c r="D4969" t="s">
        <v>11269</v>
      </c>
      <c r="F4969" t="s">
        <v>879</v>
      </c>
    </row>
    <row r="4970" spans="1:6" x14ac:dyDescent="0.3">
      <c r="A4970" t="s">
        <v>9678</v>
      </c>
      <c r="B4970" t="s">
        <v>9926</v>
      </c>
      <c r="C4970" t="s">
        <v>11221</v>
      </c>
      <c r="D4970" t="s">
        <v>11313</v>
      </c>
      <c r="F4970" t="s">
        <v>2269</v>
      </c>
    </row>
    <row r="4971" spans="1:6" x14ac:dyDescent="0.3">
      <c r="A4971" t="s">
        <v>9679</v>
      </c>
      <c r="B4971" t="s">
        <v>9927</v>
      </c>
      <c r="C4971" t="s">
        <v>9441</v>
      </c>
      <c r="F4971" t="s">
        <v>8865</v>
      </c>
    </row>
    <row r="4972" spans="1:6" x14ac:dyDescent="0.3">
      <c r="A4972" t="s">
        <v>9680</v>
      </c>
      <c r="B4972" t="s">
        <v>9928</v>
      </c>
      <c r="C4972" t="e">
        <v>#N/A</v>
      </c>
      <c r="F4972" t="s">
        <v>2118</v>
      </c>
    </row>
    <row r="4973" spans="1:6" x14ac:dyDescent="0.3">
      <c r="A4973" t="s">
        <v>9681</v>
      </c>
      <c r="B4973" t="s">
        <v>9929</v>
      </c>
      <c r="C4973" t="s">
        <v>11332</v>
      </c>
      <c r="D4973" t="s">
        <v>11333</v>
      </c>
      <c r="E4973" t="s">
        <v>11334</v>
      </c>
      <c r="F4973" t="s">
        <v>8492</v>
      </c>
    </row>
    <row r="4974" spans="1:6" x14ac:dyDescent="0.3">
      <c r="A4974" t="s">
        <v>9682</v>
      </c>
      <c r="B4974" t="s">
        <v>9930</v>
      </c>
      <c r="C4974" t="e">
        <v>#N/A</v>
      </c>
      <c r="F4974" t="s">
        <v>8492</v>
      </c>
    </row>
    <row r="4975" spans="1:6" x14ac:dyDescent="0.3">
      <c r="A4975" t="s">
        <v>9683</v>
      </c>
      <c r="B4975" t="s">
        <v>9931</v>
      </c>
      <c r="C4975" t="e">
        <v>#N/A</v>
      </c>
      <c r="F4975" t="s">
        <v>4</v>
      </c>
    </row>
    <row r="4976" spans="1:6" x14ac:dyDescent="0.3">
      <c r="A4976" t="s">
        <v>9684</v>
      </c>
      <c r="B4976" t="s">
        <v>9932</v>
      </c>
      <c r="C4976" t="s">
        <v>11217</v>
      </c>
      <c r="D4976" t="s">
        <v>11243</v>
      </c>
      <c r="F4976" t="s">
        <v>275</v>
      </c>
    </row>
    <row r="4977" spans="1:6" x14ac:dyDescent="0.3">
      <c r="A4977" t="s">
        <v>9685</v>
      </c>
      <c r="B4977" t="s">
        <v>9933</v>
      </c>
      <c r="C4977" t="s">
        <v>9440</v>
      </c>
      <c r="F4977" t="s">
        <v>1768</v>
      </c>
    </row>
    <row r="4978" spans="1:6" x14ac:dyDescent="0.3">
      <c r="A4978" t="s">
        <v>9686</v>
      </c>
      <c r="B4978" t="s">
        <v>9934</v>
      </c>
      <c r="C4978" t="s">
        <v>11217</v>
      </c>
      <c r="D4978" t="s">
        <v>11218</v>
      </c>
      <c r="F4978" t="s">
        <v>93</v>
      </c>
    </row>
    <row r="4979" spans="1:6" x14ac:dyDescent="0.3">
      <c r="A4979" t="s">
        <v>9687</v>
      </c>
      <c r="B4979" t="s">
        <v>9935</v>
      </c>
      <c r="C4979" t="s">
        <v>11217</v>
      </c>
      <c r="D4979" t="s">
        <v>11218</v>
      </c>
      <c r="F4979" t="s">
        <v>93</v>
      </c>
    </row>
    <row r="4980" spans="1:6" x14ac:dyDescent="0.3">
      <c r="A4980" t="s">
        <v>9688</v>
      </c>
      <c r="B4980" t="s">
        <v>9936</v>
      </c>
      <c r="C4980" t="s">
        <v>11217</v>
      </c>
      <c r="D4980" t="s">
        <v>11218</v>
      </c>
      <c r="F4980" t="s">
        <v>93</v>
      </c>
    </row>
    <row r="4981" spans="1:6" x14ac:dyDescent="0.3">
      <c r="A4981" t="s">
        <v>9689</v>
      </c>
      <c r="B4981" t="s">
        <v>9937</v>
      </c>
      <c r="C4981" t="s">
        <v>11217</v>
      </c>
      <c r="D4981" t="s">
        <v>11218</v>
      </c>
      <c r="F4981" t="s">
        <v>93</v>
      </c>
    </row>
    <row r="4982" spans="1:6" x14ac:dyDescent="0.3">
      <c r="A4982" t="s">
        <v>9690</v>
      </c>
      <c r="B4982" t="s">
        <v>9938</v>
      </c>
      <c r="C4982" t="s">
        <v>11217</v>
      </c>
      <c r="D4982" t="s">
        <v>11256</v>
      </c>
      <c r="F4982" t="s">
        <v>2685</v>
      </c>
    </row>
    <row r="4983" spans="1:6" x14ac:dyDescent="0.3">
      <c r="A4983" t="s">
        <v>9691</v>
      </c>
      <c r="B4983" t="s">
        <v>9939</v>
      </c>
      <c r="C4983" t="e">
        <v>#N/A</v>
      </c>
      <c r="F4983" t="s">
        <v>1496</v>
      </c>
    </row>
    <row r="4984" spans="1:6" x14ac:dyDescent="0.3">
      <c r="A4984" t="s">
        <v>9692</v>
      </c>
      <c r="B4984" t="s">
        <v>9940</v>
      </c>
      <c r="C4984" t="e">
        <v>#N/A</v>
      </c>
      <c r="F4984" t="s">
        <v>76</v>
      </c>
    </row>
    <row r="4985" spans="1:6" x14ac:dyDescent="0.3">
      <c r="A4985" t="s">
        <v>2822</v>
      </c>
      <c r="B4985" t="s">
        <v>2823</v>
      </c>
      <c r="C4985" t="e">
        <v>#N/A</v>
      </c>
      <c r="F4985" t="s">
        <v>76</v>
      </c>
    </row>
    <row r="4986" spans="1:6" x14ac:dyDescent="0.3">
      <c r="A4986" t="s">
        <v>9693</v>
      </c>
      <c r="B4986" t="s">
        <v>9941</v>
      </c>
      <c r="C4986" t="e">
        <v>#N/A</v>
      </c>
      <c r="F4986" t="s">
        <v>76</v>
      </c>
    </row>
    <row r="4987" spans="1:6" x14ac:dyDescent="0.3">
      <c r="A4987" t="s">
        <v>9694</v>
      </c>
      <c r="B4987" t="s">
        <v>9942</v>
      </c>
      <c r="C4987" t="e">
        <v>#N/A</v>
      </c>
      <c r="F4987" t="s">
        <v>272</v>
      </c>
    </row>
    <row r="4988" spans="1:6" x14ac:dyDescent="0.3">
      <c r="A4988" t="s">
        <v>9695</v>
      </c>
      <c r="B4988" t="s">
        <v>9943</v>
      </c>
      <c r="C4988" t="e">
        <v>#N/A</v>
      </c>
      <c r="F4988" t="s">
        <v>624</v>
      </c>
    </row>
    <row r="4989" spans="1:6" x14ac:dyDescent="0.3">
      <c r="A4989" t="s">
        <v>9696</v>
      </c>
      <c r="B4989" t="s">
        <v>9944</v>
      </c>
      <c r="C4989" t="s">
        <v>11258</v>
      </c>
      <c r="D4989" t="s">
        <v>2905</v>
      </c>
      <c r="F4989" t="s">
        <v>2905</v>
      </c>
    </row>
    <row r="4990" spans="1:6" x14ac:dyDescent="0.3">
      <c r="A4990" t="s">
        <v>9697</v>
      </c>
      <c r="B4990" t="s">
        <v>9945</v>
      </c>
      <c r="C4990" t="e">
        <v>#N/A</v>
      </c>
      <c r="F4990" t="s">
        <v>624</v>
      </c>
    </row>
    <row r="4991" spans="1:6" x14ac:dyDescent="0.3">
      <c r="A4991" t="s">
        <v>9698</v>
      </c>
      <c r="B4991" t="s">
        <v>9946</v>
      </c>
      <c r="C4991" t="e">
        <v>#N/A</v>
      </c>
      <c r="F4991" t="s">
        <v>404</v>
      </c>
    </row>
    <row r="4992" spans="1:6" x14ac:dyDescent="0.3">
      <c r="A4992" t="s">
        <v>9699</v>
      </c>
      <c r="B4992" t="s">
        <v>9947</v>
      </c>
      <c r="C4992" t="e">
        <v>#N/A</v>
      </c>
      <c r="F4992" t="s">
        <v>624</v>
      </c>
    </row>
    <row r="4993" spans="1:6" x14ac:dyDescent="0.3">
      <c r="A4993" t="s">
        <v>9700</v>
      </c>
      <c r="B4993" t="s">
        <v>9948</v>
      </c>
      <c r="C4993" t="e">
        <v>#N/A</v>
      </c>
      <c r="F4993" t="s">
        <v>624</v>
      </c>
    </row>
    <row r="4994" spans="1:6" x14ac:dyDescent="0.3">
      <c r="A4994" t="s">
        <v>9701</v>
      </c>
      <c r="B4994" t="s">
        <v>9949</v>
      </c>
      <c r="C4994" t="s">
        <v>11217</v>
      </c>
      <c r="D4994" t="s">
        <v>11219</v>
      </c>
      <c r="F4994" t="s">
        <v>2728</v>
      </c>
    </row>
    <row r="4995" spans="1:6" x14ac:dyDescent="0.3">
      <c r="A4995" t="s">
        <v>9702</v>
      </c>
      <c r="B4995" t="s">
        <v>9950</v>
      </c>
      <c r="C4995" t="e">
        <v>#N/A</v>
      </c>
      <c r="F4995" t="s">
        <v>624</v>
      </c>
    </row>
    <row r="4996" spans="1:6" x14ac:dyDescent="0.3">
      <c r="A4996" t="s">
        <v>9703</v>
      </c>
      <c r="B4996" t="s">
        <v>9951</v>
      </c>
      <c r="C4996" t="e">
        <v>#N/A</v>
      </c>
      <c r="F4996" t="s">
        <v>624</v>
      </c>
    </row>
    <row r="4997" spans="1:6" x14ac:dyDescent="0.3">
      <c r="A4997" t="s">
        <v>9704</v>
      </c>
      <c r="B4997" t="s">
        <v>9952</v>
      </c>
      <c r="C4997" t="s">
        <v>11209</v>
      </c>
      <c r="D4997" t="s">
        <v>11226</v>
      </c>
      <c r="F4997" t="s">
        <v>1531</v>
      </c>
    </row>
    <row r="4998" spans="1:6" x14ac:dyDescent="0.3">
      <c r="A4998" t="s">
        <v>9705</v>
      </c>
      <c r="B4998" t="s">
        <v>9953</v>
      </c>
      <c r="C4998" t="s">
        <v>11217</v>
      </c>
      <c r="D4998" t="s">
        <v>11256</v>
      </c>
      <c r="F4998" t="s">
        <v>2685</v>
      </c>
    </row>
    <row r="4999" spans="1:6" x14ac:dyDescent="0.3">
      <c r="A4999" t="s">
        <v>9706</v>
      </c>
      <c r="B4999" t="s">
        <v>9954</v>
      </c>
      <c r="C4999" t="e">
        <v>#N/A</v>
      </c>
      <c r="F4999" t="s">
        <v>624</v>
      </c>
    </row>
    <row r="5000" spans="1:6" x14ac:dyDescent="0.3">
      <c r="A5000" t="s">
        <v>9707</v>
      </c>
      <c r="B5000" t="s">
        <v>9955</v>
      </c>
      <c r="C5000" t="e">
        <v>#N/A</v>
      </c>
      <c r="F5000" t="s">
        <v>624</v>
      </c>
    </row>
    <row r="5001" spans="1:6" x14ac:dyDescent="0.3">
      <c r="A5001" t="s">
        <v>9708</v>
      </c>
      <c r="B5001" t="s">
        <v>9956</v>
      </c>
      <c r="C5001" t="s">
        <v>9465</v>
      </c>
      <c r="D5001" t="s">
        <v>11335</v>
      </c>
      <c r="F5001" t="s">
        <v>3120</v>
      </c>
    </row>
    <row r="5002" spans="1:6" x14ac:dyDescent="0.3">
      <c r="A5002" t="s">
        <v>9709</v>
      </c>
      <c r="B5002" t="s">
        <v>9957</v>
      </c>
      <c r="C5002" t="e">
        <v>#N/A</v>
      </c>
      <c r="F5002" t="s">
        <v>113</v>
      </c>
    </row>
    <row r="5003" spans="1:6" x14ac:dyDescent="0.3">
      <c r="A5003" t="s">
        <v>9710</v>
      </c>
      <c r="B5003" t="s">
        <v>9958</v>
      </c>
      <c r="C5003" t="s">
        <v>9465</v>
      </c>
      <c r="D5003" t="s">
        <v>11318</v>
      </c>
      <c r="F5003" t="s">
        <v>3120</v>
      </c>
    </row>
    <row r="5004" spans="1:6" x14ac:dyDescent="0.3">
      <c r="A5004" t="s">
        <v>9711</v>
      </c>
      <c r="B5004" t="s">
        <v>9959</v>
      </c>
      <c r="C5004" t="s">
        <v>9465</v>
      </c>
      <c r="D5004" t="s">
        <v>11318</v>
      </c>
      <c r="F5004" t="s">
        <v>3120</v>
      </c>
    </row>
    <row r="5005" spans="1:6" x14ac:dyDescent="0.3">
      <c r="A5005" t="s">
        <v>9712</v>
      </c>
      <c r="B5005" t="s">
        <v>9960</v>
      </c>
      <c r="C5005" t="s">
        <v>9465</v>
      </c>
      <c r="D5005" t="s">
        <v>11318</v>
      </c>
      <c r="F5005" t="s">
        <v>3120</v>
      </c>
    </row>
    <row r="5006" spans="1:6" x14ac:dyDescent="0.3">
      <c r="A5006" t="s">
        <v>9713</v>
      </c>
      <c r="B5006" t="s">
        <v>9961</v>
      </c>
      <c r="C5006" t="e">
        <v>#N/A</v>
      </c>
      <c r="F5006" t="s">
        <v>76</v>
      </c>
    </row>
    <row r="5007" spans="1:6" x14ac:dyDescent="0.3">
      <c r="A5007" t="s">
        <v>9714</v>
      </c>
      <c r="B5007" t="s">
        <v>9962</v>
      </c>
      <c r="C5007" t="s">
        <v>11240</v>
      </c>
      <c r="D5007" t="s">
        <v>11269</v>
      </c>
      <c r="F5007" t="s">
        <v>879</v>
      </c>
    </row>
    <row r="5008" spans="1:6" x14ac:dyDescent="0.3">
      <c r="A5008" t="s">
        <v>9715</v>
      </c>
      <c r="B5008" t="s">
        <v>9963</v>
      </c>
      <c r="C5008" t="s">
        <v>11240</v>
      </c>
      <c r="D5008" t="s">
        <v>11269</v>
      </c>
      <c r="F5008" t="s">
        <v>910</v>
      </c>
    </row>
    <row r="5009" spans="1:6" x14ac:dyDescent="0.3">
      <c r="A5009" t="s">
        <v>9716</v>
      </c>
      <c r="B5009" t="s">
        <v>9964</v>
      </c>
      <c r="C5009" t="s">
        <v>11240</v>
      </c>
      <c r="D5009" t="s">
        <v>11269</v>
      </c>
      <c r="F5009" t="s">
        <v>879</v>
      </c>
    </row>
    <row r="5010" spans="1:6" x14ac:dyDescent="0.3">
      <c r="A5010" t="s">
        <v>9717</v>
      </c>
      <c r="B5010" t="s">
        <v>9965</v>
      </c>
      <c r="C5010" t="e">
        <v>#N/A</v>
      </c>
      <c r="F5010" t="s">
        <v>7295</v>
      </c>
    </row>
    <row r="5011" spans="1:6" x14ac:dyDescent="0.3">
      <c r="A5011" t="s">
        <v>9718</v>
      </c>
      <c r="B5011" t="s">
        <v>9966</v>
      </c>
      <c r="C5011" t="s">
        <v>11240</v>
      </c>
      <c r="D5011" t="s">
        <v>11269</v>
      </c>
      <c r="F5011" t="s">
        <v>879</v>
      </c>
    </row>
    <row r="5012" spans="1:6" x14ac:dyDescent="0.3">
      <c r="A5012" t="s">
        <v>9719</v>
      </c>
      <c r="B5012" t="s">
        <v>9967</v>
      </c>
      <c r="C5012" t="s">
        <v>11240</v>
      </c>
      <c r="D5012" t="s">
        <v>11269</v>
      </c>
      <c r="F5012" t="s">
        <v>910</v>
      </c>
    </row>
    <row r="5013" spans="1:6" x14ac:dyDescent="0.3">
      <c r="A5013" t="s">
        <v>9720</v>
      </c>
      <c r="B5013" t="s">
        <v>9968</v>
      </c>
      <c r="C5013" t="s">
        <v>11240</v>
      </c>
      <c r="D5013" t="s">
        <v>11269</v>
      </c>
      <c r="F5013" t="s">
        <v>910</v>
      </c>
    </row>
    <row r="5014" spans="1:6" x14ac:dyDescent="0.3">
      <c r="A5014" t="s">
        <v>9721</v>
      </c>
      <c r="B5014" t="s">
        <v>9969</v>
      </c>
      <c r="C5014" t="s">
        <v>11240</v>
      </c>
      <c r="D5014" t="s">
        <v>11241</v>
      </c>
      <c r="F5014" t="s">
        <v>910</v>
      </c>
    </row>
    <row r="5015" spans="1:6" x14ac:dyDescent="0.3">
      <c r="A5015" t="s">
        <v>9722</v>
      </c>
      <c r="B5015" t="s">
        <v>9970</v>
      </c>
      <c r="C5015" t="s">
        <v>11240</v>
      </c>
      <c r="D5015" t="s">
        <v>11241</v>
      </c>
      <c r="F5015" t="s">
        <v>910</v>
      </c>
    </row>
    <row r="5016" spans="1:6" x14ac:dyDescent="0.3">
      <c r="A5016" t="s">
        <v>9723</v>
      </c>
      <c r="B5016" t="s">
        <v>9971</v>
      </c>
      <c r="C5016" t="s">
        <v>11240</v>
      </c>
      <c r="D5016" t="s">
        <v>11269</v>
      </c>
      <c r="F5016" t="s">
        <v>879</v>
      </c>
    </row>
    <row r="5017" spans="1:6" x14ac:dyDescent="0.3">
      <c r="A5017" t="s">
        <v>9724</v>
      </c>
      <c r="B5017" t="s">
        <v>9972</v>
      </c>
      <c r="C5017" t="s">
        <v>11240</v>
      </c>
      <c r="D5017" t="s">
        <v>11241</v>
      </c>
      <c r="F5017" t="s">
        <v>910</v>
      </c>
    </row>
    <row r="5018" spans="1:6" x14ac:dyDescent="0.3">
      <c r="A5018" t="s">
        <v>9725</v>
      </c>
      <c r="B5018" t="s">
        <v>9973</v>
      </c>
      <c r="C5018" t="s">
        <v>11240</v>
      </c>
      <c r="D5018" t="s">
        <v>11269</v>
      </c>
      <c r="F5018" t="s">
        <v>910</v>
      </c>
    </row>
    <row r="5019" spans="1:6" x14ac:dyDescent="0.3">
      <c r="A5019" t="s">
        <v>9726</v>
      </c>
      <c r="B5019" t="s">
        <v>9974</v>
      </c>
      <c r="C5019" t="s">
        <v>11240</v>
      </c>
      <c r="D5019" t="s">
        <v>11269</v>
      </c>
      <c r="F5019" t="s">
        <v>910</v>
      </c>
    </row>
    <row r="5020" spans="1:6" x14ac:dyDescent="0.3">
      <c r="A5020" t="s">
        <v>9727</v>
      </c>
      <c r="B5020" t="s">
        <v>9975</v>
      </c>
      <c r="C5020" t="s">
        <v>11205</v>
      </c>
      <c r="D5020" t="s">
        <v>11207</v>
      </c>
      <c r="F5020" t="s">
        <v>37</v>
      </c>
    </row>
    <row r="5021" spans="1:6" x14ac:dyDescent="0.3">
      <c r="A5021" t="s">
        <v>9728</v>
      </c>
      <c r="B5021" t="s">
        <v>9976</v>
      </c>
      <c r="C5021" t="s">
        <v>11205</v>
      </c>
      <c r="D5021" t="s">
        <v>11207</v>
      </c>
      <c r="F5021" t="s">
        <v>37</v>
      </c>
    </row>
    <row r="5022" spans="1:6" x14ac:dyDescent="0.3">
      <c r="A5022" t="s">
        <v>9729</v>
      </c>
      <c r="B5022" t="s">
        <v>9977</v>
      </c>
      <c r="C5022" t="s">
        <v>11205</v>
      </c>
      <c r="D5022" t="s">
        <v>11207</v>
      </c>
      <c r="F5022" t="s">
        <v>37</v>
      </c>
    </row>
    <row r="5023" spans="1:6" x14ac:dyDescent="0.3">
      <c r="A5023" t="s">
        <v>9730</v>
      </c>
      <c r="B5023" t="s">
        <v>9978</v>
      </c>
      <c r="C5023" t="s">
        <v>11205</v>
      </c>
      <c r="D5023" t="s">
        <v>11207</v>
      </c>
      <c r="F5023" t="s">
        <v>37</v>
      </c>
    </row>
    <row r="5024" spans="1:6" x14ac:dyDescent="0.3">
      <c r="A5024" t="s">
        <v>9731</v>
      </c>
      <c r="B5024" t="s">
        <v>9979</v>
      </c>
      <c r="C5024" t="s">
        <v>11205</v>
      </c>
      <c r="D5024" t="s">
        <v>11211</v>
      </c>
      <c r="F5024" t="s">
        <v>37</v>
      </c>
    </row>
    <row r="5025" spans="1:6" x14ac:dyDescent="0.3">
      <c r="A5025" t="s">
        <v>9732</v>
      </c>
      <c r="B5025" t="s">
        <v>9980</v>
      </c>
      <c r="C5025" t="s">
        <v>11205</v>
      </c>
      <c r="D5025" t="s">
        <v>11211</v>
      </c>
      <c r="F5025" t="s">
        <v>37</v>
      </c>
    </row>
    <row r="5026" spans="1:6" x14ac:dyDescent="0.3">
      <c r="A5026" t="s">
        <v>9733</v>
      </c>
      <c r="B5026" t="s">
        <v>9981</v>
      </c>
      <c r="C5026" t="s">
        <v>11205</v>
      </c>
      <c r="D5026" t="s">
        <v>11207</v>
      </c>
      <c r="F5026" t="s">
        <v>37</v>
      </c>
    </row>
    <row r="5027" spans="1:6" x14ac:dyDescent="0.3">
      <c r="A5027" t="s">
        <v>9734</v>
      </c>
      <c r="B5027" t="s">
        <v>9982</v>
      </c>
      <c r="C5027" t="s">
        <v>11205</v>
      </c>
      <c r="D5027" t="s">
        <v>11336</v>
      </c>
      <c r="F5027" t="s">
        <v>37</v>
      </c>
    </row>
    <row r="5028" spans="1:6" x14ac:dyDescent="0.3">
      <c r="A5028" t="s">
        <v>9735</v>
      </c>
      <c r="B5028" t="s">
        <v>9983</v>
      </c>
      <c r="C5028" t="s">
        <v>11205</v>
      </c>
      <c r="D5028" t="s">
        <v>11207</v>
      </c>
      <c r="F5028" t="s">
        <v>37</v>
      </c>
    </row>
    <row r="5029" spans="1:6" x14ac:dyDescent="0.3">
      <c r="A5029" t="s">
        <v>9736</v>
      </c>
      <c r="B5029" t="s">
        <v>9984</v>
      </c>
      <c r="C5029" t="s">
        <v>11205</v>
      </c>
      <c r="D5029" t="s">
        <v>11207</v>
      </c>
      <c r="F5029" t="s">
        <v>37</v>
      </c>
    </row>
    <row r="5030" spans="1:6" x14ac:dyDescent="0.3">
      <c r="A5030" t="s">
        <v>9737</v>
      </c>
      <c r="B5030" t="s">
        <v>9985</v>
      </c>
      <c r="C5030" t="s">
        <v>11205</v>
      </c>
      <c r="D5030" t="s">
        <v>11320</v>
      </c>
      <c r="F5030" t="s">
        <v>572</v>
      </c>
    </row>
    <row r="5031" spans="1:6" x14ac:dyDescent="0.3">
      <c r="A5031" t="s">
        <v>9738</v>
      </c>
      <c r="B5031" t="s">
        <v>9986</v>
      </c>
      <c r="C5031" t="s">
        <v>11205</v>
      </c>
      <c r="D5031" t="s">
        <v>11320</v>
      </c>
      <c r="F5031" t="s">
        <v>572</v>
      </c>
    </row>
    <row r="5032" spans="1:6" x14ac:dyDescent="0.3">
      <c r="A5032" t="s">
        <v>9739</v>
      </c>
      <c r="B5032" t="s">
        <v>9987</v>
      </c>
      <c r="C5032" t="s">
        <v>11205</v>
      </c>
      <c r="D5032" t="s">
        <v>11207</v>
      </c>
      <c r="F5032" t="s">
        <v>37</v>
      </c>
    </row>
    <row r="5033" spans="1:6" x14ac:dyDescent="0.3">
      <c r="A5033" t="s">
        <v>9740</v>
      </c>
      <c r="B5033" t="s">
        <v>9988</v>
      </c>
      <c r="C5033" t="s">
        <v>11205</v>
      </c>
      <c r="D5033" t="s">
        <v>11207</v>
      </c>
      <c r="F5033" t="s">
        <v>37</v>
      </c>
    </row>
    <row r="5034" spans="1:6" x14ac:dyDescent="0.3">
      <c r="A5034" t="s">
        <v>9741</v>
      </c>
      <c r="B5034" t="s">
        <v>9989</v>
      </c>
      <c r="C5034" t="s">
        <v>11205</v>
      </c>
      <c r="D5034" t="s">
        <v>11207</v>
      </c>
      <c r="F5034" t="s">
        <v>37</v>
      </c>
    </row>
    <row r="5035" spans="1:6" x14ac:dyDescent="0.3">
      <c r="A5035" t="s">
        <v>9742</v>
      </c>
      <c r="B5035" t="s">
        <v>9990</v>
      </c>
      <c r="C5035" t="e">
        <v>#N/A</v>
      </c>
      <c r="F5035" t="s">
        <v>1414</v>
      </c>
    </row>
    <row r="5036" spans="1:6" x14ac:dyDescent="0.3">
      <c r="A5036" t="s">
        <v>9743</v>
      </c>
      <c r="B5036" t="s">
        <v>9991</v>
      </c>
      <c r="C5036" t="s">
        <v>11217</v>
      </c>
      <c r="D5036" t="s">
        <v>11219</v>
      </c>
      <c r="F5036" t="s">
        <v>2728</v>
      </c>
    </row>
    <row r="5037" spans="1:6" x14ac:dyDescent="0.3">
      <c r="A5037" t="s">
        <v>9744</v>
      </c>
      <c r="B5037" t="s">
        <v>9992</v>
      </c>
      <c r="C5037" t="s">
        <v>11217</v>
      </c>
      <c r="D5037" t="s">
        <v>11316</v>
      </c>
      <c r="F5037" t="s">
        <v>752</v>
      </c>
    </row>
    <row r="5038" spans="1:6" x14ac:dyDescent="0.3">
      <c r="A5038" t="s">
        <v>9745</v>
      </c>
      <c r="B5038" t="s">
        <v>9993</v>
      </c>
      <c r="C5038" t="s">
        <v>11217</v>
      </c>
      <c r="D5038" t="s">
        <v>11316</v>
      </c>
      <c r="F5038" t="s">
        <v>752</v>
      </c>
    </row>
    <row r="5039" spans="1:6" x14ac:dyDescent="0.3">
      <c r="A5039" t="s">
        <v>9746</v>
      </c>
      <c r="B5039" t="s">
        <v>9994</v>
      </c>
      <c r="C5039" t="s">
        <v>11209</v>
      </c>
      <c r="D5039" t="s">
        <v>11210</v>
      </c>
      <c r="F5039" t="s">
        <v>658</v>
      </c>
    </row>
    <row r="5040" spans="1:6" x14ac:dyDescent="0.3">
      <c r="A5040" t="s">
        <v>9747</v>
      </c>
      <c r="B5040" t="s">
        <v>9995</v>
      </c>
      <c r="C5040" t="s">
        <v>11209</v>
      </c>
      <c r="D5040" t="s">
        <v>11226</v>
      </c>
      <c r="F5040" t="s">
        <v>629</v>
      </c>
    </row>
    <row r="5041" spans="1:6" x14ac:dyDescent="0.3">
      <c r="A5041" t="s">
        <v>9748</v>
      </c>
      <c r="B5041" t="s">
        <v>9996</v>
      </c>
      <c r="C5041" t="s">
        <v>9441</v>
      </c>
      <c r="F5041" t="s">
        <v>44</v>
      </c>
    </row>
    <row r="5042" spans="1:6" x14ac:dyDescent="0.3">
      <c r="A5042" t="s">
        <v>9749</v>
      </c>
      <c r="B5042" t="s">
        <v>9997</v>
      </c>
      <c r="C5042" t="s">
        <v>9449</v>
      </c>
      <c r="F5042" t="s">
        <v>2269</v>
      </c>
    </row>
    <row r="5043" spans="1:6" x14ac:dyDescent="0.3">
      <c r="A5043" t="s">
        <v>9750</v>
      </c>
      <c r="B5043" t="s">
        <v>9998</v>
      </c>
      <c r="C5043" t="s">
        <v>11221</v>
      </c>
      <c r="D5043" t="s">
        <v>11313</v>
      </c>
      <c r="F5043" t="s">
        <v>4551</v>
      </c>
    </row>
    <row r="5044" spans="1:6" x14ac:dyDescent="0.3">
      <c r="A5044" t="s">
        <v>9751</v>
      </c>
      <c r="B5044" t="s">
        <v>9999</v>
      </c>
      <c r="C5044" t="s">
        <v>11221</v>
      </c>
      <c r="D5044" t="s">
        <v>11313</v>
      </c>
      <c r="F5044" t="s">
        <v>4551</v>
      </c>
    </row>
    <row r="5045" spans="1:6" x14ac:dyDescent="0.3">
      <c r="A5045" t="s">
        <v>9752</v>
      </c>
      <c r="B5045" t="s">
        <v>10000</v>
      </c>
      <c r="C5045" t="s">
        <v>9449</v>
      </c>
      <c r="F5045" t="s">
        <v>2946</v>
      </c>
    </row>
    <row r="5046" spans="1:6" x14ac:dyDescent="0.3">
      <c r="A5046" t="s">
        <v>9753</v>
      </c>
      <c r="B5046" t="s">
        <v>10001</v>
      </c>
      <c r="C5046" t="s">
        <v>11191</v>
      </c>
      <c r="D5046" t="s">
        <v>11192</v>
      </c>
      <c r="F5046" t="s">
        <v>701</v>
      </c>
    </row>
    <row r="5047" spans="1:6" x14ac:dyDescent="0.3">
      <c r="A5047" t="s">
        <v>9754</v>
      </c>
      <c r="B5047" t="s">
        <v>10001</v>
      </c>
      <c r="C5047" t="s">
        <v>11191</v>
      </c>
      <c r="D5047" t="s">
        <v>11261</v>
      </c>
      <c r="F5047" t="s">
        <v>701</v>
      </c>
    </row>
    <row r="5048" spans="1:6" x14ac:dyDescent="0.3">
      <c r="A5048" t="s">
        <v>9755</v>
      </c>
      <c r="B5048" t="s">
        <v>10001</v>
      </c>
      <c r="C5048" t="s">
        <v>11191</v>
      </c>
      <c r="D5048" t="s">
        <v>11192</v>
      </c>
      <c r="F5048" t="s">
        <v>701</v>
      </c>
    </row>
    <row r="5049" spans="1:6" x14ac:dyDescent="0.3">
      <c r="A5049" t="s">
        <v>9756</v>
      </c>
      <c r="B5049" t="s">
        <v>10002</v>
      </c>
      <c r="C5049" t="e">
        <v>#N/A</v>
      </c>
      <c r="F5049" t="s">
        <v>329</v>
      </c>
    </row>
    <row r="5050" spans="1:6" x14ac:dyDescent="0.3">
      <c r="A5050" t="s">
        <v>9757</v>
      </c>
      <c r="B5050" t="s">
        <v>10003</v>
      </c>
      <c r="C5050" t="s">
        <v>11221</v>
      </c>
      <c r="D5050" t="s">
        <v>11306</v>
      </c>
      <c r="F5050" t="s">
        <v>438</v>
      </c>
    </row>
    <row r="5051" spans="1:6" x14ac:dyDescent="0.3">
      <c r="A5051" t="s">
        <v>9758</v>
      </c>
      <c r="B5051" t="s">
        <v>10004</v>
      </c>
      <c r="C5051" t="s">
        <v>11221</v>
      </c>
      <c r="D5051" t="s">
        <v>11306</v>
      </c>
      <c r="F5051" t="s">
        <v>438</v>
      </c>
    </row>
    <row r="5052" spans="1:6" x14ac:dyDescent="0.3">
      <c r="A5052" t="s">
        <v>9759</v>
      </c>
      <c r="B5052" t="s">
        <v>10004</v>
      </c>
      <c r="C5052" t="s">
        <v>11221</v>
      </c>
      <c r="D5052" t="s">
        <v>11306</v>
      </c>
      <c r="F5052" t="s">
        <v>438</v>
      </c>
    </row>
    <row r="5053" spans="1:6" x14ac:dyDescent="0.3">
      <c r="A5053" t="s">
        <v>9760</v>
      </c>
      <c r="B5053" t="s">
        <v>10004</v>
      </c>
      <c r="C5053" t="s">
        <v>11221</v>
      </c>
      <c r="D5053" t="s">
        <v>11306</v>
      </c>
      <c r="F5053" t="s">
        <v>438</v>
      </c>
    </row>
    <row r="5054" spans="1:6" x14ac:dyDescent="0.3">
      <c r="A5054" t="s">
        <v>9761</v>
      </c>
      <c r="B5054" t="s">
        <v>10005</v>
      </c>
      <c r="C5054" t="s">
        <v>11262</v>
      </c>
      <c r="D5054" t="s">
        <v>11263</v>
      </c>
      <c r="F5054" t="s">
        <v>721</v>
      </c>
    </row>
    <row r="5055" spans="1:6" x14ac:dyDescent="0.3">
      <c r="A5055" t="s">
        <v>9762</v>
      </c>
      <c r="B5055" t="s">
        <v>10006</v>
      </c>
      <c r="C5055" t="s">
        <v>11209</v>
      </c>
      <c r="D5055" t="s">
        <v>11226</v>
      </c>
      <c r="F5055" t="s">
        <v>1531</v>
      </c>
    </row>
    <row r="5056" spans="1:6" x14ac:dyDescent="0.3">
      <c r="A5056" t="s">
        <v>9763</v>
      </c>
      <c r="B5056" t="s">
        <v>10007</v>
      </c>
      <c r="C5056" t="e">
        <v>#N/A</v>
      </c>
      <c r="F5056" t="s">
        <v>1577</v>
      </c>
    </row>
    <row r="5057" spans="1:6" x14ac:dyDescent="0.3">
      <c r="A5057" t="s">
        <v>9764</v>
      </c>
      <c r="B5057" t="s">
        <v>10007</v>
      </c>
      <c r="C5057" t="e">
        <v>#N/A</v>
      </c>
      <c r="F5057" t="s">
        <v>1577</v>
      </c>
    </row>
    <row r="5058" spans="1:6" x14ac:dyDescent="0.3">
      <c r="A5058" t="s">
        <v>9765</v>
      </c>
      <c r="B5058" t="s">
        <v>10008</v>
      </c>
      <c r="C5058" t="s">
        <v>11224</v>
      </c>
      <c r="D5058" t="s">
        <v>11254</v>
      </c>
      <c r="F5058" t="s">
        <v>716</v>
      </c>
    </row>
    <row r="5059" spans="1:6" x14ac:dyDescent="0.3">
      <c r="A5059" t="s">
        <v>9766</v>
      </c>
      <c r="B5059" t="s">
        <v>10009</v>
      </c>
      <c r="C5059" t="s">
        <v>11224</v>
      </c>
      <c r="D5059" t="s">
        <v>11254</v>
      </c>
      <c r="F5059" t="s">
        <v>716</v>
      </c>
    </row>
    <row r="5060" spans="1:6" x14ac:dyDescent="0.3">
      <c r="A5060" t="s">
        <v>9767</v>
      </c>
      <c r="B5060" t="s">
        <v>10010</v>
      </c>
      <c r="C5060" t="e">
        <v>#N/A</v>
      </c>
      <c r="F5060" t="s">
        <v>1577</v>
      </c>
    </row>
    <row r="5061" spans="1:6" x14ac:dyDescent="0.3">
      <c r="A5061" t="s">
        <v>9768</v>
      </c>
      <c r="B5061" t="s">
        <v>10011</v>
      </c>
      <c r="C5061" t="e">
        <v>#N/A</v>
      </c>
      <c r="F5061" t="s">
        <v>1577</v>
      </c>
    </row>
    <row r="5062" spans="1:6" x14ac:dyDescent="0.3">
      <c r="A5062" t="s">
        <v>9769</v>
      </c>
      <c r="B5062" t="s">
        <v>10012</v>
      </c>
      <c r="C5062" t="e">
        <v>#N/A</v>
      </c>
      <c r="F5062" t="s">
        <v>1577</v>
      </c>
    </row>
    <row r="5063" spans="1:6" x14ac:dyDescent="0.3">
      <c r="A5063" t="s">
        <v>9770</v>
      </c>
      <c r="B5063" t="s">
        <v>10013</v>
      </c>
      <c r="C5063" t="e">
        <v>#N/A</v>
      </c>
      <c r="F5063" t="s">
        <v>1701</v>
      </c>
    </row>
    <row r="5064" spans="1:6" x14ac:dyDescent="0.3">
      <c r="A5064" t="s">
        <v>9771</v>
      </c>
      <c r="B5064" t="s">
        <v>10014</v>
      </c>
      <c r="C5064" t="e">
        <v>#N/A</v>
      </c>
      <c r="F5064" t="s">
        <v>76</v>
      </c>
    </row>
    <row r="5065" spans="1:6" x14ac:dyDescent="0.3">
      <c r="A5065" t="s">
        <v>9772</v>
      </c>
      <c r="B5065" t="s">
        <v>10015</v>
      </c>
      <c r="C5065" t="e">
        <v>#N/A</v>
      </c>
      <c r="F5065" t="s">
        <v>76</v>
      </c>
    </row>
    <row r="5066" spans="1:6" x14ac:dyDescent="0.3">
      <c r="A5066" t="s">
        <v>9773</v>
      </c>
      <c r="B5066" t="s">
        <v>10016</v>
      </c>
      <c r="C5066" t="e">
        <v>#N/A</v>
      </c>
      <c r="F5066" t="s">
        <v>76</v>
      </c>
    </row>
    <row r="5067" spans="1:6" x14ac:dyDescent="0.3">
      <c r="A5067" t="s">
        <v>9774</v>
      </c>
      <c r="B5067" t="s">
        <v>10017</v>
      </c>
      <c r="C5067" t="e">
        <v>#N/A</v>
      </c>
      <c r="F5067" t="s">
        <v>1701</v>
      </c>
    </row>
    <row r="5068" spans="1:6" x14ac:dyDescent="0.3">
      <c r="A5068" t="s">
        <v>9775</v>
      </c>
      <c r="B5068" t="s">
        <v>10018</v>
      </c>
      <c r="C5068" t="s">
        <v>11258</v>
      </c>
      <c r="D5068" t="s">
        <v>11290</v>
      </c>
      <c r="F5068" t="s">
        <v>1424</v>
      </c>
    </row>
    <row r="5069" spans="1:6" x14ac:dyDescent="0.3">
      <c r="A5069" t="s">
        <v>9776</v>
      </c>
      <c r="B5069" t="s">
        <v>10019</v>
      </c>
      <c r="C5069" t="e">
        <v>#N/A</v>
      </c>
      <c r="F5069" t="s">
        <v>76</v>
      </c>
    </row>
    <row r="5070" spans="1:6" x14ac:dyDescent="0.3">
      <c r="A5070" t="s">
        <v>9777</v>
      </c>
      <c r="B5070" t="s">
        <v>10020</v>
      </c>
      <c r="C5070" t="e">
        <v>#N/A</v>
      </c>
      <c r="F5070" t="s">
        <v>76</v>
      </c>
    </row>
    <row r="5071" spans="1:6" x14ac:dyDescent="0.3">
      <c r="A5071" t="s">
        <v>9778</v>
      </c>
      <c r="B5071" t="s">
        <v>10021</v>
      </c>
      <c r="C5071" t="s">
        <v>11258</v>
      </c>
      <c r="D5071" t="s">
        <v>11300</v>
      </c>
      <c r="F5071" t="s">
        <v>2905</v>
      </c>
    </row>
    <row r="5072" spans="1:6" x14ac:dyDescent="0.3">
      <c r="A5072" t="s">
        <v>9779</v>
      </c>
      <c r="B5072" t="s">
        <v>10022</v>
      </c>
      <c r="C5072" t="s">
        <v>11258</v>
      </c>
      <c r="D5072" t="s">
        <v>11259</v>
      </c>
      <c r="F5072" t="s">
        <v>6022</v>
      </c>
    </row>
    <row r="5073" spans="1:6" x14ac:dyDescent="0.3">
      <c r="A5073" t="s">
        <v>9780</v>
      </c>
      <c r="B5073" t="s">
        <v>10023</v>
      </c>
      <c r="C5073" t="s">
        <v>11258</v>
      </c>
      <c r="D5073" t="s">
        <v>11259</v>
      </c>
      <c r="F5073" t="s">
        <v>1437</v>
      </c>
    </row>
    <row r="5074" spans="1:6" x14ac:dyDescent="0.3">
      <c r="A5074" t="s">
        <v>9781</v>
      </c>
      <c r="B5074" t="s">
        <v>10024</v>
      </c>
      <c r="C5074" t="s">
        <v>11258</v>
      </c>
      <c r="D5074" t="s">
        <v>11290</v>
      </c>
      <c r="F5074" t="s">
        <v>1424</v>
      </c>
    </row>
    <row r="5075" spans="1:6" x14ac:dyDescent="0.3">
      <c r="A5075" t="s">
        <v>9782</v>
      </c>
      <c r="B5075" t="s">
        <v>10025</v>
      </c>
      <c r="C5075" t="s">
        <v>11258</v>
      </c>
      <c r="D5075" t="s">
        <v>11301</v>
      </c>
      <c r="F5075" t="s">
        <v>76</v>
      </c>
    </row>
    <row r="5076" spans="1:6" x14ac:dyDescent="0.3">
      <c r="A5076" t="s">
        <v>9783</v>
      </c>
      <c r="B5076" t="s">
        <v>10026</v>
      </c>
      <c r="C5076" t="s">
        <v>11258</v>
      </c>
      <c r="D5076" t="s">
        <v>11290</v>
      </c>
      <c r="F5076" t="s">
        <v>1424</v>
      </c>
    </row>
    <row r="5077" spans="1:6" x14ac:dyDescent="0.3">
      <c r="A5077" t="s">
        <v>9784</v>
      </c>
      <c r="B5077" t="s">
        <v>10027</v>
      </c>
      <c r="C5077" t="s">
        <v>11258</v>
      </c>
      <c r="D5077" t="s">
        <v>11290</v>
      </c>
      <c r="F5077" t="s">
        <v>1424</v>
      </c>
    </row>
    <row r="5078" spans="1:6" x14ac:dyDescent="0.3">
      <c r="A5078" t="s">
        <v>9785</v>
      </c>
      <c r="B5078" t="s">
        <v>10028</v>
      </c>
      <c r="C5078" t="s">
        <v>11258</v>
      </c>
      <c r="D5078" t="s">
        <v>11290</v>
      </c>
      <c r="F5078" t="s">
        <v>1424</v>
      </c>
    </row>
    <row r="5079" spans="1:6" x14ac:dyDescent="0.3">
      <c r="A5079" t="s">
        <v>9786</v>
      </c>
      <c r="B5079" t="s">
        <v>10029</v>
      </c>
      <c r="C5079" t="s">
        <v>11258</v>
      </c>
      <c r="D5079" t="s">
        <v>11290</v>
      </c>
      <c r="F5079" t="s">
        <v>1424</v>
      </c>
    </row>
    <row r="5080" spans="1:6" x14ac:dyDescent="0.3">
      <c r="A5080" t="s">
        <v>9787</v>
      </c>
      <c r="B5080" t="s">
        <v>10030</v>
      </c>
      <c r="C5080" t="s">
        <v>11258</v>
      </c>
      <c r="D5080" t="s">
        <v>11290</v>
      </c>
      <c r="F5080" t="s">
        <v>1424</v>
      </c>
    </row>
    <row r="5081" spans="1:6" x14ac:dyDescent="0.3">
      <c r="A5081" t="s">
        <v>9788</v>
      </c>
      <c r="B5081" t="s">
        <v>10031</v>
      </c>
      <c r="C5081" t="s">
        <v>11258</v>
      </c>
      <c r="D5081" t="s">
        <v>11290</v>
      </c>
      <c r="F5081" t="s">
        <v>1424</v>
      </c>
    </row>
    <row r="5082" spans="1:6" x14ac:dyDescent="0.3">
      <c r="A5082" t="s">
        <v>9789</v>
      </c>
      <c r="B5082" t="s">
        <v>10032</v>
      </c>
      <c r="C5082" t="e">
        <v>#N/A</v>
      </c>
      <c r="F5082" t="s">
        <v>76</v>
      </c>
    </row>
    <row r="5083" spans="1:6" x14ac:dyDescent="0.3">
      <c r="A5083" t="s">
        <v>9790</v>
      </c>
      <c r="B5083" t="s">
        <v>10033</v>
      </c>
      <c r="C5083" t="s">
        <v>11258</v>
      </c>
      <c r="D5083" t="s">
        <v>11301</v>
      </c>
      <c r="F5083" t="s">
        <v>2856</v>
      </c>
    </row>
    <row r="5084" spans="1:6" x14ac:dyDescent="0.3">
      <c r="A5084" t="s">
        <v>9791</v>
      </c>
      <c r="B5084" t="s">
        <v>10034</v>
      </c>
      <c r="C5084" t="e">
        <v>#N/A</v>
      </c>
      <c r="F5084" t="s">
        <v>76</v>
      </c>
    </row>
    <row r="5085" spans="1:6" x14ac:dyDescent="0.3">
      <c r="A5085" t="s">
        <v>9792</v>
      </c>
      <c r="B5085" t="s">
        <v>10035</v>
      </c>
      <c r="C5085" t="s">
        <v>11258</v>
      </c>
      <c r="D5085" t="s">
        <v>11259</v>
      </c>
      <c r="F5085" t="s">
        <v>1701</v>
      </c>
    </row>
    <row r="5086" spans="1:6" x14ac:dyDescent="0.3">
      <c r="A5086" t="s">
        <v>9793</v>
      </c>
      <c r="B5086" t="s">
        <v>10036</v>
      </c>
      <c r="C5086" t="s">
        <v>11258</v>
      </c>
      <c r="D5086" t="s">
        <v>2905</v>
      </c>
      <c r="F5086" t="s">
        <v>2905</v>
      </c>
    </row>
    <row r="5087" spans="1:6" x14ac:dyDescent="0.3">
      <c r="A5087" t="s">
        <v>9794</v>
      </c>
      <c r="B5087" t="s">
        <v>10037</v>
      </c>
      <c r="C5087" t="s">
        <v>11258</v>
      </c>
      <c r="D5087" t="s">
        <v>2905</v>
      </c>
      <c r="F5087" t="s">
        <v>2905</v>
      </c>
    </row>
    <row r="5088" spans="1:6" x14ac:dyDescent="0.3">
      <c r="A5088" t="s">
        <v>9795</v>
      </c>
      <c r="B5088" t="s">
        <v>10038</v>
      </c>
      <c r="C5088" t="s">
        <v>11258</v>
      </c>
      <c r="D5088" t="s">
        <v>11301</v>
      </c>
      <c r="F5088" t="s">
        <v>6022</v>
      </c>
    </row>
    <row r="5089" spans="1:6" x14ac:dyDescent="0.3">
      <c r="A5089" t="s">
        <v>9796</v>
      </c>
      <c r="B5089" t="s">
        <v>10039</v>
      </c>
      <c r="C5089" t="s">
        <v>11258</v>
      </c>
      <c r="D5089" t="s">
        <v>11259</v>
      </c>
      <c r="F5089" t="s">
        <v>1437</v>
      </c>
    </row>
    <row r="5090" spans="1:6" x14ac:dyDescent="0.3">
      <c r="A5090" t="s">
        <v>9797</v>
      </c>
      <c r="B5090" t="s">
        <v>10040</v>
      </c>
      <c r="C5090" t="s">
        <v>11258</v>
      </c>
      <c r="D5090" t="s">
        <v>11301</v>
      </c>
      <c r="F5090" t="s">
        <v>2856</v>
      </c>
    </row>
    <row r="5091" spans="1:6" x14ac:dyDescent="0.3">
      <c r="A5091" t="s">
        <v>9798</v>
      </c>
      <c r="B5091" t="s">
        <v>10041</v>
      </c>
      <c r="C5091" t="e">
        <v>#N/A</v>
      </c>
      <c r="F5091" t="s">
        <v>1701</v>
      </c>
    </row>
    <row r="5092" spans="1:6" x14ac:dyDescent="0.3">
      <c r="A5092" t="s">
        <v>9799</v>
      </c>
      <c r="B5092" t="s">
        <v>10042</v>
      </c>
      <c r="C5092" t="s">
        <v>11258</v>
      </c>
      <c r="D5092" t="s">
        <v>11301</v>
      </c>
      <c r="F5092" t="s">
        <v>2856</v>
      </c>
    </row>
    <row r="5093" spans="1:6" x14ac:dyDescent="0.3">
      <c r="A5093" t="s">
        <v>9800</v>
      </c>
      <c r="B5093" t="s">
        <v>10043</v>
      </c>
      <c r="C5093" t="s">
        <v>9453</v>
      </c>
      <c r="F5093" t="s">
        <v>3482</v>
      </c>
    </row>
    <row r="5094" spans="1:6" x14ac:dyDescent="0.3">
      <c r="A5094" t="s">
        <v>9801</v>
      </c>
      <c r="B5094" t="s">
        <v>10044</v>
      </c>
      <c r="C5094" t="e">
        <v>#N/A</v>
      </c>
      <c r="F5094" t="s">
        <v>10073</v>
      </c>
    </row>
    <row r="5095" spans="1:6" x14ac:dyDescent="0.3">
      <c r="A5095" t="s">
        <v>9802</v>
      </c>
      <c r="B5095" t="s">
        <v>10045</v>
      </c>
      <c r="C5095" t="e">
        <v>#N/A</v>
      </c>
      <c r="F5095" t="s">
        <v>404</v>
      </c>
    </row>
    <row r="5096" spans="1:6" x14ac:dyDescent="0.3">
      <c r="A5096" t="s">
        <v>9803</v>
      </c>
      <c r="B5096" t="s">
        <v>10046</v>
      </c>
      <c r="C5096" t="s">
        <v>11258</v>
      </c>
      <c r="D5096" t="s">
        <v>2905</v>
      </c>
      <c r="F5096" t="s">
        <v>2905</v>
      </c>
    </row>
    <row r="5097" spans="1:6" x14ac:dyDescent="0.3">
      <c r="A5097" t="s">
        <v>9804</v>
      </c>
      <c r="B5097" t="s">
        <v>10047</v>
      </c>
      <c r="C5097" t="s">
        <v>11224</v>
      </c>
      <c r="D5097" t="s">
        <v>11254</v>
      </c>
      <c r="F5097" t="s">
        <v>3959</v>
      </c>
    </row>
    <row r="5098" spans="1:6" x14ac:dyDescent="0.3">
      <c r="A5098" t="s">
        <v>9805</v>
      </c>
      <c r="B5098" t="s">
        <v>10048</v>
      </c>
      <c r="C5098" t="e">
        <v>#N/A</v>
      </c>
      <c r="F5098" t="s">
        <v>2036</v>
      </c>
    </row>
    <row r="5099" spans="1:6" x14ac:dyDescent="0.3">
      <c r="A5099" t="s">
        <v>9806</v>
      </c>
      <c r="B5099" t="s">
        <v>10049</v>
      </c>
      <c r="C5099" t="s">
        <v>11217</v>
      </c>
      <c r="D5099" t="s">
        <v>11302</v>
      </c>
      <c r="F5099" t="s">
        <v>1710</v>
      </c>
    </row>
    <row r="5100" spans="1:6" x14ac:dyDescent="0.3">
      <c r="A5100" t="s">
        <v>9807</v>
      </c>
      <c r="B5100" t="s">
        <v>10050</v>
      </c>
      <c r="C5100" t="s">
        <v>11224</v>
      </c>
      <c r="D5100" t="s">
        <v>11248</v>
      </c>
      <c r="F5100" t="s">
        <v>9575</v>
      </c>
    </row>
    <row r="5101" spans="1:6" x14ac:dyDescent="0.3">
      <c r="A5101" t="s">
        <v>9808</v>
      </c>
      <c r="B5101" t="s">
        <v>10051</v>
      </c>
      <c r="C5101" t="e">
        <v>#N/A</v>
      </c>
      <c r="F5101" t="s">
        <v>76</v>
      </c>
    </row>
    <row r="5102" spans="1:6" x14ac:dyDescent="0.3">
      <c r="A5102" t="s">
        <v>9809</v>
      </c>
      <c r="B5102" t="s">
        <v>10052</v>
      </c>
      <c r="C5102" t="s">
        <v>11217</v>
      </c>
      <c r="D5102" t="s">
        <v>11219</v>
      </c>
      <c r="F5102" t="s">
        <v>663</v>
      </c>
    </row>
    <row r="5103" spans="1:6" x14ac:dyDescent="0.3">
      <c r="A5103" t="s">
        <v>9810</v>
      </c>
      <c r="B5103" t="s">
        <v>10053</v>
      </c>
      <c r="C5103" t="s">
        <v>11217</v>
      </c>
      <c r="D5103" t="s">
        <v>11219</v>
      </c>
      <c r="F5103" t="s">
        <v>2728</v>
      </c>
    </row>
    <row r="5104" spans="1:6" x14ac:dyDescent="0.3">
      <c r="A5104" t="s">
        <v>9811</v>
      </c>
      <c r="B5104" t="s">
        <v>10054</v>
      </c>
      <c r="C5104" t="s">
        <v>11217</v>
      </c>
      <c r="D5104" t="s">
        <v>11219</v>
      </c>
      <c r="F5104" t="s">
        <v>2728</v>
      </c>
    </row>
    <row r="5105" spans="1:6" x14ac:dyDescent="0.3">
      <c r="A5105" t="s">
        <v>9812</v>
      </c>
      <c r="B5105" t="s">
        <v>10055</v>
      </c>
      <c r="C5105" t="s">
        <v>11217</v>
      </c>
      <c r="D5105" t="s">
        <v>11321</v>
      </c>
      <c r="F5105" t="s">
        <v>3350</v>
      </c>
    </row>
    <row r="5106" spans="1:6" x14ac:dyDescent="0.3">
      <c r="A5106" t="s">
        <v>9813</v>
      </c>
      <c r="B5106" t="s">
        <v>10056</v>
      </c>
      <c r="C5106" t="s">
        <v>11217</v>
      </c>
      <c r="D5106" t="s">
        <v>11321</v>
      </c>
      <c r="F5106" t="s">
        <v>3350</v>
      </c>
    </row>
    <row r="5107" spans="1:6" x14ac:dyDescent="0.3">
      <c r="A5107" t="s">
        <v>4614</v>
      </c>
      <c r="B5107" t="s">
        <v>4615</v>
      </c>
      <c r="C5107" t="e">
        <v>#N/A</v>
      </c>
      <c r="F5107" t="s">
        <v>272</v>
      </c>
    </row>
    <row r="5108" spans="1:6" x14ac:dyDescent="0.3">
      <c r="A5108" t="s">
        <v>9814</v>
      </c>
      <c r="B5108" t="s">
        <v>10057</v>
      </c>
      <c r="C5108" t="s">
        <v>11217</v>
      </c>
      <c r="D5108" t="s">
        <v>11219</v>
      </c>
      <c r="F5108" t="s">
        <v>2728</v>
      </c>
    </row>
    <row r="5109" spans="1:6" x14ac:dyDescent="0.3">
      <c r="A5109" t="s">
        <v>9815</v>
      </c>
      <c r="B5109" t="s">
        <v>10058</v>
      </c>
      <c r="C5109" t="e">
        <v>#N/A</v>
      </c>
      <c r="F5109" t="s">
        <v>272</v>
      </c>
    </row>
    <row r="5110" spans="1:6" x14ac:dyDescent="0.3">
      <c r="A5110" t="s">
        <v>9816</v>
      </c>
      <c r="B5110" t="s">
        <v>10059</v>
      </c>
      <c r="C5110" t="e">
        <v>#N/A</v>
      </c>
      <c r="F5110" t="s">
        <v>272</v>
      </c>
    </row>
    <row r="5111" spans="1:6" x14ac:dyDescent="0.3">
      <c r="A5111" t="s">
        <v>4640</v>
      </c>
      <c r="B5111" t="s">
        <v>4641</v>
      </c>
      <c r="C5111" t="e">
        <v>#N/A</v>
      </c>
      <c r="F5111" t="s">
        <v>272</v>
      </c>
    </row>
    <row r="5112" spans="1:6" x14ac:dyDescent="0.3">
      <c r="A5112" t="s">
        <v>9817</v>
      </c>
      <c r="B5112" t="s">
        <v>10060</v>
      </c>
      <c r="C5112" t="s">
        <v>9447</v>
      </c>
      <c r="F5112" t="s">
        <v>10074</v>
      </c>
    </row>
    <row r="5113" spans="1:6" x14ac:dyDescent="0.3">
      <c r="A5113" t="s">
        <v>9818</v>
      </c>
      <c r="B5113" t="s">
        <v>10061</v>
      </c>
      <c r="C5113" t="s">
        <v>11246</v>
      </c>
      <c r="D5113" t="s">
        <v>11247</v>
      </c>
      <c r="F5113" t="s">
        <v>2390</v>
      </c>
    </row>
    <row r="5114" spans="1:6" x14ac:dyDescent="0.3">
      <c r="A5114" t="s">
        <v>9819</v>
      </c>
      <c r="B5114" t="s">
        <v>10062</v>
      </c>
      <c r="C5114" t="s">
        <v>11209</v>
      </c>
      <c r="D5114" t="s">
        <v>11210</v>
      </c>
      <c r="F5114" t="s">
        <v>672</v>
      </c>
    </row>
    <row r="5115" spans="1:6" x14ac:dyDescent="0.3">
      <c r="A5115" t="s">
        <v>9820</v>
      </c>
      <c r="B5115" t="s">
        <v>10063</v>
      </c>
      <c r="C5115" t="s">
        <v>11246</v>
      </c>
      <c r="D5115" t="s">
        <v>11249</v>
      </c>
      <c r="F5115" t="s">
        <v>597</v>
      </c>
    </row>
    <row r="5116" spans="1:6" x14ac:dyDescent="0.3">
      <c r="A5116" t="s">
        <v>9821</v>
      </c>
      <c r="B5116" t="s">
        <v>10064</v>
      </c>
      <c r="C5116" t="e">
        <v>#N/A</v>
      </c>
      <c r="F5116" t="s">
        <v>404</v>
      </c>
    </row>
    <row r="5117" spans="1:6" x14ac:dyDescent="0.3">
      <c r="A5117" t="s">
        <v>9822</v>
      </c>
      <c r="B5117" t="s">
        <v>10065</v>
      </c>
      <c r="C5117" t="s">
        <v>11200</v>
      </c>
      <c r="D5117" t="s">
        <v>11201</v>
      </c>
      <c r="F5117" t="s">
        <v>10075</v>
      </c>
    </row>
    <row r="5118" spans="1:6" x14ac:dyDescent="0.3">
      <c r="A5118" t="s">
        <v>9823</v>
      </c>
      <c r="B5118" t="s">
        <v>10066</v>
      </c>
      <c r="C5118" t="s">
        <v>11200</v>
      </c>
      <c r="D5118" t="s">
        <v>11201</v>
      </c>
      <c r="F5118" t="s">
        <v>10075</v>
      </c>
    </row>
    <row r="5119" spans="1:6" x14ac:dyDescent="0.3">
      <c r="A5119" t="s">
        <v>9824</v>
      </c>
      <c r="B5119" t="s">
        <v>10067</v>
      </c>
      <c r="C5119" t="e">
        <v>#N/A</v>
      </c>
      <c r="F5119" t="s">
        <v>404</v>
      </c>
    </row>
    <row r="5120" spans="1:6" x14ac:dyDescent="0.3">
      <c r="A5120" t="s">
        <v>9825</v>
      </c>
      <c r="B5120" t="s">
        <v>10068</v>
      </c>
      <c r="C5120" t="s">
        <v>11240</v>
      </c>
      <c r="D5120" t="s">
        <v>11278</v>
      </c>
      <c r="F5120" t="s">
        <v>10071</v>
      </c>
    </row>
    <row r="5121" spans="1:6" x14ac:dyDescent="0.3">
      <c r="A5121" s="1" t="s">
        <v>10076</v>
      </c>
      <c r="B5121" s="1" t="s">
        <v>10077</v>
      </c>
      <c r="C5121" t="e">
        <v>#N/A</v>
      </c>
      <c r="F5121" s="1" t="s">
        <v>1701</v>
      </c>
    </row>
    <row r="5122" spans="1:6" x14ac:dyDescent="0.3">
      <c r="A5122" s="1" t="s">
        <v>10078</v>
      </c>
      <c r="B5122" s="1" t="s">
        <v>10079</v>
      </c>
      <c r="C5122" t="s">
        <v>11258</v>
      </c>
      <c r="D5122" t="s">
        <v>11259</v>
      </c>
      <c r="F5122" s="1" t="s">
        <v>1437</v>
      </c>
    </row>
    <row r="5123" spans="1:6" x14ac:dyDescent="0.3">
      <c r="A5123" s="1" t="s">
        <v>10080</v>
      </c>
      <c r="B5123" s="1" t="s">
        <v>10081</v>
      </c>
      <c r="C5123" t="e">
        <v>#N/A</v>
      </c>
      <c r="F5123" s="1" t="s">
        <v>876</v>
      </c>
    </row>
    <row r="5124" spans="1:6" x14ac:dyDescent="0.3">
      <c r="A5124" s="1" t="s">
        <v>10082</v>
      </c>
      <c r="B5124" s="1" t="s">
        <v>10083</v>
      </c>
      <c r="C5124" t="e">
        <v>#N/A</v>
      </c>
      <c r="F5124" s="1" t="s">
        <v>1701</v>
      </c>
    </row>
    <row r="5125" spans="1:6" x14ac:dyDescent="0.3">
      <c r="A5125" s="1" t="s">
        <v>10084</v>
      </c>
      <c r="B5125" s="1" t="s">
        <v>10085</v>
      </c>
      <c r="C5125" t="e">
        <v>#N/A</v>
      </c>
      <c r="F5125" s="1" t="s">
        <v>1701</v>
      </c>
    </row>
    <row r="5126" spans="1:6" x14ac:dyDescent="0.3">
      <c r="A5126" s="1" t="s">
        <v>10086</v>
      </c>
      <c r="B5126" s="1" t="s">
        <v>10087</v>
      </c>
      <c r="C5126" t="e">
        <v>#N/A</v>
      </c>
      <c r="F5126" s="1" t="s">
        <v>404</v>
      </c>
    </row>
    <row r="5127" spans="1:6" x14ac:dyDescent="0.3">
      <c r="A5127" s="1" t="s">
        <v>10088</v>
      </c>
      <c r="B5127" s="1" t="s">
        <v>10089</v>
      </c>
      <c r="C5127" t="e">
        <v>#N/A</v>
      </c>
      <c r="F5127" s="1" t="s">
        <v>1701</v>
      </c>
    </row>
    <row r="5128" spans="1:6" x14ac:dyDescent="0.3">
      <c r="A5128" s="1" t="s">
        <v>10090</v>
      </c>
      <c r="B5128" s="1" t="s">
        <v>10091</v>
      </c>
      <c r="C5128" t="e">
        <v>#N/A</v>
      </c>
      <c r="F5128" s="1" t="s">
        <v>1701</v>
      </c>
    </row>
    <row r="5129" spans="1:6" x14ac:dyDescent="0.3">
      <c r="A5129" s="1" t="s">
        <v>10092</v>
      </c>
      <c r="B5129" s="1" t="s">
        <v>10093</v>
      </c>
      <c r="C5129" t="e">
        <v>#N/A</v>
      </c>
      <c r="F5129" s="1" t="s">
        <v>1701</v>
      </c>
    </row>
    <row r="5130" spans="1:6" x14ac:dyDescent="0.3">
      <c r="A5130" s="1" t="s">
        <v>10094</v>
      </c>
      <c r="B5130" s="1" t="s">
        <v>10095</v>
      </c>
      <c r="C5130" t="e">
        <v>#N/A</v>
      </c>
      <c r="F5130" s="1" t="s">
        <v>3368</v>
      </c>
    </row>
    <row r="5131" spans="1:6" x14ac:dyDescent="0.3">
      <c r="A5131" s="1" t="s">
        <v>10096</v>
      </c>
      <c r="B5131" s="1" t="s">
        <v>10097</v>
      </c>
      <c r="C5131" t="s">
        <v>11258</v>
      </c>
      <c r="D5131" t="s">
        <v>11301</v>
      </c>
      <c r="F5131" s="1" t="s">
        <v>8669</v>
      </c>
    </row>
    <row r="5132" spans="1:6" x14ac:dyDescent="0.3">
      <c r="A5132" s="1" t="s">
        <v>10098</v>
      </c>
      <c r="B5132" s="1" t="s">
        <v>10099</v>
      </c>
      <c r="C5132" t="s">
        <v>11258</v>
      </c>
      <c r="D5132" t="s">
        <v>11300</v>
      </c>
      <c r="F5132" s="1" t="s">
        <v>1701</v>
      </c>
    </row>
    <row r="5133" spans="1:6" x14ac:dyDescent="0.3">
      <c r="A5133" s="1" t="s">
        <v>10100</v>
      </c>
      <c r="B5133" s="1" t="s">
        <v>10101</v>
      </c>
      <c r="C5133" t="s">
        <v>11258</v>
      </c>
      <c r="D5133" t="s">
        <v>11301</v>
      </c>
      <c r="F5133" s="1" t="s">
        <v>2856</v>
      </c>
    </row>
    <row r="5134" spans="1:6" x14ac:dyDescent="0.3">
      <c r="A5134" s="1" t="s">
        <v>10102</v>
      </c>
      <c r="B5134" s="1" t="s">
        <v>10103</v>
      </c>
      <c r="C5134" t="s">
        <v>11258</v>
      </c>
      <c r="D5134" t="s">
        <v>11301</v>
      </c>
      <c r="F5134" s="1" t="s">
        <v>2856</v>
      </c>
    </row>
    <row r="5135" spans="1:6" x14ac:dyDescent="0.3">
      <c r="A5135" s="1" t="s">
        <v>10104</v>
      </c>
      <c r="B5135" s="1" t="s">
        <v>10105</v>
      </c>
      <c r="C5135" t="s">
        <v>11258</v>
      </c>
      <c r="D5135" t="s">
        <v>11300</v>
      </c>
      <c r="F5135" s="1" t="s">
        <v>2905</v>
      </c>
    </row>
    <row r="5136" spans="1:6" x14ac:dyDescent="0.3">
      <c r="A5136" s="1" t="s">
        <v>10106</v>
      </c>
      <c r="B5136" s="1" t="s">
        <v>10107</v>
      </c>
      <c r="C5136" t="e">
        <v>#N/A</v>
      </c>
      <c r="F5136" s="1" t="s">
        <v>879</v>
      </c>
    </row>
    <row r="5137" spans="1:6" x14ac:dyDescent="0.3">
      <c r="A5137" s="1" t="s">
        <v>10108</v>
      </c>
      <c r="B5137" s="1" t="s">
        <v>1065</v>
      </c>
      <c r="C5137" t="e">
        <v>#N/A</v>
      </c>
      <c r="F5137" s="1" t="s">
        <v>879</v>
      </c>
    </row>
    <row r="5138" spans="1:6" x14ac:dyDescent="0.3">
      <c r="A5138" s="1" t="s">
        <v>10109</v>
      </c>
      <c r="B5138" s="1" t="s">
        <v>10110</v>
      </c>
      <c r="C5138" t="s">
        <v>11258</v>
      </c>
      <c r="D5138" t="s">
        <v>11301</v>
      </c>
      <c r="F5138" s="1" t="s">
        <v>76</v>
      </c>
    </row>
    <row r="5139" spans="1:6" x14ac:dyDescent="0.3">
      <c r="A5139" s="1" t="s">
        <v>10111</v>
      </c>
      <c r="B5139" s="1" t="s">
        <v>10112</v>
      </c>
      <c r="C5139" t="s">
        <v>11258</v>
      </c>
      <c r="D5139" t="s">
        <v>11301</v>
      </c>
      <c r="F5139" s="1" t="s">
        <v>1437</v>
      </c>
    </row>
    <row r="5140" spans="1:6" x14ac:dyDescent="0.3">
      <c r="A5140" s="1" t="s">
        <v>2358</v>
      </c>
      <c r="B5140" s="1" t="s">
        <v>2359</v>
      </c>
      <c r="C5140" t="e">
        <v>#N/A</v>
      </c>
      <c r="F5140" s="1" t="s">
        <v>76</v>
      </c>
    </row>
    <row r="5141" spans="1:6" x14ac:dyDescent="0.3">
      <c r="A5141" s="1" t="s">
        <v>10113</v>
      </c>
      <c r="B5141" s="1" t="s">
        <v>10114</v>
      </c>
      <c r="C5141" t="s">
        <v>381</v>
      </c>
      <c r="F5141" s="1" t="s">
        <v>381</v>
      </c>
    </row>
    <row r="5142" spans="1:6" x14ac:dyDescent="0.3">
      <c r="A5142" s="1" t="s">
        <v>10115</v>
      </c>
      <c r="B5142" s="1" t="s">
        <v>10116</v>
      </c>
      <c r="C5142" t="e">
        <v>#N/A</v>
      </c>
      <c r="F5142" s="1" t="s">
        <v>876</v>
      </c>
    </row>
    <row r="5143" spans="1:6" x14ac:dyDescent="0.3">
      <c r="A5143" s="1" t="s">
        <v>10117</v>
      </c>
      <c r="B5143" s="1" t="s">
        <v>10118</v>
      </c>
      <c r="C5143" t="s">
        <v>11283</v>
      </c>
      <c r="D5143" t="s">
        <v>11337</v>
      </c>
      <c r="E5143" t="s">
        <v>11338</v>
      </c>
      <c r="F5143" s="1" t="s">
        <v>10220</v>
      </c>
    </row>
    <row r="5144" spans="1:6" x14ac:dyDescent="0.3">
      <c r="A5144" s="1" t="s">
        <v>10119</v>
      </c>
      <c r="B5144" s="1" t="s">
        <v>10120</v>
      </c>
      <c r="C5144" t="s">
        <v>11258</v>
      </c>
      <c r="D5144" t="s">
        <v>11259</v>
      </c>
      <c r="F5144" s="1" t="s">
        <v>1437</v>
      </c>
    </row>
    <row r="5145" spans="1:6" x14ac:dyDescent="0.3">
      <c r="A5145" s="1" t="s">
        <v>10121</v>
      </c>
      <c r="B5145" s="1" t="s">
        <v>10122</v>
      </c>
      <c r="C5145" t="s">
        <v>11258</v>
      </c>
      <c r="D5145" t="s">
        <v>11259</v>
      </c>
      <c r="F5145" s="1" t="s">
        <v>1437</v>
      </c>
    </row>
    <row r="5146" spans="1:6" x14ac:dyDescent="0.3">
      <c r="A5146" s="1" t="s">
        <v>10123</v>
      </c>
      <c r="B5146" s="1" t="s">
        <v>10124</v>
      </c>
      <c r="C5146" t="s">
        <v>11258</v>
      </c>
      <c r="D5146" t="s">
        <v>11301</v>
      </c>
      <c r="F5146" s="1" t="s">
        <v>76</v>
      </c>
    </row>
    <row r="5147" spans="1:6" x14ac:dyDescent="0.3">
      <c r="A5147" s="1" t="s">
        <v>10125</v>
      </c>
      <c r="B5147" s="1" t="s">
        <v>10126</v>
      </c>
      <c r="C5147" t="s">
        <v>11283</v>
      </c>
      <c r="D5147" t="s">
        <v>11337</v>
      </c>
      <c r="E5147" t="s">
        <v>11339</v>
      </c>
      <c r="F5147" s="1" t="s">
        <v>2123</v>
      </c>
    </row>
    <row r="5148" spans="1:6" x14ac:dyDescent="0.3">
      <c r="A5148" s="1" t="s">
        <v>10127</v>
      </c>
      <c r="B5148" s="1" t="s">
        <v>10126</v>
      </c>
      <c r="C5148" t="s">
        <v>11283</v>
      </c>
      <c r="D5148" t="s">
        <v>11337</v>
      </c>
      <c r="E5148" t="s">
        <v>11339</v>
      </c>
      <c r="F5148" s="1" t="s">
        <v>2123</v>
      </c>
    </row>
    <row r="5149" spans="1:6" x14ac:dyDescent="0.3">
      <c r="A5149" s="1" t="s">
        <v>10128</v>
      </c>
      <c r="B5149" s="1" t="s">
        <v>10129</v>
      </c>
      <c r="C5149" t="s">
        <v>9449</v>
      </c>
      <c r="F5149" s="1" t="s">
        <v>2269</v>
      </c>
    </row>
    <row r="5150" spans="1:6" x14ac:dyDescent="0.3">
      <c r="A5150" s="1" t="s">
        <v>10130</v>
      </c>
      <c r="B5150" s="1" t="s">
        <v>10131</v>
      </c>
      <c r="C5150" t="s">
        <v>9449</v>
      </c>
      <c r="F5150" s="1" t="s">
        <v>2269</v>
      </c>
    </row>
    <row r="5151" spans="1:6" x14ac:dyDescent="0.3">
      <c r="A5151" s="1" t="s">
        <v>10132</v>
      </c>
      <c r="B5151" s="1" t="s">
        <v>10133</v>
      </c>
      <c r="C5151" t="s">
        <v>9449</v>
      </c>
      <c r="F5151" s="1" t="s">
        <v>2269</v>
      </c>
    </row>
    <row r="5152" spans="1:6" x14ac:dyDescent="0.3">
      <c r="A5152" s="1" t="s">
        <v>10134</v>
      </c>
      <c r="B5152" s="1" t="s">
        <v>10135</v>
      </c>
      <c r="C5152" t="e">
        <v>#N/A</v>
      </c>
      <c r="F5152" s="1" t="s">
        <v>1585</v>
      </c>
    </row>
    <row r="5153" spans="1:6" x14ac:dyDescent="0.3">
      <c r="A5153" s="1" t="s">
        <v>10136</v>
      </c>
      <c r="B5153" s="1" t="s">
        <v>10137</v>
      </c>
      <c r="C5153" t="e">
        <v>#N/A</v>
      </c>
      <c r="F5153" s="1" t="s">
        <v>1585</v>
      </c>
    </row>
    <row r="5154" spans="1:6" x14ac:dyDescent="0.3">
      <c r="A5154" s="1" t="s">
        <v>10138</v>
      </c>
      <c r="B5154" s="1" t="s">
        <v>10139</v>
      </c>
      <c r="C5154" t="s">
        <v>11193</v>
      </c>
      <c r="D5154" t="s">
        <v>11196</v>
      </c>
      <c r="F5154" s="1" t="s">
        <v>344</v>
      </c>
    </row>
    <row r="5155" spans="1:6" x14ac:dyDescent="0.3">
      <c r="A5155" s="1" t="s">
        <v>10140</v>
      </c>
      <c r="B5155" s="1" t="s">
        <v>10141</v>
      </c>
      <c r="C5155" t="e">
        <v>#N/A</v>
      </c>
      <c r="F5155" s="1" t="s">
        <v>1129</v>
      </c>
    </row>
    <row r="5156" spans="1:6" x14ac:dyDescent="0.3">
      <c r="A5156" s="1" t="s">
        <v>10142</v>
      </c>
      <c r="B5156" s="1" t="s">
        <v>10143</v>
      </c>
      <c r="C5156" t="e">
        <v>#N/A</v>
      </c>
      <c r="F5156" s="1" t="s">
        <v>76</v>
      </c>
    </row>
    <row r="5157" spans="1:6" x14ac:dyDescent="0.3">
      <c r="A5157" s="1" t="s">
        <v>10144</v>
      </c>
      <c r="B5157" s="1" t="s">
        <v>10145</v>
      </c>
      <c r="C5157" t="s">
        <v>11262</v>
      </c>
      <c r="D5157" t="s">
        <v>11263</v>
      </c>
      <c r="F5157" s="1" t="s">
        <v>721</v>
      </c>
    </row>
    <row r="5158" spans="1:6" x14ac:dyDescent="0.3">
      <c r="A5158" s="1" t="s">
        <v>10146</v>
      </c>
      <c r="B5158" s="1" t="s">
        <v>10147</v>
      </c>
      <c r="C5158" t="s">
        <v>11221</v>
      </c>
      <c r="D5158" t="s">
        <v>11237</v>
      </c>
      <c r="F5158" s="1" t="s">
        <v>839</v>
      </c>
    </row>
    <row r="5159" spans="1:6" x14ac:dyDescent="0.3">
      <c r="A5159" s="1" t="s">
        <v>10148</v>
      </c>
      <c r="B5159" s="1" t="s">
        <v>10149</v>
      </c>
      <c r="C5159" t="s">
        <v>11246</v>
      </c>
      <c r="D5159" t="s">
        <v>11249</v>
      </c>
      <c r="F5159" s="1" t="s">
        <v>597</v>
      </c>
    </row>
    <row r="5160" spans="1:6" x14ac:dyDescent="0.3">
      <c r="A5160" s="1" t="s">
        <v>10150</v>
      </c>
      <c r="B5160" s="1" t="s">
        <v>10151</v>
      </c>
      <c r="C5160" t="s">
        <v>11258</v>
      </c>
      <c r="D5160" t="s">
        <v>11300</v>
      </c>
      <c r="F5160" s="1" t="s">
        <v>2905</v>
      </c>
    </row>
    <row r="5161" spans="1:6" x14ac:dyDescent="0.3">
      <c r="A5161" s="1" t="s">
        <v>10152</v>
      </c>
      <c r="B5161" s="1" t="s">
        <v>10153</v>
      </c>
      <c r="C5161" t="s">
        <v>11258</v>
      </c>
      <c r="D5161" t="s">
        <v>11301</v>
      </c>
      <c r="F5161" s="1" t="s">
        <v>2856</v>
      </c>
    </row>
    <row r="5162" spans="1:6" x14ac:dyDescent="0.3">
      <c r="A5162" s="1" t="s">
        <v>10154</v>
      </c>
      <c r="B5162" s="1" t="s">
        <v>10155</v>
      </c>
      <c r="C5162" t="s">
        <v>11200</v>
      </c>
      <c r="D5162" t="s">
        <v>11340</v>
      </c>
      <c r="F5162" s="1" t="s">
        <v>10221</v>
      </c>
    </row>
    <row r="5163" spans="1:6" x14ac:dyDescent="0.3">
      <c r="A5163" s="1" t="s">
        <v>10156</v>
      </c>
      <c r="B5163" s="1" t="s">
        <v>10157</v>
      </c>
      <c r="C5163" t="e">
        <v>#N/A</v>
      </c>
      <c r="F5163" s="1" t="s">
        <v>10222</v>
      </c>
    </row>
    <row r="5164" spans="1:6" x14ac:dyDescent="0.3">
      <c r="A5164" s="1" t="s">
        <v>10158</v>
      </c>
      <c r="B5164" s="1" t="s">
        <v>10159</v>
      </c>
      <c r="C5164" t="s">
        <v>11258</v>
      </c>
      <c r="D5164" t="s">
        <v>11301</v>
      </c>
      <c r="F5164" s="1" t="s">
        <v>2905</v>
      </c>
    </row>
    <row r="5165" spans="1:6" x14ac:dyDescent="0.3">
      <c r="A5165" s="1" t="s">
        <v>10160</v>
      </c>
      <c r="B5165" s="1" t="s">
        <v>10161</v>
      </c>
      <c r="C5165" t="s">
        <v>11262</v>
      </c>
      <c r="D5165" t="s">
        <v>11263</v>
      </c>
      <c r="F5165" s="1" t="s">
        <v>721</v>
      </c>
    </row>
    <row r="5166" spans="1:6" x14ac:dyDescent="0.3">
      <c r="A5166" s="1" t="s">
        <v>10162</v>
      </c>
      <c r="B5166" s="1" t="s">
        <v>10163</v>
      </c>
      <c r="C5166" t="e">
        <v>#N/A</v>
      </c>
      <c r="F5166" s="1" t="s">
        <v>879</v>
      </c>
    </row>
    <row r="5167" spans="1:6" x14ac:dyDescent="0.3">
      <c r="A5167" s="1" t="s">
        <v>10164</v>
      </c>
      <c r="B5167" s="1" t="s">
        <v>10165</v>
      </c>
      <c r="C5167" t="e">
        <v>#N/A</v>
      </c>
      <c r="F5167" s="1" t="s">
        <v>1496</v>
      </c>
    </row>
    <row r="5168" spans="1:6" x14ac:dyDescent="0.3">
      <c r="A5168" s="1" t="s">
        <v>10166</v>
      </c>
      <c r="B5168" s="1" t="s">
        <v>10167</v>
      </c>
      <c r="C5168" t="s">
        <v>11258</v>
      </c>
      <c r="D5168" t="s">
        <v>11301</v>
      </c>
      <c r="F5168" s="1" t="s">
        <v>2856</v>
      </c>
    </row>
    <row r="5169" spans="1:6" x14ac:dyDescent="0.3">
      <c r="A5169" s="1" t="s">
        <v>10168</v>
      </c>
      <c r="B5169" s="1" t="s">
        <v>10169</v>
      </c>
      <c r="C5169" t="e">
        <v>#N/A</v>
      </c>
      <c r="F5169" s="1" t="s">
        <v>344</v>
      </c>
    </row>
    <row r="5170" spans="1:6" x14ac:dyDescent="0.3">
      <c r="A5170" s="1" t="s">
        <v>10170</v>
      </c>
      <c r="B5170" s="1" t="s">
        <v>10171</v>
      </c>
      <c r="C5170" t="e">
        <v>#N/A</v>
      </c>
      <c r="F5170" s="1" t="s">
        <v>344</v>
      </c>
    </row>
    <row r="5171" spans="1:6" x14ac:dyDescent="0.3">
      <c r="A5171" s="1" t="s">
        <v>10172</v>
      </c>
      <c r="B5171" s="1" t="s">
        <v>10173</v>
      </c>
      <c r="C5171" t="e">
        <v>#N/A</v>
      </c>
      <c r="F5171" s="1" t="s">
        <v>344</v>
      </c>
    </row>
    <row r="5172" spans="1:6" x14ac:dyDescent="0.3">
      <c r="A5172" s="1" t="s">
        <v>10174</v>
      </c>
      <c r="B5172" s="1" t="s">
        <v>10175</v>
      </c>
      <c r="C5172" t="s">
        <v>11258</v>
      </c>
      <c r="D5172" t="s">
        <v>11301</v>
      </c>
      <c r="F5172" s="1" t="s">
        <v>76</v>
      </c>
    </row>
    <row r="5173" spans="1:6" x14ac:dyDescent="0.3">
      <c r="A5173" s="1" t="s">
        <v>10176</v>
      </c>
      <c r="B5173" s="1" t="s">
        <v>10177</v>
      </c>
      <c r="C5173" t="s">
        <v>11258</v>
      </c>
      <c r="D5173" t="s">
        <v>11291</v>
      </c>
      <c r="F5173" s="1" t="s">
        <v>1458</v>
      </c>
    </row>
    <row r="5174" spans="1:6" x14ac:dyDescent="0.3">
      <c r="A5174" s="1" t="s">
        <v>10178</v>
      </c>
      <c r="B5174" s="1" t="s">
        <v>10179</v>
      </c>
      <c r="C5174" t="s">
        <v>11258</v>
      </c>
      <c r="D5174" t="s">
        <v>11301</v>
      </c>
      <c r="F5174" s="1" t="s">
        <v>2856</v>
      </c>
    </row>
    <row r="5175" spans="1:6" x14ac:dyDescent="0.3">
      <c r="A5175" s="1" t="s">
        <v>10180</v>
      </c>
      <c r="B5175" s="1" t="s">
        <v>3807</v>
      </c>
      <c r="C5175" t="s">
        <v>11258</v>
      </c>
      <c r="D5175" t="s">
        <v>11259</v>
      </c>
      <c r="F5175" s="1" t="s">
        <v>1437</v>
      </c>
    </row>
    <row r="5176" spans="1:6" x14ac:dyDescent="0.3">
      <c r="A5176" s="1" t="s">
        <v>10181</v>
      </c>
      <c r="B5176" s="1" t="s">
        <v>10182</v>
      </c>
      <c r="C5176" t="e">
        <v>#N/A</v>
      </c>
      <c r="F5176" s="1" t="s">
        <v>8192</v>
      </c>
    </row>
    <row r="5177" spans="1:6" x14ac:dyDescent="0.3">
      <c r="A5177" s="1" t="s">
        <v>10183</v>
      </c>
      <c r="B5177" s="1" t="s">
        <v>10184</v>
      </c>
      <c r="C5177" t="e">
        <v>#N/A</v>
      </c>
      <c r="F5177" s="1" t="s">
        <v>1437</v>
      </c>
    </row>
    <row r="5178" spans="1:6" x14ac:dyDescent="0.3">
      <c r="A5178" s="1" t="s">
        <v>10185</v>
      </c>
      <c r="B5178" s="1" t="s">
        <v>10186</v>
      </c>
      <c r="C5178" t="s">
        <v>9451</v>
      </c>
      <c r="D5178" t="s">
        <v>11195</v>
      </c>
      <c r="F5178" s="1" t="s">
        <v>532</v>
      </c>
    </row>
    <row r="5179" spans="1:6" x14ac:dyDescent="0.3">
      <c r="A5179" s="1" t="s">
        <v>10187</v>
      </c>
      <c r="B5179" s="1" t="s">
        <v>10188</v>
      </c>
      <c r="C5179" t="s">
        <v>11205</v>
      </c>
      <c r="D5179" t="s">
        <v>11207</v>
      </c>
      <c r="F5179" s="1" t="s">
        <v>37</v>
      </c>
    </row>
    <row r="5180" spans="1:6" x14ac:dyDescent="0.3">
      <c r="A5180" s="1" t="s">
        <v>10189</v>
      </c>
      <c r="B5180" s="1" t="s">
        <v>10190</v>
      </c>
      <c r="C5180" t="s">
        <v>11205</v>
      </c>
      <c r="D5180" t="s">
        <v>11207</v>
      </c>
      <c r="F5180" s="1" t="s">
        <v>37</v>
      </c>
    </row>
    <row r="5181" spans="1:6" x14ac:dyDescent="0.3">
      <c r="A5181" s="1" t="s">
        <v>10191</v>
      </c>
      <c r="B5181" s="1" t="s">
        <v>10192</v>
      </c>
      <c r="C5181" t="s">
        <v>11205</v>
      </c>
      <c r="D5181" t="s">
        <v>11207</v>
      </c>
      <c r="F5181" s="1" t="s">
        <v>37</v>
      </c>
    </row>
    <row r="5182" spans="1:6" x14ac:dyDescent="0.3">
      <c r="A5182" s="1" t="s">
        <v>10193</v>
      </c>
      <c r="B5182" s="1" t="s">
        <v>10194</v>
      </c>
      <c r="C5182" t="e">
        <v>#N/A</v>
      </c>
      <c r="F5182" s="1" t="s">
        <v>3368</v>
      </c>
    </row>
    <row r="5183" spans="1:6" x14ac:dyDescent="0.3">
      <c r="A5183" s="1" t="s">
        <v>10195</v>
      </c>
      <c r="B5183" s="1" t="s">
        <v>10196</v>
      </c>
      <c r="C5183" t="s">
        <v>11258</v>
      </c>
      <c r="D5183" t="s">
        <v>11301</v>
      </c>
      <c r="F5183" s="1" t="s">
        <v>76</v>
      </c>
    </row>
    <row r="5184" spans="1:6" x14ac:dyDescent="0.3">
      <c r="A5184" s="1" t="s">
        <v>10197</v>
      </c>
      <c r="B5184" s="1" t="s">
        <v>9986</v>
      </c>
      <c r="C5184" t="s">
        <v>11205</v>
      </c>
      <c r="D5184" t="s">
        <v>11320</v>
      </c>
      <c r="F5184" s="1" t="s">
        <v>572</v>
      </c>
    </row>
    <row r="5185" spans="1:6" x14ac:dyDescent="0.3">
      <c r="A5185" s="1" t="s">
        <v>10198</v>
      </c>
      <c r="B5185" s="1" t="s">
        <v>9986</v>
      </c>
      <c r="C5185" t="s">
        <v>11205</v>
      </c>
      <c r="D5185" t="s">
        <v>11320</v>
      </c>
      <c r="F5185" s="1" t="s">
        <v>572</v>
      </c>
    </row>
    <row r="5186" spans="1:6" x14ac:dyDescent="0.3">
      <c r="A5186" s="1" t="s">
        <v>10199</v>
      </c>
      <c r="B5186" s="1" t="s">
        <v>10200</v>
      </c>
      <c r="C5186" t="s">
        <v>11205</v>
      </c>
      <c r="D5186" t="s">
        <v>11320</v>
      </c>
      <c r="F5186" s="1" t="s">
        <v>572</v>
      </c>
    </row>
    <row r="5187" spans="1:6" x14ac:dyDescent="0.3">
      <c r="A5187" s="1" t="s">
        <v>10201</v>
      </c>
      <c r="B5187" s="1" t="s">
        <v>10202</v>
      </c>
      <c r="C5187" t="s">
        <v>11205</v>
      </c>
      <c r="D5187" t="s">
        <v>11279</v>
      </c>
      <c r="F5187" s="1" t="s">
        <v>37</v>
      </c>
    </row>
    <row r="5188" spans="1:6" x14ac:dyDescent="0.3">
      <c r="A5188" s="1" t="s">
        <v>10203</v>
      </c>
      <c r="B5188" s="1" t="s">
        <v>10204</v>
      </c>
      <c r="C5188" t="s">
        <v>11205</v>
      </c>
      <c r="D5188" t="s">
        <v>11279</v>
      </c>
      <c r="F5188" s="1" t="s">
        <v>37</v>
      </c>
    </row>
    <row r="5189" spans="1:6" x14ac:dyDescent="0.3">
      <c r="A5189" s="1" t="s">
        <v>10205</v>
      </c>
      <c r="B5189" s="1" t="s">
        <v>10206</v>
      </c>
      <c r="C5189" t="s">
        <v>11205</v>
      </c>
      <c r="D5189" t="s">
        <v>11279</v>
      </c>
      <c r="F5189" s="1" t="s">
        <v>37</v>
      </c>
    </row>
    <row r="5190" spans="1:6" x14ac:dyDescent="0.3">
      <c r="A5190" s="1" t="s">
        <v>10207</v>
      </c>
      <c r="B5190" s="1" t="s">
        <v>10208</v>
      </c>
      <c r="C5190" t="s">
        <v>11258</v>
      </c>
      <c r="D5190" t="s">
        <v>11291</v>
      </c>
      <c r="F5190" s="1" t="s">
        <v>1458</v>
      </c>
    </row>
    <row r="5191" spans="1:6" x14ac:dyDescent="0.3">
      <c r="A5191" s="1" t="s">
        <v>10209</v>
      </c>
      <c r="B5191" s="1" t="s">
        <v>10210</v>
      </c>
      <c r="C5191" t="e">
        <v>#N/A</v>
      </c>
      <c r="F5191" s="1" t="s">
        <v>76</v>
      </c>
    </row>
    <row r="5192" spans="1:6" x14ac:dyDescent="0.3">
      <c r="A5192" s="1" t="s">
        <v>10211</v>
      </c>
      <c r="B5192" s="1" t="s">
        <v>10212</v>
      </c>
      <c r="C5192" t="s">
        <v>11224</v>
      </c>
      <c r="D5192" t="s">
        <v>11254</v>
      </c>
      <c r="F5192" s="1" t="s">
        <v>716</v>
      </c>
    </row>
    <row r="5193" spans="1:6" x14ac:dyDescent="0.3">
      <c r="A5193" s="1" t="s">
        <v>10213</v>
      </c>
      <c r="B5193" s="1" t="s">
        <v>10214</v>
      </c>
      <c r="C5193" t="e">
        <v>#N/A</v>
      </c>
      <c r="F5193" s="1" t="s">
        <v>2123</v>
      </c>
    </row>
    <row r="5194" spans="1:6" x14ac:dyDescent="0.3">
      <c r="A5194" s="1" t="s">
        <v>10215</v>
      </c>
      <c r="B5194" s="1" t="s">
        <v>10216</v>
      </c>
      <c r="C5194" t="e">
        <v>#N/A</v>
      </c>
      <c r="F5194" s="1" t="s">
        <v>2123</v>
      </c>
    </row>
    <row r="5195" spans="1:6" x14ac:dyDescent="0.3">
      <c r="A5195" s="1" t="s">
        <v>10217</v>
      </c>
      <c r="B5195" s="1" t="s">
        <v>10218</v>
      </c>
      <c r="C5195" t="s">
        <v>11283</v>
      </c>
      <c r="D5195" t="s">
        <v>11337</v>
      </c>
      <c r="E5195" t="s">
        <v>11341</v>
      </c>
      <c r="F5195" s="1" t="s">
        <v>624</v>
      </c>
    </row>
    <row r="5196" spans="1:6" x14ac:dyDescent="0.3">
      <c r="A5196" s="1" t="s">
        <v>10219</v>
      </c>
      <c r="B5196" s="1" t="s">
        <v>10218</v>
      </c>
      <c r="C5196" t="s">
        <v>11283</v>
      </c>
      <c r="D5196" t="s">
        <v>11337</v>
      </c>
      <c r="E5196" t="s">
        <v>11341</v>
      </c>
      <c r="F5196" s="1" t="s">
        <v>5214</v>
      </c>
    </row>
    <row r="5197" spans="1:6" x14ac:dyDescent="0.3">
      <c r="A5197" s="2" t="s">
        <v>10223</v>
      </c>
      <c r="B5197" s="2" t="s">
        <v>10224</v>
      </c>
      <c r="C5197" t="e">
        <v>#N/A</v>
      </c>
      <c r="F5197" s="2" t="s">
        <v>1163</v>
      </c>
    </row>
    <row r="5198" spans="1:6" x14ac:dyDescent="0.3">
      <c r="A5198" s="2" t="s">
        <v>10225</v>
      </c>
      <c r="B5198" s="2" t="s">
        <v>10226</v>
      </c>
      <c r="C5198" t="e">
        <v>#N/A</v>
      </c>
      <c r="F5198" s="2" t="s">
        <v>3167</v>
      </c>
    </row>
    <row r="5199" spans="1:6" x14ac:dyDescent="0.3">
      <c r="A5199" s="2" t="s">
        <v>10227</v>
      </c>
      <c r="B5199" s="2" t="s">
        <v>10228</v>
      </c>
      <c r="C5199" t="e">
        <v>#N/A</v>
      </c>
      <c r="F5199" s="2" t="s">
        <v>3167</v>
      </c>
    </row>
    <row r="5200" spans="1:6" x14ac:dyDescent="0.3">
      <c r="A5200" s="2" t="s">
        <v>10229</v>
      </c>
      <c r="B5200" s="2" t="s">
        <v>10230</v>
      </c>
      <c r="C5200" t="e">
        <v>#N/A</v>
      </c>
      <c r="F5200" s="2" t="s">
        <v>6957</v>
      </c>
    </row>
    <row r="5201" spans="1:6" x14ac:dyDescent="0.3">
      <c r="A5201" s="2" t="s">
        <v>10231</v>
      </c>
      <c r="B5201" s="2" t="s">
        <v>10232</v>
      </c>
      <c r="C5201" t="e">
        <v>#N/A</v>
      </c>
      <c r="F5201" s="2" t="s">
        <v>10639</v>
      </c>
    </row>
    <row r="5202" spans="1:6" x14ac:dyDescent="0.3">
      <c r="A5202" s="2" t="s">
        <v>10233</v>
      </c>
      <c r="B5202" s="2" t="s">
        <v>10234</v>
      </c>
      <c r="C5202" t="s">
        <v>11217</v>
      </c>
      <c r="D5202" t="s">
        <v>11302</v>
      </c>
      <c r="F5202" s="2" t="s">
        <v>1713</v>
      </c>
    </row>
    <row r="5203" spans="1:6" x14ac:dyDescent="0.3">
      <c r="A5203" s="2" t="s">
        <v>10235</v>
      </c>
      <c r="B5203" s="2" t="s">
        <v>10236</v>
      </c>
      <c r="C5203" t="e">
        <v>#N/A</v>
      </c>
      <c r="F5203" s="2" t="s">
        <v>7104</v>
      </c>
    </row>
    <row r="5204" spans="1:6" x14ac:dyDescent="0.3">
      <c r="A5204" s="2" t="s">
        <v>10237</v>
      </c>
      <c r="B5204" s="2" t="s">
        <v>10238</v>
      </c>
      <c r="C5204" t="e">
        <v>#N/A</v>
      </c>
      <c r="F5204" s="2" t="s">
        <v>9573</v>
      </c>
    </row>
    <row r="5205" spans="1:6" x14ac:dyDescent="0.3">
      <c r="A5205" s="2" t="s">
        <v>10239</v>
      </c>
      <c r="B5205" s="2" t="s">
        <v>10240</v>
      </c>
      <c r="C5205" t="e">
        <v>#N/A</v>
      </c>
      <c r="F5205" s="2" t="s">
        <v>3167</v>
      </c>
    </row>
    <row r="5206" spans="1:6" x14ac:dyDescent="0.3">
      <c r="A5206" s="2" t="s">
        <v>10241</v>
      </c>
      <c r="B5206" s="2" t="s">
        <v>10242</v>
      </c>
      <c r="C5206" t="e">
        <v>#N/A</v>
      </c>
      <c r="F5206" s="2" t="s">
        <v>4769</v>
      </c>
    </row>
    <row r="5207" spans="1:6" x14ac:dyDescent="0.3">
      <c r="A5207" s="2" t="s">
        <v>10243</v>
      </c>
      <c r="B5207" s="2" t="s">
        <v>10244</v>
      </c>
      <c r="C5207" t="e">
        <v>#N/A</v>
      </c>
      <c r="F5207" s="2" t="s">
        <v>37</v>
      </c>
    </row>
    <row r="5208" spans="1:6" x14ac:dyDescent="0.3">
      <c r="A5208" s="2" t="s">
        <v>10245</v>
      </c>
      <c r="B5208" s="2" t="s">
        <v>10246</v>
      </c>
      <c r="C5208" t="e">
        <v>#N/A</v>
      </c>
      <c r="F5208" s="2" t="s">
        <v>37</v>
      </c>
    </row>
    <row r="5209" spans="1:6" x14ac:dyDescent="0.3">
      <c r="A5209" s="2" t="s">
        <v>10247</v>
      </c>
      <c r="B5209" s="2" t="s">
        <v>10248</v>
      </c>
      <c r="C5209" t="s">
        <v>11258</v>
      </c>
      <c r="D5209" t="s">
        <v>11301</v>
      </c>
      <c r="F5209" s="2" t="s">
        <v>2856</v>
      </c>
    </row>
    <row r="5210" spans="1:6" x14ac:dyDescent="0.3">
      <c r="A5210" s="2" t="s">
        <v>10249</v>
      </c>
      <c r="B5210" s="2" t="s">
        <v>10250</v>
      </c>
      <c r="C5210" t="e">
        <v>#N/A</v>
      </c>
      <c r="F5210" s="2" t="s">
        <v>624</v>
      </c>
    </row>
    <row r="5211" spans="1:6" x14ac:dyDescent="0.3">
      <c r="A5211" s="2" t="s">
        <v>10251</v>
      </c>
      <c r="B5211" s="2" t="s">
        <v>10252</v>
      </c>
      <c r="C5211" t="e">
        <v>#N/A</v>
      </c>
      <c r="F5211" s="2" t="s">
        <v>5209</v>
      </c>
    </row>
    <row r="5212" spans="1:6" x14ac:dyDescent="0.3">
      <c r="A5212" s="2" t="s">
        <v>10253</v>
      </c>
      <c r="B5212" s="2" t="s">
        <v>10254</v>
      </c>
      <c r="C5212" t="e">
        <v>#N/A</v>
      </c>
      <c r="F5212" s="2" t="s">
        <v>5209</v>
      </c>
    </row>
    <row r="5213" spans="1:6" x14ac:dyDescent="0.3">
      <c r="A5213" s="2" t="s">
        <v>10255</v>
      </c>
      <c r="B5213" s="2" t="s">
        <v>10256</v>
      </c>
      <c r="C5213" t="s">
        <v>9443</v>
      </c>
      <c r="F5213" s="2" t="s">
        <v>113</v>
      </c>
    </row>
    <row r="5214" spans="1:6" x14ac:dyDescent="0.3">
      <c r="A5214" s="2" t="s">
        <v>10257</v>
      </c>
      <c r="B5214" s="2" t="s">
        <v>10258</v>
      </c>
      <c r="C5214" t="s">
        <v>9453</v>
      </c>
      <c r="F5214" s="2" t="s">
        <v>3445</v>
      </c>
    </row>
    <row r="5215" spans="1:6" x14ac:dyDescent="0.3">
      <c r="A5215" s="2" t="s">
        <v>10259</v>
      </c>
      <c r="B5215" s="2" t="s">
        <v>10260</v>
      </c>
      <c r="C5215" t="e">
        <v>#N/A</v>
      </c>
      <c r="F5215" s="2" t="s">
        <v>3445</v>
      </c>
    </row>
    <row r="5216" spans="1:6" x14ac:dyDescent="0.3">
      <c r="A5216" s="2" t="s">
        <v>10261</v>
      </c>
      <c r="B5216" s="2" t="s">
        <v>10262</v>
      </c>
      <c r="C5216" t="e">
        <v>#N/A</v>
      </c>
      <c r="F5216" s="2" t="s">
        <v>404</v>
      </c>
    </row>
    <row r="5217" spans="1:6" x14ac:dyDescent="0.3">
      <c r="A5217" s="2" t="s">
        <v>10263</v>
      </c>
      <c r="B5217" s="2" t="s">
        <v>10264</v>
      </c>
      <c r="C5217" t="e">
        <v>#N/A</v>
      </c>
      <c r="F5217" s="2" t="s">
        <v>624</v>
      </c>
    </row>
    <row r="5218" spans="1:6" x14ac:dyDescent="0.3">
      <c r="A5218" s="2" t="s">
        <v>10265</v>
      </c>
      <c r="B5218" s="2" t="s">
        <v>10266</v>
      </c>
      <c r="C5218" t="e">
        <v>#N/A</v>
      </c>
      <c r="F5218" s="2" t="s">
        <v>1800</v>
      </c>
    </row>
    <row r="5219" spans="1:6" x14ac:dyDescent="0.3">
      <c r="A5219" s="2" t="s">
        <v>10267</v>
      </c>
      <c r="B5219" s="2" t="s">
        <v>10268</v>
      </c>
      <c r="C5219" t="e">
        <v>#N/A</v>
      </c>
      <c r="F5219" s="2" t="s">
        <v>4769</v>
      </c>
    </row>
    <row r="5220" spans="1:6" x14ac:dyDescent="0.3">
      <c r="A5220" s="2" t="s">
        <v>10269</v>
      </c>
      <c r="B5220" s="2" t="s">
        <v>10270</v>
      </c>
      <c r="C5220" t="e">
        <v>#N/A</v>
      </c>
      <c r="F5220" s="2" t="s">
        <v>7009</v>
      </c>
    </row>
    <row r="5221" spans="1:6" x14ac:dyDescent="0.3">
      <c r="A5221" s="2" t="s">
        <v>10271</v>
      </c>
      <c r="B5221" s="2" t="s">
        <v>10272</v>
      </c>
      <c r="C5221" t="e">
        <v>#N/A</v>
      </c>
      <c r="F5221" s="2" t="s">
        <v>2118</v>
      </c>
    </row>
    <row r="5222" spans="1:6" x14ac:dyDescent="0.3">
      <c r="A5222" s="2" t="s">
        <v>10273</v>
      </c>
      <c r="B5222" s="2" t="s">
        <v>10274</v>
      </c>
      <c r="C5222" t="e">
        <v>#N/A</v>
      </c>
      <c r="F5222" s="2" t="s">
        <v>610</v>
      </c>
    </row>
    <row r="5223" spans="1:6" x14ac:dyDescent="0.3">
      <c r="A5223" s="2" t="s">
        <v>10275</v>
      </c>
      <c r="B5223" s="2" t="s">
        <v>10276</v>
      </c>
      <c r="C5223" t="s">
        <v>11258</v>
      </c>
      <c r="D5223" t="s">
        <v>11301</v>
      </c>
      <c r="F5223" s="2" t="s">
        <v>2856</v>
      </c>
    </row>
    <row r="5224" spans="1:6" x14ac:dyDescent="0.3">
      <c r="A5224" s="2" t="s">
        <v>10277</v>
      </c>
      <c r="B5224" s="2" t="s">
        <v>10278</v>
      </c>
      <c r="C5224" t="e">
        <v>#N/A</v>
      </c>
      <c r="F5224" s="2" t="s">
        <v>113</v>
      </c>
    </row>
    <row r="5225" spans="1:6" x14ac:dyDescent="0.3">
      <c r="A5225" s="2" t="s">
        <v>10279</v>
      </c>
      <c r="B5225" s="2" t="s">
        <v>10280</v>
      </c>
      <c r="C5225" t="s">
        <v>9442</v>
      </c>
      <c r="F5225" s="2" t="s">
        <v>3816</v>
      </c>
    </row>
    <row r="5226" spans="1:6" x14ac:dyDescent="0.3">
      <c r="A5226" s="2" t="s">
        <v>10281</v>
      </c>
      <c r="B5226" s="2" t="s">
        <v>10282</v>
      </c>
      <c r="C5226" t="s">
        <v>9442</v>
      </c>
      <c r="F5226" s="2" t="s">
        <v>1105</v>
      </c>
    </row>
    <row r="5227" spans="1:6" x14ac:dyDescent="0.3">
      <c r="A5227" s="2" t="s">
        <v>10283</v>
      </c>
      <c r="B5227" s="2" t="s">
        <v>10284</v>
      </c>
      <c r="C5227" t="e">
        <v>#N/A</v>
      </c>
      <c r="F5227" s="2" t="s">
        <v>290</v>
      </c>
    </row>
    <row r="5228" spans="1:6" x14ac:dyDescent="0.3">
      <c r="A5228" s="2" t="s">
        <v>10285</v>
      </c>
      <c r="B5228" s="2" t="s">
        <v>10286</v>
      </c>
      <c r="C5228" t="e">
        <v>#N/A</v>
      </c>
      <c r="F5228" s="2" t="s">
        <v>8192</v>
      </c>
    </row>
    <row r="5229" spans="1:6" x14ac:dyDescent="0.3">
      <c r="A5229" s="2" t="s">
        <v>10287</v>
      </c>
      <c r="B5229" s="2" t="s">
        <v>10288</v>
      </c>
      <c r="C5229" t="e">
        <v>#N/A</v>
      </c>
      <c r="F5229" s="2" t="s">
        <v>20</v>
      </c>
    </row>
    <row r="5230" spans="1:6" x14ac:dyDescent="0.3">
      <c r="A5230" s="2" t="s">
        <v>10289</v>
      </c>
      <c r="B5230" s="2" t="s">
        <v>10290</v>
      </c>
      <c r="C5230" t="e">
        <v>#N/A</v>
      </c>
      <c r="F5230" s="2" t="s">
        <v>20</v>
      </c>
    </row>
    <row r="5231" spans="1:6" x14ac:dyDescent="0.3">
      <c r="A5231" s="2" t="s">
        <v>10291</v>
      </c>
      <c r="B5231" s="2" t="s">
        <v>10292</v>
      </c>
      <c r="C5231" t="e">
        <v>#N/A</v>
      </c>
      <c r="F5231" s="2" t="s">
        <v>113</v>
      </c>
    </row>
    <row r="5232" spans="1:6" x14ac:dyDescent="0.3">
      <c r="A5232" s="2" t="s">
        <v>10293</v>
      </c>
      <c r="B5232" s="2" t="s">
        <v>10294</v>
      </c>
      <c r="C5232" t="e">
        <v>#N/A</v>
      </c>
      <c r="F5232" s="2" t="s">
        <v>4769</v>
      </c>
    </row>
    <row r="5233" spans="1:6" x14ac:dyDescent="0.3">
      <c r="A5233" s="2" t="s">
        <v>10295</v>
      </c>
      <c r="B5233" s="2" t="s">
        <v>10296</v>
      </c>
      <c r="C5233" t="e">
        <v>#N/A</v>
      </c>
      <c r="F5233" s="2" t="s">
        <v>2118</v>
      </c>
    </row>
    <row r="5234" spans="1:6" x14ac:dyDescent="0.3">
      <c r="A5234" s="2" t="s">
        <v>10297</v>
      </c>
      <c r="B5234" s="2" t="s">
        <v>10298</v>
      </c>
      <c r="C5234" t="e">
        <v>#N/A</v>
      </c>
      <c r="F5234" s="2" t="s">
        <v>122</v>
      </c>
    </row>
    <row r="5235" spans="1:6" x14ac:dyDescent="0.3">
      <c r="A5235" s="2" t="s">
        <v>10299</v>
      </c>
      <c r="B5235" s="2" t="s">
        <v>10300</v>
      </c>
      <c r="C5235" t="e">
        <v>#N/A</v>
      </c>
      <c r="F5235" s="2" t="s">
        <v>624</v>
      </c>
    </row>
    <row r="5236" spans="1:6" x14ac:dyDescent="0.3">
      <c r="A5236" s="2" t="s">
        <v>10301</v>
      </c>
      <c r="B5236" s="2" t="s">
        <v>10302</v>
      </c>
      <c r="C5236" t="e">
        <v>#N/A</v>
      </c>
      <c r="F5236" s="2" t="s">
        <v>1458</v>
      </c>
    </row>
    <row r="5237" spans="1:6" x14ac:dyDescent="0.3">
      <c r="A5237" s="2" t="s">
        <v>10303</v>
      </c>
      <c r="B5237" s="2" t="s">
        <v>10304</v>
      </c>
      <c r="C5237" t="e">
        <v>#N/A</v>
      </c>
      <c r="F5237" s="2" t="s">
        <v>624</v>
      </c>
    </row>
    <row r="5238" spans="1:6" x14ac:dyDescent="0.3">
      <c r="A5238" s="2" t="s">
        <v>10305</v>
      </c>
      <c r="B5238" s="2" t="s">
        <v>10306</v>
      </c>
      <c r="C5238" t="e">
        <v>#N/A</v>
      </c>
      <c r="F5238" s="2" t="s">
        <v>5209</v>
      </c>
    </row>
    <row r="5239" spans="1:6" x14ac:dyDescent="0.3">
      <c r="A5239" s="2" t="s">
        <v>10307</v>
      </c>
      <c r="B5239" s="2" t="s">
        <v>10308</v>
      </c>
      <c r="C5239" t="s">
        <v>11205</v>
      </c>
      <c r="D5239" t="s">
        <v>11211</v>
      </c>
      <c r="F5239" s="2" t="s">
        <v>37</v>
      </c>
    </row>
    <row r="5240" spans="1:6" x14ac:dyDescent="0.3">
      <c r="A5240" s="2" t="s">
        <v>10309</v>
      </c>
      <c r="B5240" s="2" t="s">
        <v>10310</v>
      </c>
      <c r="C5240" t="e">
        <v>#N/A</v>
      </c>
      <c r="F5240" s="2" t="s">
        <v>110</v>
      </c>
    </row>
    <row r="5241" spans="1:6" x14ac:dyDescent="0.3">
      <c r="A5241" s="2" t="s">
        <v>10311</v>
      </c>
      <c r="B5241" s="2" t="s">
        <v>10312</v>
      </c>
      <c r="C5241" t="e">
        <v>#N/A</v>
      </c>
      <c r="F5241" s="2" t="s">
        <v>634</v>
      </c>
    </row>
    <row r="5242" spans="1:6" x14ac:dyDescent="0.3">
      <c r="A5242" s="2" t="s">
        <v>10313</v>
      </c>
      <c r="B5242" s="2" t="s">
        <v>10314</v>
      </c>
      <c r="C5242" t="e">
        <v>#N/A</v>
      </c>
      <c r="F5242" s="2" t="s">
        <v>21</v>
      </c>
    </row>
    <row r="5243" spans="1:6" x14ac:dyDescent="0.3">
      <c r="A5243" s="2" t="s">
        <v>10315</v>
      </c>
      <c r="B5243" s="2" t="s">
        <v>10316</v>
      </c>
      <c r="C5243" t="e">
        <v>#N/A</v>
      </c>
      <c r="F5243" s="2" t="s">
        <v>21</v>
      </c>
    </row>
    <row r="5244" spans="1:6" x14ac:dyDescent="0.3">
      <c r="A5244" s="2" t="s">
        <v>10317</v>
      </c>
      <c r="B5244" s="2" t="s">
        <v>10318</v>
      </c>
      <c r="C5244" t="e">
        <v>#N/A</v>
      </c>
      <c r="F5244" s="2" t="s">
        <v>5209</v>
      </c>
    </row>
    <row r="5245" spans="1:6" x14ac:dyDescent="0.3">
      <c r="A5245" s="2" t="s">
        <v>10319</v>
      </c>
      <c r="B5245" s="2" t="s">
        <v>10320</v>
      </c>
      <c r="C5245" t="e">
        <v>#N/A</v>
      </c>
      <c r="F5245" s="2" t="s">
        <v>62</v>
      </c>
    </row>
    <row r="5246" spans="1:6" x14ac:dyDescent="0.3">
      <c r="A5246" s="2" t="s">
        <v>10321</v>
      </c>
      <c r="B5246" s="2" t="s">
        <v>10322</v>
      </c>
      <c r="C5246" t="e">
        <v>#N/A</v>
      </c>
      <c r="F5246" s="2" t="s">
        <v>62</v>
      </c>
    </row>
    <row r="5247" spans="1:6" x14ac:dyDescent="0.3">
      <c r="A5247" s="2" t="s">
        <v>10323</v>
      </c>
      <c r="B5247" s="2" t="s">
        <v>10324</v>
      </c>
      <c r="C5247" t="e">
        <v>#N/A</v>
      </c>
      <c r="F5247" s="2" t="s">
        <v>381</v>
      </c>
    </row>
    <row r="5248" spans="1:6" x14ac:dyDescent="0.3">
      <c r="A5248" s="2" t="s">
        <v>10325</v>
      </c>
      <c r="B5248" s="2" t="s">
        <v>10326</v>
      </c>
      <c r="C5248" t="s">
        <v>11217</v>
      </c>
      <c r="D5248" t="s">
        <v>11302</v>
      </c>
      <c r="F5248" s="2" t="s">
        <v>624</v>
      </c>
    </row>
    <row r="5249" spans="1:6" x14ac:dyDescent="0.3">
      <c r="A5249" s="2" t="s">
        <v>10327</v>
      </c>
      <c r="B5249" s="2" t="s">
        <v>10328</v>
      </c>
      <c r="C5249" t="s">
        <v>11258</v>
      </c>
      <c r="D5249" t="s">
        <v>11301</v>
      </c>
      <c r="F5249" s="2" t="s">
        <v>2856</v>
      </c>
    </row>
    <row r="5250" spans="1:6" x14ac:dyDescent="0.3">
      <c r="A5250" s="2" t="s">
        <v>10329</v>
      </c>
      <c r="B5250" s="2" t="s">
        <v>10330</v>
      </c>
      <c r="C5250" t="e">
        <v>#N/A</v>
      </c>
      <c r="F5250" s="2" t="s">
        <v>1163</v>
      </c>
    </row>
    <row r="5251" spans="1:6" x14ac:dyDescent="0.3">
      <c r="A5251" s="2" t="s">
        <v>10331</v>
      </c>
      <c r="B5251" s="2" t="s">
        <v>10332</v>
      </c>
      <c r="C5251" t="e">
        <v>#N/A</v>
      </c>
      <c r="F5251" s="2" t="s">
        <v>10640</v>
      </c>
    </row>
    <row r="5252" spans="1:6" x14ac:dyDescent="0.3">
      <c r="A5252" s="2" t="s">
        <v>10333</v>
      </c>
      <c r="B5252" s="2" t="s">
        <v>10334</v>
      </c>
      <c r="C5252" t="s">
        <v>9448</v>
      </c>
      <c r="F5252" s="2" t="s">
        <v>1718</v>
      </c>
    </row>
    <row r="5253" spans="1:6" x14ac:dyDescent="0.3">
      <c r="A5253" s="2" t="s">
        <v>10335</v>
      </c>
      <c r="B5253" s="2" t="s">
        <v>10336</v>
      </c>
      <c r="C5253" t="e">
        <v>#N/A</v>
      </c>
      <c r="F5253" s="2" t="s">
        <v>122</v>
      </c>
    </row>
    <row r="5254" spans="1:6" x14ac:dyDescent="0.3">
      <c r="A5254" s="2" t="s">
        <v>10337</v>
      </c>
      <c r="B5254" s="2" t="s">
        <v>10338</v>
      </c>
      <c r="C5254" t="e">
        <v>#N/A</v>
      </c>
      <c r="F5254" s="2" t="s">
        <v>37</v>
      </c>
    </row>
    <row r="5255" spans="1:6" x14ac:dyDescent="0.3">
      <c r="A5255" s="2" t="s">
        <v>10339</v>
      </c>
      <c r="B5255" s="2" t="s">
        <v>10340</v>
      </c>
      <c r="C5255" t="e">
        <v>#N/A</v>
      </c>
      <c r="F5255" s="2" t="s">
        <v>5206</v>
      </c>
    </row>
    <row r="5256" spans="1:6" x14ac:dyDescent="0.3">
      <c r="A5256" s="2" t="s">
        <v>10341</v>
      </c>
      <c r="B5256" s="2" t="s">
        <v>10342</v>
      </c>
      <c r="C5256" t="s">
        <v>9446</v>
      </c>
      <c r="F5256" s="2" t="s">
        <v>5386</v>
      </c>
    </row>
    <row r="5257" spans="1:6" x14ac:dyDescent="0.3">
      <c r="A5257" s="2" t="s">
        <v>10343</v>
      </c>
      <c r="B5257" s="2" t="s">
        <v>10344</v>
      </c>
      <c r="C5257" t="e">
        <v>#N/A</v>
      </c>
      <c r="F5257" s="2" t="s">
        <v>1800</v>
      </c>
    </row>
    <row r="5258" spans="1:6" x14ac:dyDescent="0.3">
      <c r="A5258" s="2" t="s">
        <v>10345</v>
      </c>
      <c r="B5258" s="2" t="s">
        <v>10346</v>
      </c>
      <c r="C5258" t="e">
        <v>#N/A</v>
      </c>
      <c r="F5258" s="2" t="s">
        <v>597</v>
      </c>
    </row>
    <row r="5259" spans="1:6" x14ac:dyDescent="0.3">
      <c r="A5259" s="2" t="s">
        <v>10347</v>
      </c>
      <c r="B5259" s="2" t="s">
        <v>10348</v>
      </c>
      <c r="C5259" t="e">
        <v>#N/A</v>
      </c>
      <c r="F5259" s="2" t="s">
        <v>5010</v>
      </c>
    </row>
    <row r="5260" spans="1:6" x14ac:dyDescent="0.3">
      <c r="A5260" s="2" t="s">
        <v>10349</v>
      </c>
      <c r="B5260" s="2" t="s">
        <v>10350</v>
      </c>
      <c r="C5260" t="e">
        <v>#N/A</v>
      </c>
      <c r="F5260" s="2" t="s">
        <v>3120</v>
      </c>
    </row>
    <row r="5261" spans="1:6" x14ac:dyDescent="0.3">
      <c r="A5261" s="2" t="s">
        <v>10351</v>
      </c>
      <c r="B5261" s="2" t="s">
        <v>10352</v>
      </c>
      <c r="C5261" t="e">
        <v>#N/A</v>
      </c>
      <c r="F5261" s="2" t="s">
        <v>4769</v>
      </c>
    </row>
    <row r="5262" spans="1:6" x14ac:dyDescent="0.3">
      <c r="A5262" s="2" t="s">
        <v>10353</v>
      </c>
      <c r="B5262" s="2" t="s">
        <v>10354</v>
      </c>
      <c r="C5262" t="e">
        <v>#N/A</v>
      </c>
      <c r="F5262" s="2" t="s">
        <v>1800</v>
      </c>
    </row>
    <row r="5263" spans="1:6" x14ac:dyDescent="0.3">
      <c r="A5263" s="2" t="s">
        <v>10355</v>
      </c>
      <c r="B5263" s="2" t="s">
        <v>10356</v>
      </c>
      <c r="C5263" t="e">
        <v>#N/A</v>
      </c>
      <c r="F5263" s="2" t="s">
        <v>716</v>
      </c>
    </row>
    <row r="5264" spans="1:6" x14ac:dyDescent="0.3">
      <c r="A5264" s="2" t="s">
        <v>10357</v>
      </c>
      <c r="B5264" s="2" t="s">
        <v>10358</v>
      </c>
      <c r="C5264" t="e">
        <v>#N/A</v>
      </c>
      <c r="F5264" s="2" t="s">
        <v>20</v>
      </c>
    </row>
    <row r="5265" spans="1:6" x14ac:dyDescent="0.3">
      <c r="A5265" s="2" t="s">
        <v>10359</v>
      </c>
      <c r="B5265" s="2" t="s">
        <v>10360</v>
      </c>
      <c r="C5265" t="e">
        <v>#N/A</v>
      </c>
      <c r="F5265" s="2" t="s">
        <v>10641</v>
      </c>
    </row>
    <row r="5266" spans="1:6" x14ac:dyDescent="0.3">
      <c r="A5266" s="2" t="s">
        <v>10361</v>
      </c>
      <c r="B5266" s="2" t="s">
        <v>10362</v>
      </c>
      <c r="C5266" t="e">
        <v>#N/A</v>
      </c>
      <c r="F5266" s="2" t="s">
        <v>3120</v>
      </c>
    </row>
    <row r="5267" spans="1:6" x14ac:dyDescent="0.3">
      <c r="A5267" s="2" t="s">
        <v>10363</v>
      </c>
      <c r="B5267" s="2" t="s">
        <v>10364</v>
      </c>
      <c r="C5267" t="e">
        <v>#N/A</v>
      </c>
      <c r="F5267" s="2" t="s">
        <v>3120</v>
      </c>
    </row>
    <row r="5268" spans="1:6" x14ac:dyDescent="0.3">
      <c r="A5268" s="2" t="s">
        <v>10365</v>
      </c>
      <c r="B5268" s="2" t="s">
        <v>10366</v>
      </c>
      <c r="C5268" t="e">
        <v>#N/A</v>
      </c>
      <c r="F5268" s="2" t="s">
        <v>3120</v>
      </c>
    </row>
    <row r="5269" spans="1:6" x14ac:dyDescent="0.3">
      <c r="A5269" s="2" t="s">
        <v>10367</v>
      </c>
      <c r="B5269" s="2" t="s">
        <v>10368</v>
      </c>
      <c r="C5269" t="e">
        <v>#N/A</v>
      </c>
      <c r="F5269" s="2" t="s">
        <v>3120</v>
      </c>
    </row>
    <row r="5270" spans="1:6" x14ac:dyDescent="0.3">
      <c r="A5270" s="2" t="s">
        <v>10369</v>
      </c>
      <c r="B5270" s="2" t="s">
        <v>10370</v>
      </c>
      <c r="C5270" t="e">
        <v>#N/A</v>
      </c>
      <c r="F5270" s="2" t="s">
        <v>597</v>
      </c>
    </row>
    <row r="5271" spans="1:6" x14ac:dyDescent="0.3">
      <c r="A5271" s="2" t="s">
        <v>10371</v>
      </c>
      <c r="B5271" s="2" t="s">
        <v>10372</v>
      </c>
      <c r="C5271" t="e">
        <v>#N/A</v>
      </c>
      <c r="F5271" s="2" t="s">
        <v>8439</v>
      </c>
    </row>
    <row r="5272" spans="1:6" x14ac:dyDescent="0.3">
      <c r="A5272" s="2" t="s">
        <v>10373</v>
      </c>
      <c r="B5272" s="2" t="s">
        <v>10374</v>
      </c>
      <c r="C5272" t="e">
        <v>#N/A</v>
      </c>
      <c r="F5272" s="2" t="s">
        <v>3445</v>
      </c>
    </row>
    <row r="5273" spans="1:6" x14ac:dyDescent="0.3">
      <c r="A5273" s="2" t="s">
        <v>10375</v>
      </c>
      <c r="B5273" s="2" t="s">
        <v>10376</v>
      </c>
      <c r="C5273" t="e">
        <v>#N/A</v>
      </c>
      <c r="F5273" s="2" t="s">
        <v>2586</v>
      </c>
    </row>
    <row r="5274" spans="1:6" x14ac:dyDescent="0.3">
      <c r="A5274" s="2" t="s">
        <v>10377</v>
      </c>
      <c r="B5274" s="2" t="s">
        <v>10378</v>
      </c>
      <c r="C5274" t="e">
        <v>#N/A</v>
      </c>
      <c r="F5274" s="2" t="s">
        <v>113</v>
      </c>
    </row>
    <row r="5275" spans="1:6" x14ac:dyDescent="0.3">
      <c r="A5275" s="2" t="s">
        <v>10379</v>
      </c>
      <c r="B5275" s="2" t="s">
        <v>10380</v>
      </c>
      <c r="C5275" t="e">
        <v>#N/A</v>
      </c>
      <c r="F5275" s="2" t="s">
        <v>1163</v>
      </c>
    </row>
    <row r="5276" spans="1:6" x14ac:dyDescent="0.3">
      <c r="A5276" s="2" t="s">
        <v>10381</v>
      </c>
      <c r="B5276" s="2" t="s">
        <v>10382</v>
      </c>
      <c r="C5276" t="e">
        <v>#N/A</v>
      </c>
      <c r="F5276" s="2" t="s">
        <v>404</v>
      </c>
    </row>
    <row r="5277" spans="1:6" x14ac:dyDescent="0.3">
      <c r="A5277" s="2" t="s">
        <v>10383</v>
      </c>
      <c r="B5277" s="2" t="s">
        <v>10384</v>
      </c>
      <c r="C5277" t="e">
        <v>#N/A</v>
      </c>
      <c r="F5277" s="2" t="s">
        <v>404</v>
      </c>
    </row>
    <row r="5278" spans="1:6" x14ac:dyDescent="0.3">
      <c r="A5278" s="2" t="s">
        <v>10385</v>
      </c>
      <c r="B5278" s="2" t="s">
        <v>10386</v>
      </c>
      <c r="C5278" t="e">
        <v>#N/A</v>
      </c>
      <c r="F5278" s="2" t="s">
        <v>404</v>
      </c>
    </row>
    <row r="5279" spans="1:6" x14ac:dyDescent="0.3">
      <c r="A5279" s="2" t="s">
        <v>10387</v>
      </c>
      <c r="B5279" s="2" t="s">
        <v>10388</v>
      </c>
      <c r="C5279" t="s">
        <v>9459</v>
      </c>
      <c r="F5279" s="2" t="s">
        <v>3870</v>
      </c>
    </row>
    <row r="5280" spans="1:6" x14ac:dyDescent="0.3">
      <c r="A5280" s="2" t="s">
        <v>10389</v>
      </c>
      <c r="B5280" s="2" t="s">
        <v>10390</v>
      </c>
      <c r="C5280" t="e">
        <v>#N/A</v>
      </c>
      <c r="F5280" s="2" t="s">
        <v>404</v>
      </c>
    </row>
    <row r="5281" spans="1:6" x14ac:dyDescent="0.3">
      <c r="A5281" s="2" t="s">
        <v>10391</v>
      </c>
      <c r="B5281" s="2" t="s">
        <v>10392</v>
      </c>
      <c r="C5281" t="s">
        <v>9456</v>
      </c>
      <c r="F5281" s="2" t="s">
        <v>1958</v>
      </c>
    </row>
    <row r="5282" spans="1:6" x14ac:dyDescent="0.3">
      <c r="A5282" s="2" t="s">
        <v>10393</v>
      </c>
      <c r="B5282" s="2" t="s">
        <v>10394</v>
      </c>
      <c r="C5282" t="e">
        <v>#N/A</v>
      </c>
      <c r="F5282" s="2" t="s">
        <v>624</v>
      </c>
    </row>
    <row r="5283" spans="1:6" x14ac:dyDescent="0.3">
      <c r="A5283" s="2" t="s">
        <v>10395</v>
      </c>
      <c r="B5283" s="2" t="s">
        <v>10396</v>
      </c>
      <c r="C5283" t="s">
        <v>11240</v>
      </c>
      <c r="D5283" t="s">
        <v>11241</v>
      </c>
      <c r="F5283" s="2" t="s">
        <v>223</v>
      </c>
    </row>
    <row r="5284" spans="1:6" x14ac:dyDescent="0.3">
      <c r="A5284" s="2" t="s">
        <v>10397</v>
      </c>
      <c r="B5284" s="2" t="s">
        <v>10398</v>
      </c>
      <c r="C5284" t="s">
        <v>11205</v>
      </c>
      <c r="D5284" t="s">
        <v>11211</v>
      </c>
      <c r="F5284" s="2" t="s">
        <v>37</v>
      </c>
    </row>
    <row r="5285" spans="1:6" x14ac:dyDescent="0.3">
      <c r="A5285" s="2" t="s">
        <v>10399</v>
      </c>
      <c r="B5285" s="2" t="s">
        <v>10400</v>
      </c>
      <c r="C5285" t="e">
        <v>#N/A</v>
      </c>
      <c r="F5285" s="2" t="s">
        <v>624</v>
      </c>
    </row>
    <row r="5286" spans="1:6" x14ac:dyDescent="0.3">
      <c r="A5286" s="2" t="s">
        <v>10401</v>
      </c>
      <c r="B5286" s="2" t="s">
        <v>10402</v>
      </c>
      <c r="C5286" t="e">
        <v>#N/A</v>
      </c>
      <c r="F5286" s="2" t="s">
        <v>113</v>
      </c>
    </row>
    <row r="5287" spans="1:6" x14ac:dyDescent="0.3">
      <c r="A5287" s="2" t="s">
        <v>10403</v>
      </c>
      <c r="B5287" s="2" t="s">
        <v>10404</v>
      </c>
      <c r="C5287" t="e">
        <v>#N/A</v>
      </c>
      <c r="F5287" s="2" t="s">
        <v>10642</v>
      </c>
    </row>
    <row r="5288" spans="1:6" x14ac:dyDescent="0.3">
      <c r="A5288" s="2" t="s">
        <v>10405</v>
      </c>
      <c r="B5288" s="2" t="s">
        <v>10406</v>
      </c>
      <c r="C5288" t="e">
        <v>#N/A</v>
      </c>
      <c r="F5288" s="2" t="s">
        <v>624</v>
      </c>
    </row>
    <row r="5289" spans="1:6" x14ac:dyDescent="0.3">
      <c r="A5289" s="2" t="s">
        <v>10407</v>
      </c>
      <c r="B5289" s="2" t="s">
        <v>10408</v>
      </c>
      <c r="C5289" t="s">
        <v>11258</v>
      </c>
      <c r="D5289" t="s">
        <v>11301</v>
      </c>
      <c r="F5289" s="2" t="s">
        <v>2856</v>
      </c>
    </row>
    <row r="5290" spans="1:6" x14ac:dyDescent="0.3">
      <c r="A5290" s="2" t="s">
        <v>10409</v>
      </c>
      <c r="B5290" s="2" t="s">
        <v>10410</v>
      </c>
      <c r="C5290" t="e">
        <v>#N/A</v>
      </c>
      <c r="F5290" s="2" t="s">
        <v>381</v>
      </c>
    </row>
    <row r="5291" spans="1:6" x14ac:dyDescent="0.3">
      <c r="A5291" s="2" t="s">
        <v>10411</v>
      </c>
      <c r="B5291" s="2" t="s">
        <v>10412</v>
      </c>
      <c r="C5291" t="e">
        <v>#N/A</v>
      </c>
      <c r="F5291" s="2" t="s">
        <v>2586</v>
      </c>
    </row>
    <row r="5292" spans="1:6" x14ac:dyDescent="0.3">
      <c r="A5292" s="2" t="s">
        <v>10413</v>
      </c>
      <c r="B5292" s="2" t="s">
        <v>10414</v>
      </c>
      <c r="C5292" t="e">
        <v>#N/A</v>
      </c>
      <c r="F5292" s="2" t="s">
        <v>2586</v>
      </c>
    </row>
    <row r="5293" spans="1:6" x14ac:dyDescent="0.3">
      <c r="A5293" s="2" t="s">
        <v>10415</v>
      </c>
      <c r="B5293" s="2" t="s">
        <v>10416</v>
      </c>
      <c r="C5293" t="e">
        <v>#N/A</v>
      </c>
      <c r="F5293" s="2" t="s">
        <v>2586</v>
      </c>
    </row>
    <row r="5294" spans="1:6" x14ac:dyDescent="0.3">
      <c r="A5294" s="2" t="s">
        <v>10417</v>
      </c>
      <c r="B5294" s="2" t="s">
        <v>10418</v>
      </c>
      <c r="C5294" t="e">
        <v>#N/A</v>
      </c>
      <c r="F5294" s="2" t="s">
        <v>2586</v>
      </c>
    </row>
    <row r="5295" spans="1:6" x14ac:dyDescent="0.3">
      <c r="A5295" s="2" t="s">
        <v>10419</v>
      </c>
      <c r="B5295" s="2" t="s">
        <v>10420</v>
      </c>
      <c r="C5295" t="e">
        <v>#N/A</v>
      </c>
      <c r="F5295" s="2" t="s">
        <v>1129</v>
      </c>
    </row>
    <row r="5296" spans="1:6" x14ac:dyDescent="0.3">
      <c r="A5296" s="2" t="s">
        <v>10421</v>
      </c>
      <c r="B5296" s="2" t="s">
        <v>10422</v>
      </c>
      <c r="C5296" t="s">
        <v>11205</v>
      </c>
      <c r="D5296" t="s">
        <v>11211</v>
      </c>
      <c r="F5296" s="2" t="s">
        <v>37</v>
      </c>
    </row>
    <row r="5297" spans="1:6" x14ac:dyDescent="0.3">
      <c r="A5297" s="2" t="s">
        <v>10423</v>
      </c>
      <c r="B5297" s="2" t="s">
        <v>10424</v>
      </c>
      <c r="C5297" t="e">
        <v>#N/A</v>
      </c>
      <c r="F5297" s="2" t="s">
        <v>2856</v>
      </c>
    </row>
    <row r="5298" spans="1:6" x14ac:dyDescent="0.3">
      <c r="A5298" s="2" t="s">
        <v>10425</v>
      </c>
      <c r="B5298" s="2" t="s">
        <v>10426</v>
      </c>
      <c r="C5298" t="e">
        <v>#N/A</v>
      </c>
      <c r="F5298" s="2" t="s">
        <v>79</v>
      </c>
    </row>
    <row r="5299" spans="1:6" x14ac:dyDescent="0.3">
      <c r="A5299" s="2" t="s">
        <v>10427</v>
      </c>
      <c r="B5299" s="2" t="s">
        <v>10428</v>
      </c>
      <c r="C5299" t="e">
        <v>#N/A</v>
      </c>
      <c r="F5299" s="2" t="s">
        <v>3120</v>
      </c>
    </row>
    <row r="5300" spans="1:6" x14ac:dyDescent="0.3">
      <c r="A5300" s="2" t="s">
        <v>10429</v>
      </c>
      <c r="B5300" s="2" t="s">
        <v>10430</v>
      </c>
      <c r="C5300" t="e">
        <v>#N/A</v>
      </c>
      <c r="F5300" s="2" t="s">
        <v>3120</v>
      </c>
    </row>
    <row r="5301" spans="1:6" x14ac:dyDescent="0.3">
      <c r="A5301" s="2" t="s">
        <v>10431</v>
      </c>
      <c r="B5301" s="2" t="s">
        <v>10432</v>
      </c>
      <c r="C5301" t="e">
        <v>#N/A</v>
      </c>
      <c r="F5301" s="2" t="s">
        <v>3120</v>
      </c>
    </row>
    <row r="5302" spans="1:6" x14ac:dyDescent="0.3">
      <c r="A5302" s="2" t="s">
        <v>10433</v>
      </c>
      <c r="B5302" s="2" t="s">
        <v>10434</v>
      </c>
      <c r="C5302" t="e">
        <v>#N/A</v>
      </c>
      <c r="F5302" s="2" t="s">
        <v>624</v>
      </c>
    </row>
    <row r="5303" spans="1:6" x14ac:dyDescent="0.3">
      <c r="A5303" s="2" t="s">
        <v>10435</v>
      </c>
      <c r="B5303" s="2" t="s">
        <v>10436</v>
      </c>
      <c r="C5303" t="s">
        <v>9448</v>
      </c>
      <c r="F5303" s="2" t="s">
        <v>10643</v>
      </c>
    </row>
    <row r="5304" spans="1:6" x14ac:dyDescent="0.3">
      <c r="A5304" s="2" t="s">
        <v>10437</v>
      </c>
      <c r="B5304" s="2" t="s">
        <v>10438</v>
      </c>
      <c r="C5304" t="s">
        <v>11258</v>
      </c>
      <c r="D5304" t="s">
        <v>11259</v>
      </c>
      <c r="F5304" s="2" t="s">
        <v>1437</v>
      </c>
    </row>
    <row r="5305" spans="1:6" x14ac:dyDescent="0.3">
      <c r="A5305" s="2" t="s">
        <v>10439</v>
      </c>
      <c r="B5305" s="2" t="s">
        <v>10438</v>
      </c>
      <c r="C5305" t="e">
        <v>#N/A</v>
      </c>
      <c r="F5305" s="2" t="s">
        <v>1437</v>
      </c>
    </row>
    <row r="5306" spans="1:6" x14ac:dyDescent="0.3">
      <c r="A5306" s="2" t="s">
        <v>10440</v>
      </c>
      <c r="B5306" s="2" t="s">
        <v>10438</v>
      </c>
      <c r="C5306" t="e">
        <v>#N/A</v>
      </c>
      <c r="F5306" s="2" t="s">
        <v>1437</v>
      </c>
    </row>
    <row r="5307" spans="1:6" x14ac:dyDescent="0.3">
      <c r="A5307" s="2" t="s">
        <v>10441</v>
      </c>
      <c r="B5307" s="2" t="s">
        <v>10442</v>
      </c>
      <c r="C5307" t="s">
        <v>11258</v>
      </c>
      <c r="D5307" t="s">
        <v>11259</v>
      </c>
      <c r="F5307" s="2" t="s">
        <v>1437</v>
      </c>
    </row>
    <row r="5308" spans="1:6" x14ac:dyDescent="0.3">
      <c r="A5308" s="2" t="s">
        <v>10443</v>
      </c>
      <c r="B5308" s="2" t="s">
        <v>10444</v>
      </c>
      <c r="C5308" t="e">
        <v>#N/A</v>
      </c>
      <c r="F5308" s="2" t="s">
        <v>624</v>
      </c>
    </row>
    <row r="5309" spans="1:6" x14ac:dyDescent="0.3">
      <c r="A5309" s="2" t="s">
        <v>10445</v>
      </c>
      <c r="B5309" s="2" t="s">
        <v>10446</v>
      </c>
      <c r="C5309" t="e">
        <v>#N/A</v>
      </c>
      <c r="F5309" s="2" t="s">
        <v>329</v>
      </c>
    </row>
    <row r="5310" spans="1:6" x14ac:dyDescent="0.3">
      <c r="A5310" s="2" t="s">
        <v>10447</v>
      </c>
      <c r="B5310" s="2" t="s">
        <v>10448</v>
      </c>
      <c r="C5310" t="e">
        <v>#N/A</v>
      </c>
      <c r="F5310" s="2" t="s">
        <v>329</v>
      </c>
    </row>
    <row r="5311" spans="1:6" x14ac:dyDescent="0.3">
      <c r="A5311" s="2" t="s">
        <v>10449</v>
      </c>
      <c r="B5311" s="2" t="s">
        <v>10450</v>
      </c>
      <c r="C5311" t="e">
        <v>#N/A</v>
      </c>
      <c r="F5311" s="2" t="s">
        <v>329</v>
      </c>
    </row>
    <row r="5312" spans="1:6" x14ac:dyDescent="0.3">
      <c r="A5312" s="2" t="s">
        <v>10451</v>
      </c>
      <c r="B5312" s="2" t="s">
        <v>10452</v>
      </c>
      <c r="C5312" t="e">
        <v>#N/A</v>
      </c>
      <c r="F5312" s="2" t="s">
        <v>329</v>
      </c>
    </row>
    <row r="5313" spans="1:6" x14ac:dyDescent="0.3">
      <c r="A5313" s="2" t="s">
        <v>10453</v>
      </c>
      <c r="B5313" s="2" t="s">
        <v>10454</v>
      </c>
      <c r="C5313" t="e">
        <v>#N/A</v>
      </c>
      <c r="F5313" s="2" t="s">
        <v>329</v>
      </c>
    </row>
    <row r="5314" spans="1:6" x14ac:dyDescent="0.3">
      <c r="A5314" s="2" t="s">
        <v>10455</v>
      </c>
      <c r="B5314" s="2" t="s">
        <v>10456</v>
      </c>
      <c r="C5314" t="s">
        <v>9440</v>
      </c>
      <c r="F5314" s="2" t="s">
        <v>1768</v>
      </c>
    </row>
    <row r="5315" spans="1:6" x14ac:dyDescent="0.3">
      <c r="A5315" s="2" t="s">
        <v>10457</v>
      </c>
      <c r="B5315" s="2" t="s">
        <v>3438</v>
      </c>
      <c r="C5315" t="e">
        <v>#N/A</v>
      </c>
      <c r="F5315" s="2" t="s">
        <v>764</v>
      </c>
    </row>
    <row r="5316" spans="1:6" x14ac:dyDescent="0.3">
      <c r="A5316" s="2" t="s">
        <v>10458</v>
      </c>
      <c r="B5316" s="2" t="s">
        <v>10459</v>
      </c>
      <c r="C5316" t="e">
        <v>#N/A</v>
      </c>
      <c r="F5316" s="2" t="s">
        <v>6022</v>
      </c>
    </row>
    <row r="5317" spans="1:6" x14ac:dyDescent="0.3">
      <c r="A5317" s="2" t="s">
        <v>10460</v>
      </c>
      <c r="B5317" s="2" t="s">
        <v>10461</v>
      </c>
      <c r="C5317" t="e">
        <v>#N/A</v>
      </c>
      <c r="F5317" s="2" t="s">
        <v>9573</v>
      </c>
    </row>
    <row r="5318" spans="1:6" x14ac:dyDescent="0.3">
      <c r="A5318" s="2" t="s">
        <v>10462</v>
      </c>
      <c r="B5318" s="2" t="s">
        <v>10463</v>
      </c>
      <c r="C5318" t="e">
        <v>#N/A</v>
      </c>
      <c r="F5318" s="2" t="s">
        <v>624</v>
      </c>
    </row>
    <row r="5319" spans="1:6" x14ac:dyDescent="0.3">
      <c r="A5319" s="2" t="s">
        <v>10464</v>
      </c>
      <c r="B5319" s="2" t="s">
        <v>10465</v>
      </c>
      <c r="C5319" t="e">
        <v>#N/A</v>
      </c>
      <c r="F5319" s="2" t="s">
        <v>3120</v>
      </c>
    </row>
    <row r="5320" spans="1:6" x14ac:dyDescent="0.3">
      <c r="A5320" s="2" t="s">
        <v>10466</v>
      </c>
      <c r="B5320" s="2" t="s">
        <v>10467</v>
      </c>
      <c r="C5320" t="e">
        <v>#N/A</v>
      </c>
      <c r="F5320" s="2" t="s">
        <v>663</v>
      </c>
    </row>
    <row r="5321" spans="1:6" x14ac:dyDescent="0.3">
      <c r="A5321" s="2" t="s">
        <v>10468</v>
      </c>
      <c r="B5321" s="2" t="s">
        <v>10469</v>
      </c>
      <c r="C5321" t="e">
        <v>#N/A</v>
      </c>
      <c r="F5321" s="2" t="s">
        <v>10644</v>
      </c>
    </row>
    <row r="5322" spans="1:6" x14ac:dyDescent="0.3">
      <c r="A5322" s="2" t="s">
        <v>10470</v>
      </c>
      <c r="B5322" s="2" t="s">
        <v>10471</v>
      </c>
      <c r="C5322" t="e">
        <v>#N/A</v>
      </c>
      <c r="F5322" s="2" t="s">
        <v>10644</v>
      </c>
    </row>
    <row r="5323" spans="1:6" x14ac:dyDescent="0.3">
      <c r="A5323" s="2" t="s">
        <v>10472</v>
      </c>
      <c r="B5323" s="2" t="s">
        <v>10473</v>
      </c>
      <c r="C5323" t="s">
        <v>11193</v>
      </c>
      <c r="D5323" t="s">
        <v>11245</v>
      </c>
      <c r="F5323" s="2" t="s">
        <v>329</v>
      </c>
    </row>
    <row r="5324" spans="1:6" x14ac:dyDescent="0.3">
      <c r="A5324" s="2" t="s">
        <v>10474</v>
      </c>
      <c r="B5324" s="2" t="s">
        <v>10475</v>
      </c>
      <c r="C5324" t="e">
        <v>#N/A</v>
      </c>
      <c r="F5324" s="2" t="s">
        <v>10645</v>
      </c>
    </row>
    <row r="5325" spans="1:6" x14ac:dyDescent="0.3">
      <c r="A5325" s="2" t="s">
        <v>10476</v>
      </c>
      <c r="B5325" s="2" t="s">
        <v>10477</v>
      </c>
      <c r="C5325" t="e">
        <v>#N/A</v>
      </c>
      <c r="F5325" s="2" t="s">
        <v>10645</v>
      </c>
    </row>
    <row r="5326" spans="1:6" x14ac:dyDescent="0.3">
      <c r="A5326" s="2" t="s">
        <v>10478</v>
      </c>
      <c r="B5326" s="2" t="s">
        <v>10479</v>
      </c>
      <c r="C5326" t="s">
        <v>11193</v>
      </c>
      <c r="D5326" t="s">
        <v>11245</v>
      </c>
      <c r="F5326" s="2" t="s">
        <v>329</v>
      </c>
    </row>
    <row r="5327" spans="1:6" x14ac:dyDescent="0.3">
      <c r="A5327" s="2" t="s">
        <v>10480</v>
      </c>
      <c r="B5327" s="2" t="s">
        <v>10481</v>
      </c>
      <c r="C5327" t="s">
        <v>9459</v>
      </c>
      <c r="F5327" s="2" t="s">
        <v>324</v>
      </c>
    </row>
    <row r="5328" spans="1:6" x14ac:dyDescent="0.3">
      <c r="A5328" s="2" t="s">
        <v>10482</v>
      </c>
      <c r="B5328" s="2" t="s">
        <v>10483</v>
      </c>
      <c r="C5328" t="s">
        <v>9452</v>
      </c>
      <c r="F5328" s="2" t="s">
        <v>10646</v>
      </c>
    </row>
    <row r="5329" spans="1:6" x14ac:dyDescent="0.3">
      <c r="A5329" s="2" t="s">
        <v>10484</v>
      </c>
      <c r="B5329" s="2" t="s">
        <v>10485</v>
      </c>
      <c r="C5329" t="e">
        <v>#N/A</v>
      </c>
      <c r="F5329" s="2" t="s">
        <v>1713</v>
      </c>
    </row>
    <row r="5330" spans="1:6" x14ac:dyDescent="0.3">
      <c r="A5330" s="2" t="s">
        <v>10486</v>
      </c>
      <c r="B5330" s="2" t="s">
        <v>10487</v>
      </c>
      <c r="C5330" t="s">
        <v>11205</v>
      </c>
      <c r="D5330" t="s">
        <v>11211</v>
      </c>
      <c r="F5330" s="2" t="s">
        <v>572</v>
      </c>
    </row>
    <row r="5331" spans="1:6" x14ac:dyDescent="0.3">
      <c r="A5331" s="2" t="s">
        <v>10488</v>
      </c>
      <c r="B5331" s="2" t="s">
        <v>10489</v>
      </c>
      <c r="C5331" t="s">
        <v>11205</v>
      </c>
      <c r="D5331" t="s">
        <v>11211</v>
      </c>
      <c r="F5331" s="2" t="s">
        <v>572</v>
      </c>
    </row>
    <row r="5332" spans="1:6" x14ac:dyDescent="0.3">
      <c r="A5332" s="2" t="s">
        <v>10490</v>
      </c>
      <c r="B5332" s="2" t="s">
        <v>10491</v>
      </c>
      <c r="C5332" t="s">
        <v>11205</v>
      </c>
      <c r="D5332" t="s">
        <v>11211</v>
      </c>
      <c r="F5332" s="2" t="s">
        <v>572</v>
      </c>
    </row>
    <row r="5333" spans="1:6" x14ac:dyDescent="0.3">
      <c r="A5333" s="2" t="s">
        <v>10492</v>
      </c>
      <c r="B5333" s="2" t="s">
        <v>10493</v>
      </c>
      <c r="C5333" t="s">
        <v>11205</v>
      </c>
      <c r="D5333" t="s">
        <v>11211</v>
      </c>
      <c r="F5333" s="2" t="s">
        <v>572</v>
      </c>
    </row>
    <row r="5334" spans="1:6" x14ac:dyDescent="0.3">
      <c r="A5334" s="2" t="s">
        <v>10494</v>
      </c>
      <c r="B5334" s="2" t="s">
        <v>10495</v>
      </c>
      <c r="C5334" t="s">
        <v>11205</v>
      </c>
      <c r="D5334" t="s">
        <v>11211</v>
      </c>
      <c r="F5334" s="2" t="s">
        <v>572</v>
      </c>
    </row>
    <row r="5335" spans="1:6" x14ac:dyDescent="0.3">
      <c r="A5335" s="2" t="s">
        <v>10496</v>
      </c>
      <c r="B5335" s="2" t="s">
        <v>10497</v>
      </c>
      <c r="C5335" t="s">
        <v>11205</v>
      </c>
      <c r="D5335" t="s">
        <v>11211</v>
      </c>
      <c r="F5335" s="2" t="s">
        <v>572</v>
      </c>
    </row>
    <row r="5336" spans="1:6" x14ac:dyDescent="0.3">
      <c r="A5336" s="2" t="s">
        <v>10498</v>
      </c>
      <c r="B5336" s="2" t="s">
        <v>10499</v>
      </c>
      <c r="C5336" t="e">
        <v>#N/A</v>
      </c>
      <c r="F5336" s="2" t="s">
        <v>5209</v>
      </c>
    </row>
    <row r="5337" spans="1:6" x14ac:dyDescent="0.3">
      <c r="A5337" s="2" t="s">
        <v>10500</v>
      </c>
      <c r="B5337" s="2" t="s">
        <v>10501</v>
      </c>
      <c r="C5337" t="e">
        <v>#N/A</v>
      </c>
      <c r="F5337" s="2" t="s">
        <v>1129</v>
      </c>
    </row>
    <row r="5338" spans="1:6" x14ac:dyDescent="0.3">
      <c r="A5338" s="2" t="s">
        <v>10502</v>
      </c>
      <c r="B5338" s="2" t="s">
        <v>10503</v>
      </c>
      <c r="C5338" t="e">
        <v>#N/A</v>
      </c>
      <c r="F5338" s="2" t="s">
        <v>2115</v>
      </c>
    </row>
    <row r="5339" spans="1:6" x14ac:dyDescent="0.3">
      <c r="A5339" s="2" t="s">
        <v>10504</v>
      </c>
      <c r="B5339" s="2" t="s">
        <v>10505</v>
      </c>
      <c r="C5339" t="e">
        <v>#N/A</v>
      </c>
      <c r="F5339" s="2" t="s">
        <v>113</v>
      </c>
    </row>
    <row r="5340" spans="1:6" x14ac:dyDescent="0.3">
      <c r="A5340" s="2" t="s">
        <v>10506</v>
      </c>
      <c r="B5340" s="2" t="s">
        <v>10507</v>
      </c>
      <c r="C5340" t="e">
        <v>#N/A</v>
      </c>
      <c r="F5340" s="2" t="s">
        <v>610</v>
      </c>
    </row>
    <row r="5341" spans="1:6" x14ac:dyDescent="0.3">
      <c r="A5341" s="2" t="s">
        <v>10508</v>
      </c>
      <c r="B5341" s="2" t="s">
        <v>10509</v>
      </c>
      <c r="C5341" t="s">
        <v>11209</v>
      </c>
      <c r="D5341" t="s">
        <v>11342</v>
      </c>
      <c r="F5341" s="2" t="s">
        <v>10647</v>
      </c>
    </row>
    <row r="5342" spans="1:6" x14ac:dyDescent="0.3">
      <c r="A5342" s="2" t="s">
        <v>10510</v>
      </c>
      <c r="B5342" s="2" t="s">
        <v>10511</v>
      </c>
      <c r="C5342" t="e">
        <v>#N/A</v>
      </c>
      <c r="F5342" s="2" t="s">
        <v>10647</v>
      </c>
    </row>
    <row r="5343" spans="1:6" x14ac:dyDescent="0.3">
      <c r="A5343" s="2" t="s">
        <v>10512</v>
      </c>
      <c r="B5343" s="2" t="s">
        <v>10513</v>
      </c>
      <c r="C5343" t="e">
        <v>#N/A</v>
      </c>
      <c r="F5343" s="2" t="s">
        <v>2118</v>
      </c>
    </row>
    <row r="5344" spans="1:6" x14ac:dyDescent="0.3">
      <c r="A5344" s="2" t="s">
        <v>10514</v>
      </c>
      <c r="B5344" s="2" t="s">
        <v>10515</v>
      </c>
      <c r="C5344" t="e">
        <v>#N/A</v>
      </c>
      <c r="F5344" s="2" t="s">
        <v>1129</v>
      </c>
    </row>
    <row r="5345" spans="1:6" x14ac:dyDescent="0.3">
      <c r="A5345" s="2" t="s">
        <v>10516</v>
      </c>
      <c r="B5345" s="2" t="s">
        <v>10517</v>
      </c>
      <c r="C5345" t="e">
        <v>#N/A</v>
      </c>
      <c r="F5345" s="2" t="s">
        <v>5209</v>
      </c>
    </row>
    <row r="5346" spans="1:6" x14ac:dyDescent="0.3">
      <c r="A5346" s="2" t="s">
        <v>10518</v>
      </c>
      <c r="B5346" s="2" t="s">
        <v>10519</v>
      </c>
      <c r="C5346" t="e">
        <v>#N/A</v>
      </c>
      <c r="F5346" s="2" t="s">
        <v>438</v>
      </c>
    </row>
    <row r="5347" spans="1:6" x14ac:dyDescent="0.3">
      <c r="A5347" s="2" t="s">
        <v>10520</v>
      </c>
      <c r="B5347" s="2" t="s">
        <v>10519</v>
      </c>
      <c r="C5347" t="e">
        <v>#N/A</v>
      </c>
      <c r="F5347" s="2" t="s">
        <v>438</v>
      </c>
    </row>
    <row r="5348" spans="1:6" x14ac:dyDescent="0.3">
      <c r="A5348" s="2" t="s">
        <v>10521</v>
      </c>
      <c r="B5348" s="2" t="s">
        <v>10519</v>
      </c>
      <c r="C5348" t="e">
        <v>#N/A</v>
      </c>
      <c r="F5348" s="2" t="s">
        <v>438</v>
      </c>
    </row>
    <row r="5349" spans="1:6" x14ac:dyDescent="0.3">
      <c r="A5349" s="2" t="s">
        <v>10522</v>
      </c>
      <c r="B5349" s="2" t="s">
        <v>10519</v>
      </c>
      <c r="C5349" t="e">
        <v>#N/A</v>
      </c>
      <c r="F5349" s="2" t="s">
        <v>438</v>
      </c>
    </row>
    <row r="5350" spans="1:6" x14ac:dyDescent="0.3">
      <c r="A5350" s="2" t="s">
        <v>10523</v>
      </c>
      <c r="B5350" s="2" t="s">
        <v>10524</v>
      </c>
      <c r="C5350" t="e">
        <v>#N/A</v>
      </c>
      <c r="F5350" s="2" t="s">
        <v>910</v>
      </c>
    </row>
    <row r="5351" spans="1:6" x14ac:dyDescent="0.3">
      <c r="A5351" s="2" t="s">
        <v>10525</v>
      </c>
      <c r="B5351" s="2" t="s">
        <v>10526</v>
      </c>
      <c r="C5351" t="s">
        <v>11240</v>
      </c>
      <c r="D5351" t="s">
        <v>11241</v>
      </c>
      <c r="F5351" s="2" t="s">
        <v>1181</v>
      </c>
    </row>
    <row r="5352" spans="1:6" x14ac:dyDescent="0.3">
      <c r="A5352" s="2" t="s">
        <v>10527</v>
      </c>
      <c r="B5352" s="2" t="s">
        <v>10528</v>
      </c>
      <c r="C5352" t="e">
        <v>#N/A</v>
      </c>
      <c r="F5352" s="2" t="s">
        <v>3482</v>
      </c>
    </row>
    <row r="5353" spans="1:6" x14ac:dyDescent="0.3">
      <c r="A5353" s="2" t="s">
        <v>10529</v>
      </c>
      <c r="B5353" s="2" t="s">
        <v>10530</v>
      </c>
      <c r="C5353" t="s">
        <v>11258</v>
      </c>
      <c r="D5353" t="s">
        <v>11259</v>
      </c>
      <c r="F5353" s="2" t="s">
        <v>1437</v>
      </c>
    </row>
    <row r="5354" spans="1:6" x14ac:dyDescent="0.3">
      <c r="A5354" s="2" t="s">
        <v>10531</v>
      </c>
      <c r="B5354" s="2" t="s">
        <v>10532</v>
      </c>
      <c r="C5354" t="e">
        <v>#N/A</v>
      </c>
      <c r="F5354" s="2" t="s">
        <v>404</v>
      </c>
    </row>
    <row r="5355" spans="1:6" x14ac:dyDescent="0.3">
      <c r="A5355" s="2" t="s">
        <v>10533</v>
      </c>
      <c r="B5355" s="2" t="s">
        <v>10534</v>
      </c>
      <c r="C5355" t="s">
        <v>11221</v>
      </c>
      <c r="D5355" t="s">
        <v>11275</v>
      </c>
      <c r="F5355" s="2" t="s">
        <v>510</v>
      </c>
    </row>
    <row r="5356" spans="1:6" x14ac:dyDescent="0.3">
      <c r="A5356" s="2" t="s">
        <v>10535</v>
      </c>
      <c r="B5356" s="2" t="s">
        <v>10536</v>
      </c>
      <c r="C5356" t="s">
        <v>11221</v>
      </c>
      <c r="D5356" t="s">
        <v>11275</v>
      </c>
      <c r="F5356" s="2" t="s">
        <v>510</v>
      </c>
    </row>
    <row r="5357" spans="1:6" x14ac:dyDescent="0.3">
      <c r="A5357" s="2" t="s">
        <v>10537</v>
      </c>
      <c r="B5357" s="2" t="s">
        <v>10538</v>
      </c>
      <c r="C5357" t="e">
        <v>#N/A</v>
      </c>
      <c r="F5357" s="2" t="s">
        <v>404</v>
      </c>
    </row>
    <row r="5358" spans="1:6" x14ac:dyDescent="0.3">
      <c r="A5358" s="2" t="s">
        <v>10539</v>
      </c>
      <c r="B5358" s="2" t="s">
        <v>10540</v>
      </c>
      <c r="C5358" t="e">
        <v>#N/A</v>
      </c>
      <c r="F5358" s="2" t="s">
        <v>1163</v>
      </c>
    </row>
    <row r="5359" spans="1:6" x14ac:dyDescent="0.3">
      <c r="A5359" s="2" t="s">
        <v>10541</v>
      </c>
      <c r="B5359" s="2" t="s">
        <v>10542</v>
      </c>
      <c r="C5359" t="e">
        <v>#N/A</v>
      </c>
      <c r="F5359" s="2" t="s">
        <v>3482</v>
      </c>
    </row>
    <row r="5360" spans="1:6" x14ac:dyDescent="0.3">
      <c r="A5360" s="2" t="s">
        <v>10543</v>
      </c>
      <c r="B5360" s="2" t="s">
        <v>10544</v>
      </c>
      <c r="C5360" t="e">
        <v>#N/A</v>
      </c>
      <c r="F5360" s="2" t="s">
        <v>4769</v>
      </c>
    </row>
    <row r="5361" spans="1:6" x14ac:dyDescent="0.3">
      <c r="A5361" s="2" t="s">
        <v>10545</v>
      </c>
      <c r="B5361" s="2" t="s">
        <v>10546</v>
      </c>
      <c r="C5361" t="e">
        <v>#N/A</v>
      </c>
      <c r="F5361" s="2" t="s">
        <v>1713</v>
      </c>
    </row>
    <row r="5362" spans="1:6" x14ac:dyDescent="0.3">
      <c r="A5362" s="2" t="s">
        <v>10547</v>
      </c>
      <c r="B5362" s="2" t="s">
        <v>10548</v>
      </c>
      <c r="C5362" t="e">
        <v>#N/A</v>
      </c>
      <c r="F5362" s="2" t="s">
        <v>1713</v>
      </c>
    </row>
    <row r="5363" spans="1:6" x14ac:dyDescent="0.3">
      <c r="A5363" s="2" t="s">
        <v>10549</v>
      </c>
      <c r="B5363" s="2" t="s">
        <v>10550</v>
      </c>
      <c r="C5363" t="e">
        <v>#N/A</v>
      </c>
      <c r="F5363" s="2" t="s">
        <v>752</v>
      </c>
    </row>
    <row r="5364" spans="1:6" x14ac:dyDescent="0.3">
      <c r="A5364" s="2" t="s">
        <v>10551</v>
      </c>
      <c r="B5364" s="2" t="s">
        <v>10552</v>
      </c>
      <c r="C5364" t="e">
        <v>#N/A</v>
      </c>
      <c r="F5364" s="2" t="s">
        <v>21</v>
      </c>
    </row>
    <row r="5365" spans="1:6" x14ac:dyDescent="0.3">
      <c r="A5365" s="2" t="s">
        <v>10553</v>
      </c>
      <c r="B5365" s="2" t="s">
        <v>10554</v>
      </c>
      <c r="C5365" t="e">
        <v>#N/A</v>
      </c>
      <c r="F5365" s="2" t="s">
        <v>629</v>
      </c>
    </row>
    <row r="5366" spans="1:6" x14ac:dyDescent="0.3">
      <c r="A5366" s="2" t="s">
        <v>10555</v>
      </c>
      <c r="B5366" s="2" t="s">
        <v>10556</v>
      </c>
      <c r="C5366" t="e">
        <v>#N/A</v>
      </c>
      <c r="F5366" s="2" t="s">
        <v>1531</v>
      </c>
    </row>
    <row r="5367" spans="1:6" x14ac:dyDescent="0.3">
      <c r="A5367" s="2" t="s">
        <v>10557</v>
      </c>
      <c r="B5367" s="2" t="s">
        <v>10558</v>
      </c>
      <c r="C5367" t="e">
        <v>#N/A</v>
      </c>
      <c r="F5367" s="2" t="s">
        <v>62</v>
      </c>
    </row>
    <row r="5368" spans="1:6" x14ac:dyDescent="0.3">
      <c r="A5368" s="2" t="s">
        <v>10559</v>
      </c>
      <c r="B5368" s="2" t="s">
        <v>10560</v>
      </c>
      <c r="C5368" t="s">
        <v>9448</v>
      </c>
      <c r="F5368" s="2" t="s">
        <v>1718</v>
      </c>
    </row>
    <row r="5369" spans="1:6" x14ac:dyDescent="0.3">
      <c r="A5369" s="2" t="s">
        <v>10561</v>
      </c>
      <c r="B5369" s="2" t="s">
        <v>10562</v>
      </c>
      <c r="C5369" t="s">
        <v>9452</v>
      </c>
      <c r="F5369" s="2" t="s">
        <v>2096</v>
      </c>
    </row>
    <row r="5370" spans="1:6" x14ac:dyDescent="0.3">
      <c r="A5370" s="2" t="s">
        <v>10563</v>
      </c>
      <c r="B5370" s="2" t="s">
        <v>10564</v>
      </c>
      <c r="C5370" t="s">
        <v>9452</v>
      </c>
      <c r="F5370" s="2" t="s">
        <v>2096</v>
      </c>
    </row>
    <row r="5371" spans="1:6" x14ac:dyDescent="0.3">
      <c r="A5371" s="2" t="s">
        <v>10565</v>
      </c>
      <c r="B5371" s="2" t="s">
        <v>10566</v>
      </c>
      <c r="C5371" t="s">
        <v>11229</v>
      </c>
      <c r="D5371" t="s">
        <v>11230</v>
      </c>
      <c r="F5371" s="2" t="s">
        <v>3167</v>
      </c>
    </row>
    <row r="5372" spans="1:6" x14ac:dyDescent="0.3">
      <c r="A5372" s="2" t="s">
        <v>10567</v>
      </c>
      <c r="B5372" s="2" t="s">
        <v>10568</v>
      </c>
      <c r="C5372" t="e">
        <v>#N/A</v>
      </c>
      <c r="F5372" s="2" t="s">
        <v>3594</v>
      </c>
    </row>
    <row r="5373" spans="1:6" x14ac:dyDescent="0.3">
      <c r="A5373" s="2" t="s">
        <v>10569</v>
      </c>
      <c r="B5373" s="2" t="s">
        <v>10568</v>
      </c>
      <c r="C5373" t="e">
        <v>#N/A</v>
      </c>
      <c r="F5373" s="2" t="s">
        <v>3594</v>
      </c>
    </row>
    <row r="5374" spans="1:6" x14ac:dyDescent="0.3">
      <c r="A5374" s="2" t="s">
        <v>10570</v>
      </c>
      <c r="B5374" s="2" t="s">
        <v>10568</v>
      </c>
      <c r="C5374" t="e">
        <v>#N/A</v>
      </c>
      <c r="F5374" s="2" t="s">
        <v>3594</v>
      </c>
    </row>
    <row r="5375" spans="1:6" x14ac:dyDescent="0.3">
      <c r="A5375" s="2" t="s">
        <v>10571</v>
      </c>
      <c r="B5375" s="2" t="s">
        <v>10568</v>
      </c>
      <c r="C5375" t="e">
        <v>#N/A</v>
      </c>
      <c r="F5375" s="2" t="s">
        <v>3594</v>
      </c>
    </row>
    <row r="5376" spans="1:6" x14ac:dyDescent="0.3">
      <c r="A5376" s="2" t="s">
        <v>10572</v>
      </c>
      <c r="B5376" s="2" t="s">
        <v>10568</v>
      </c>
      <c r="C5376" t="e">
        <v>#N/A</v>
      </c>
      <c r="F5376" s="2" t="s">
        <v>3594</v>
      </c>
    </row>
    <row r="5377" spans="1:6" x14ac:dyDescent="0.3">
      <c r="A5377" s="2" t="s">
        <v>10573</v>
      </c>
      <c r="B5377" s="2" t="s">
        <v>10568</v>
      </c>
      <c r="C5377" t="e">
        <v>#N/A</v>
      </c>
      <c r="F5377" s="2" t="s">
        <v>3594</v>
      </c>
    </row>
    <row r="5378" spans="1:6" x14ac:dyDescent="0.3">
      <c r="A5378" s="2" t="s">
        <v>10574</v>
      </c>
      <c r="B5378" s="2" t="s">
        <v>10568</v>
      </c>
      <c r="C5378" t="e">
        <v>#N/A</v>
      </c>
      <c r="F5378" s="2" t="s">
        <v>3594</v>
      </c>
    </row>
    <row r="5379" spans="1:6" x14ac:dyDescent="0.3">
      <c r="A5379" s="2" t="s">
        <v>10575</v>
      </c>
      <c r="B5379" s="2" t="s">
        <v>10568</v>
      </c>
      <c r="C5379" t="e">
        <v>#N/A</v>
      </c>
      <c r="F5379" s="2" t="s">
        <v>3594</v>
      </c>
    </row>
    <row r="5380" spans="1:6" x14ac:dyDescent="0.3">
      <c r="A5380" s="2" t="s">
        <v>10576</v>
      </c>
      <c r="B5380" s="2" t="s">
        <v>10577</v>
      </c>
      <c r="C5380" t="e">
        <v>#N/A</v>
      </c>
      <c r="F5380" s="2" t="s">
        <v>9573</v>
      </c>
    </row>
    <row r="5381" spans="1:6" x14ac:dyDescent="0.3">
      <c r="A5381" s="2" t="s">
        <v>10578</v>
      </c>
      <c r="B5381" s="2" t="s">
        <v>10579</v>
      </c>
      <c r="C5381" t="e">
        <v>#N/A</v>
      </c>
      <c r="F5381" s="2" t="s">
        <v>10648</v>
      </c>
    </row>
    <row r="5382" spans="1:6" x14ac:dyDescent="0.3">
      <c r="A5382" s="2" t="s">
        <v>10580</v>
      </c>
      <c r="B5382" s="2" t="s">
        <v>10581</v>
      </c>
      <c r="C5382" t="e">
        <v>#N/A</v>
      </c>
      <c r="F5382" s="2" t="s">
        <v>10649</v>
      </c>
    </row>
    <row r="5383" spans="1:6" x14ac:dyDescent="0.3">
      <c r="A5383" s="2" t="s">
        <v>10582</v>
      </c>
      <c r="B5383" s="2" t="s">
        <v>10583</v>
      </c>
      <c r="C5383" t="s">
        <v>11224</v>
      </c>
      <c r="D5383" t="s">
        <v>11254</v>
      </c>
      <c r="F5383" s="2" t="s">
        <v>716</v>
      </c>
    </row>
    <row r="5384" spans="1:6" x14ac:dyDescent="0.3">
      <c r="A5384" s="2" t="s">
        <v>10584</v>
      </c>
      <c r="B5384" s="2" t="s">
        <v>10585</v>
      </c>
      <c r="C5384" t="s">
        <v>11205</v>
      </c>
      <c r="D5384" t="s">
        <v>11207</v>
      </c>
      <c r="F5384" s="2" t="s">
        <v>37</v>
      </c>
    </row>
    <row r="5385" spans="1:6" x14ac:dyDescent="0.3">
      <c r="A5385" s="2" t="s">
        <v>10586</v>
      </c>
      <c r="B5385" s="2" t="s">
        <v>10587</v>
      </c>
      <c r="C5385" t="s">
        <v>11205</v>
      </c>
      <c r="D5385" t="s">
        <v>11207</v>
      </c>
      <c r="F5385" s="2" t="s">
        <v>37</v>
      </c>
    </row>
    <row r="5386" spans="1:6" x14ac:dyDescent="0.3">
      <c r="A5386" s="2" t="s">
        <v>10588</v>
      </c>
      <c r="B5386" s="2" t="s">
        <v>10589</v>
      </c>
      <c r="C5386" t="s">
        <v>11205</v>
      </c>
      <c r="D5386" t="s">
        <v>11207</v>
      </c>
      <c r="F5386" s="2" t="s">
        <v>37</v>
      </c>
    </row>
    <row r="5387" spans="1:6" x14ac:dyDescent="0.3">
      <c r="A5387" s="2" t="s">
        <v>10590</v>
      </c>
      <c r="B5387" s="2" t="s">
        <v>10589</v>
      </c>
      <c r="C5387" t="s">
        <v>11205</v>
      </c>
      <c r="D5387" t="s">
        <v>11207</v>
      </c>
      <c r="F5387" s="2" t="s">
        <v>37</v>
      </c>
    </row>
    <row r="5388" spans="1:6" x14ac:dyDescent="0.3">
      <c r="A5388" s="2" t="s">
        <v>10591</v>
      </c>
      <c r="B5388" s="2" t="s">
        <v>10592</v>
      </c>
      <c r="C5388" t="e">
        <v>#N/A</v>
      </c>
      <c r="F5388" s="2" t="s">
        <v>1791</v>
      </c>
    </row>
    <row r="5389" spans="1:6" x14ac:dyDescent="0.3">
      <c r="A5389" s="2" t="s">
        <v>10593</v>
      </c>
      <c r="B5389" s="2" t="s">
        <v>10594</v>
      </c>
      <c r="C5389" t="e">
        <v>#N/A</v>
      </c>
      <c r="F5389" s="2" t="s">
        <v>624</v>
      </c>
    </row>
    <row r="5390" spans="1:6" x14ac:dyDescent="0.3">
      <c r="A5390" s="2" t="s">
        <v>10595</v>
      </c>
      <c r="B5390" s="2" t="s">
        <v>10596</v>
      </c>
      <c r="C5390" t="e">
        <v>#N/A</v>
      </c>
      <c r="F5390" s="2" t="s">
        <v>716</v>
      </c>
    </row>
    <row r="5391" spans="1:6" x14ac:dyDescent="0.3">
      <c r="A5391" s="2" t="s">
        <v>10597</v>
      </c>
      <c r="B5391" s="2" t="s">
        <v>10598</v>
      </c>
      <c r="C5391" t="e">
        <v>#N/A</v>
      </c>
      <c r="F5391" s="2" t="s">
        <v>37</v>
      </c>
    </row>
    <row r="5392" spans="1:6" x14ac:dyDescent="0.3">
      <c r="A5392" s="2" t="s">
        <v>10599</v>
      </c>
      <c r="B5392" s="2" t="s">
        <v>10600</v>
      </c>
      <c r="C5392" t="e">
        <v>#N/A</v>
      </c>
      <c r="F5392" s="2" t="s">
        <v>716</v>
      </c>
    </row>
    <row r="5393" spans="1:6" x14ac:dyDescent="0.3">
      <c r="A5393" s="2" t="s">
        <v>10601</v>
      </c>
      <c r="B5393" s="2" t="s">
        <v>10602</v>
      </c>
      <c r="C5393" t="e">
        <v>#N/A</v>
      </c>
      <c r="F5393" s="2" t="s">
        <v>10650</v>
      </c>
    </row>
    <row r="5394" spans="1:6" x14ac:dyDescent="0.3">
      <c r="A5394" s="2" t="s">
        <v>10603</v>
      </c>
      <c r="B5394" s="2" t="s">
        <v>10604</v>
      </c>
      <c r="C5394" t="s">
        <v>9443</v>
      </c>
      <c r="F5394" s="2" t="s">
        <v>113</v>
      </c>
    </row>
    <row r="5395" spans="1:6" x14ac:dyDescent="0.3">
      <c r="A5395" s="2" t="s">
        <v>10605</v>
      </c>
      <c r="B5395" s="2" t="s">
        <v>10606</v>
      </c>
      <c r="C5395" t="e">
        <v>#N/A</v>
      </c>
      <c r="F5395" s="2" t="s">
        <v>624</v>
      </c>
    </row>
    <row r="5396" spans="1:6" x14ac:dyDescent="0.3">
      <c r="A5396" s="2" t="s">
        <v>10607</v>
      </c>
      <c r="B5396" s="2" t="s">
        <v>10608</v>
      </c>
      <c r="C5396" t="e">
        <v>#N/A</v>
      </c>
      <c r="F5396" s="2" t="s">
        <v>8492</v>
      </c>
    </row>
    <row r="5397" spans="1:6" x14ac:dyDescent="0.3">
      <c r="A5397" s="2" t="s">
        <v>10609</v>
      </c>
      <c r="B5397" s="2" t="s">
        <v>10610</v>
      </c>
      <c r="C5397" t="e">
        <v>#N/A</v>
      </c>
      <c r="F5397" s="2" t="s">
        <v>10651</v>
      </c>
    </row>
    <row r="5398" spans="1:6" x14ac:dyDescent="0.3">
      <c r="A5398" s="2" t="s">
        <v>10611</v>
      </c>
      <c r="B5398" s="2" t="s">
        <v>10612</v>
      </c>
      <c r="C5398" t="e">
        <v>#N/A</v>
      </c>
      <c r="F5398" s="2" t="s">
        <v>4769</v>
      </c>
    </row>
    <row r="5399" spans="1:6" x14ac:dyDescent="0.3">
      <c r="A5399" s="2" t="s">
        <v>10613</v>
      </c>
      <c r="B5399" s="2" t="s">
        <v>10614</v>
      </c>
      <c r="C5399" t="e">
        <v>#N/A</v>
      </c>
      <c r="F5399" s="2" t="s">
        <v>381</v>
      </c>
    </row>
    <row r="5400" spans="1:6" x14ac:dyDescent="0.3">
      <c r="A5400" s="2" t="s">
        <v>10615</v>
      </c>
      <c r="B5400" s="2" t="s">
        <v>10616</v>
      </c>
      <c r="C5400" t="e">
        <v>#N/A</v>
      </c>
      <c r="F5400" s="2" t="s">
        <v>2957</v>
      </c>
    </row>
    <row r="5401" spans="1:6" x14ac:dyDescent="0.3">
      <c r="A5401" s="2" t="s">
        <v>10617</v>
      </c>
      <c r="B5401" s="2" t="s">
        <v>10618</v>
      </c>
      <c r="C5401" t="e">
        <v>#N/A</v>
      </c>
      <c r="F5401" s="2" t="s">
        <v>113</v>
      </c>
    </row>
    <row r="5402" spans="1:6" x14ac:dyDescent="0.3">
      <c r="A5402" s="2" t="s">
        <v>10619</v>
      </c>
      <c r="B5402" s="2" t="s">
        <v>10620</v>
      </c>
      <c r="C5402" t="e">
        <v>#N/A</v>
      </c>
      <c r="F5402" s="2" t="s">
        <v>624</v>
      </c>
    </row>
    <row r="5403" spans="1:6" x14ac:dyDescent="0.3">
      <c r="A5403" s="2" t="s">
        <v>10621</v>
      </c>
      <c r="B5403" s="2" t="s">
        <v>10622</v>
      </c>
      <c r="C5403" t="e">
        <v>#N/A</v>
      </c>
      <c r="F5403" s="2" t="s">
        <v>3445</v>
      </c>
    </row>
    <row r="5404" spans="1:6" x14ac:dyDescent="0.3">
      <c r="A5404" s="2" t="s">
        <v>10623</v>
      </c>
      <c r="B5404" s="2" t="s">
        <v>10624</v>
      </c>
      <c r="C5404" t="e">
        <v>#N/A</v>
      </c>
      <c r="F5404" s="2" t="s">
        <v>3445</v>
      </c>
    </row>
    <row r="5405" spans="1:6" x14ac:dyDescent="0.3">
      <c r="A5405" s="2" t="s">
        <v>10625</v>
      </c>
      <c r="B5405" s="2" t="s">
        <v>10626</v>
      </c>
      <c r="C5405" t="e">
        <v>#N/A</v>
      </c>
      <c r="F5405" s="2" t="s">
        <v>2118</v>
      </c>
    </row>
    <row r="5406" spans="1:6" x14ac:dyDescent="0.3">
      <c r="A5406" s="2" t="s">
        <v>10627</v>
      </c>
      <c r="B5406" s="2" t="s">
        <v>10628</v>
      </c>
      <c r="C5406" t="e">
        <v>#N/A</v>
      </c>
      <c r="F5406" s="2" t="s">
        <v>2856</v>
      </c>
    </row>
    <row r="5407" spans="1:6" x14ac:dyDescent="0.3">
      <c r="A5407" s="2" t="s">
        <v>10629</v>
      </c>
      <c r="B5407" s="2" t="s">
        <v>10630</v>
      </c>
      <c r="C5407" t="e">
        <v>#N/A</v>
      </c>
      <c r="F5407" s="2" t="s">
        <v>10652</v>
      </c>
    </row>
    <row r="5408" spans="1:6" x14ac:dyDescent="0.3">
      <c r="A5408" s="2" t="s">
        <v>10631</v>
      </c>
      <c r="B5408" s="2" t="s">
        <v>10632</v>
      </c>
      <c r="C5408" t="e">
        <v>#N/A</v>
      </c>
      <c r="F5408" s="2" t="s">
        <v>624</v>
      </c>
    </row>
    <row r="5409" spans="1:6" x14ac:dyDescent="0.3">
      <c r="A5409" s="2" t="s">
        <v>10633</v>
      </c>
      <c r="B5409" s="2" t="s">
        <v>10634</v>
      </c>
      <c r="C5409" t="e">
        <v>#N/A</v>
      </c>
      <c r="F5409" s="2" t="s">
        <v>2131</v>
      </c>
    </row>
    <row r="5410" spans="1:6" x14ac:dyDescent="0.3">
      <c r="A5410" s="2" t="s">
        <v>10635</v>
      </c>
      <c r="B5410" s="2" t="s">
        <v>10636</v>
      </c>
      <c r="C5410" t="s">
        <v>11191</v>
      </c>
      <c r="D5410" t="s">
        <v>11287</v>
      </c>
      <c r="F5410" s="2" t="s">
        <v>2131</v>
      </c>
    </row>
    <row r="5411" spans="1:6" x14ac:dyDescent="0.3">
      <c r="A5411" s="2" t="s">
        <v>10637</v>
      </c>
      <c r="B5411" s="2" t="s">
        <v>10638</v>
      </c>
      <c r="C5411" t="s">
        <v>11191</v>
      </c>
      <c r="D5411" t="s">
        <v>11287</v>
      </c>
      <c r="F5411" s="2" t="s">
        <v>1359</v>
      </c>
    </row>
    <row r="5412" spans="1:6" x14ac:dyDescent="0.3">
      <c r="A5412" t="s">
        <v>10653</v>
      </c>
      <c r="B5412" t="s">
        <v>10654</v>
      </c>
      <c r="C5412" t="s">
        <v>11217</v>
      </c>
      <c r="D5412" t="s">
        <v>11218</v>
      </c>
    </row>
    <row r="5413" spans="1:6" x14ac:dyDescent="0.3">
      <c r="A5413" t="s">
        <v>10655</v>
      </c>
      <c r="B5413" t="s">
        <v>10656</v>
      </c>
      <c r="C5413" t="e">
        <v>#N/A</v>
      </c>
    </row>
    <row r="5414" spans="1:6" x14ac:dyDescent="0.3">
      <c r="A5414" t="s">
        <v>10657</v>
      </c>
      <c r="B5414" t="s">
        <v>10658</v>
      </c>
      <c r="C5414" t="s">
        <v>11221</v>
      </c>
      <c r="D5414" t="s">
        <v>11232</v>
      </c>
    </row>
    <row r="5415" spans="1:6" x14ac:dyDescent="0.3">
      <c r="A5415" t="s">
        <v>10659</v>
      </c>
      <c r="B5415" t="s">
        <v>10660</v>
      </c>
      <c r="C5415" t="e">
        <v>#N/A</v>
      </c>
    </row>
    <row r="5416" spans="1:6" x14ac:dyDescent="0.3">
      <c r="A5416" t="s">
        <v>10661</v>
      </c>
      <c r="B5416" t="s">
        <v>10662</v>
      </c>
      <c r="C5416" t="s">
        <v>11221</v>
      </c>
      <c r="D5416" t="s">
        <v>11237</v>
      </c>
    </row>
    <row r="5417" spans="1:6" x14ac:dyDescent="0.3">
      <c r="A5417" t="s">
        <v>10663</v>
      </c>
      <c r="B5417" t="s">
        <v>10664</v>
      </c>
      <c r="C5417" t="s">
        <v>9442</v>
      </c>
    </row>
    <row r="5418" spans="1:6" x14ac:dyDescent="0.3">
      <c r="A5418" t="s">
        <v>10665</v>
      </c>
      <c r="B5418" t="s">
        <v>10666</v>
      </c>
      <c r="C5418" t="s">
        <v>9442</v>
      </c>
    </row>
    <row r="5419" spans="1:6" x14ac:dyDescent="0.3">
      <c r="A5419" t="s">
        <v>10667</v>
      </c>
      <c r="B5419" t="s">
        <v>10668</v>
      </c>
      <c r="C5419" t="e">
        <v>#N/A</v>
      </c>
    </row>
    <row r="5420" spans="1:6" x14ac:dyDescent="0.3">
      <c r="A5420" t="s">
        <v>10669</v>
      </c>
      <c r="B5420" t="s">
        <v>10670</v>
      </c>
      <c r="C5420" t="s">
        <v>11191</v>
      </c>
      <c r="D5420" t="s">
        <v>11192</v>
      </c>
    </row>
    <row r="5421" spans="1:6" x14ac:dyDescent="0.3">
      <c r="A5421" t="s">
        <v>10671</v>
      </c>
      <c r="B5421" t="s">
        <v>10672</v>
      </c>
      <c r="C5421" t="e">
        <v>#N/A</v>
      </c>
    </row>
    <row r="5422" spans="1:6" x14ac:dyDescent="0.3">
      <c r="A5422" t="s">
        <v>10673</v>
      </c>
      <c r="B5422" t="s">
        <v>10674</v>
      </c>
      <c r="C5422" t="e">
        <v>#N/A</v>
      </c>
    </row>
    <row r="5423" spans="1:6" x14ac:dyDescent="0.3">
      <c r="A5423" t="s">
        <v>10675</v>
      </c>
      <c r="B5423" t="s">
        <v>10676</v>
      </c>
      <c r="C5423" t="s">
        <v>11221</v>
      </c>
      <c r="D5423" t="s">
        <v>11233</v>
      </c>
    </row>
    <row r="5424" spans="1:6" x14ac:dyDescent="0.3">
      <c r="A5424" t="s">
        <v>10677</v>
      </c>
      <c r="B5424" t="s">
        <v>10678</v>
      </c>
      <c r="C5424" t="s">
        <v>9448</v>
      </c>
    </row>
    <row r="5425" spans="1:4" x14ac:dyDescent="0.3">
      <c r="A5425" t="s">
        <v>10679</v>
      </c>
      <c r="B5425" t="s">
        <v>10680</v>
      </c>
      <c r="C5425" t="e">
        <v>#N/A</v>
      </c>
    </row>
    <row r="5426" spans="1:4" x14ac:dyDescent="0.3">
      <c r="A5426" t="s">
        <v>10681</v>
      </c>
      <c r="B5426" t="s">
        <v>10682</v>
      </c>
      <c r="C5426" t="e">
        <v>#N/A</v>
      </c>
    </row>
    <row r="5427" spans="1:4" x14ac:dyDescent="0.3">
      <c r="A5427" t="s">
        <v>10683</v>
      </c>
      <c r="B5427" t="s">
        <v>10684</v>
      </c>
      <c r="C5427" t="s">
        <v>11221</v>
      </c>
      <c r="D5427" t="s">
        <v>11232</v>
      </c>
    </row>
    <row r="5428" spans="1:4" x14ac:dyDescent="0.3">
      <c r="A5428" t="s">
        <v>10685</v>
      </c>
      <c r="B5428" t="s">
        <v>10686</v>
      </c>
      <c r="C5428" t="s">
        <v>11221</v>
      </c>
      <c r="D5428" t="s">
        <v>11234</v>
      </c>
    </row>
    <row r="5429" spans="1:4" x14ac:dyDescent="0.3">
      <c r="A5429" t="s">
        <v>10687</v>
      </c>
      <c r="B5429" t="s">
        <v>10688</v>
      </c>
      <c r="C5429" t="e">
        <v>#N/A</v>
      </c>
    </row>
    <row r="5430" spans="1:4" x14ac:dyDescent="0.3">
      <c r="A5430" t="s">
        <v>10689</v>
      </c>
      <c r="B5430" t="s">
        <v>10658</v>
      </c>
      <c r="C5430" t="s">
        <v>11221</v>
      </c>
      <c r="D5430" t="s">
        <v>11232</v>
      </c>
    </row>
    <row r="5431" spans="1:4" x14ac:dyDescent="0.3">
      <c r="A5431" t="s">
        <v>10690</v>
      </c>
      <c r="B5431" t="s">
        <v>10672</v>
      </c>
      <c r="C5431" t="e">
        <v>#N/A</v>
      </c>
    </row>
    <row r="5432" spans="1:4" x14ac:dyDescent="0.3">
      <c r="A5432" t="s">
        <v>10691</v>
      </c>
      <c r="B5432" t="s">
        <v>10692</v>
      </c>
      <c r="C5432" t="s">
        <v>9448</v>
      </c>
    </row>
    <row r="5433" spans="1:4" x14ac:dyDescent="0.3">
      <c r="A5433" t="s">
        <v>10693</v>
      </c>
      <c r="B5433" t="s">
        <v>10694</v>
      </c>
      <c r="C5433" t="s">
        <v>11209</v>
      </c>
      <c r="D5433" t="s">
        <v>11210</v>
      </c>
    </row>
    <row r="5434" spans="1:4" x14ac:dyDescent="0.3">
      <c r="A5434" t="s">
        <v>10695</v>
      </c>
      <c r="B5434" t="s">
        <v>10696</v>
      </c>
      <c r="C5434" t="s">
        <v>11240</v>
      </c>
      <c r="D5434" t="s">
        <v>11269</v>
      </c>
    </row>
    <row r="5435" spans="1:4" x14ac:dyDescent="0.3">
      <c r="A5435" t="s">
        <v>10697</v>
      </c>
      <c r="B5435" t="s">
        <v>10698</v>
      </c>
      <c r="C5435" t="s">
        <v>9447</v>
      </c>
    </row>
    <row r="5436" spans="1:4" x14ac:dyDescent="0.3">
      <c r="A5436" t="s">
        <v>10699</v>
      </c>
      <c r="B5436" t="s">
        <v>10700</v>
      </c>
      <c r="C5436" t="s">
        <v>11205</v>
      </c>
      <c r="D5436" t="s">
        <v>11207</v>
      </c>
    </row>
    <row r="5437" spans="1:4" x14ac:dyDescent="0.3">
      <c r="A5437" t="s">
        <v>10701</v>
      </c>
      <c r="B5437" t="s">
        <v>10702</v>
      </c>
      <c r="C5437" t="s">
        <v>11205</v>
      </c>
      <c r="D5437" t="s">
        <v>11207</v>
      </c>
    </row>
    <row r="5438" spans="1:4" x14ac:dyDescent="0.3">
      <c r="A5438" t="s">
        <v>10703</v>
      </c>
      <c r="B5438" t="s">
        <v>10704</v>
      </c>
      <c r="C5438" t="e">
        <v>#N/A</v>
      </c>
    </row>
    <row r="5439" spans="1:4" x14ac:dyDescent="0.3">
      <c r="A5439" t="s">
        <v>10705</v>
      </c>
      <c r="B5439" t="s">
        <v>10706</v>
      </c>
      <c r="C5439" t="e">
        <v>#N/A</v>
      </c>
    </row>
    <row r="5440" spans="1:4" x14ac:dyDescent="0.3">
      <c r="A5440" t="s">
        <v>10707</v>
      </c>
      <c r="B5440" t="s">
        <v>10708</v>
      </c>
      <c r="C5440" t="e">
        <v>#N/A</v>
      </c>
    </row>
    <row r="5441" spans="1:4" x14ac:dyDescent="0.3">
      <c r="A5441" t="s">
        <v>10709</v>
      </c>
      <c r="B5441" t="s">
        <v>10710</v>
      </c>
      <c r="C5441" t="e">
        <v>#N/A</v>
      </c>
    </row>
    <row r="5442" spans="1:4" x14ac:dyDescent="0.3">
      <c r="A5442" t="s">
        <v>10711</v>
      </c>
      <c r="B5442" t="s">
        <v>10712</v>
      </c>
      <c r="C5442" t="s">
        <v>11205</v>
      </c>
      <c r="D5442" t="s">
        <v>11207</v>
      </c>
    </row>
    <row r="5443" spans="1:4" x14ac:dyDescent="0.3">
      <c r="A5443" t="s">
        <v>10713</v>
      </c>
      <c r="B5443" t="s">
        <v>10658</v>
      </c>
      <c r="C5443" t="e">
        <v>#N/A</v>
      </c>
    </row>
    <row r="5444" spans="1:4" x14ac:dyDescent="0.3">
      <c r="A5444" t="s">
        <v>10714</v>
      </c>
      <c r="B5444" t="s">
        <v>10715</v>
      </c>
      <c r="C5444" t="s">
        <v>9448</v>
      </c>
    </row>
    <row r="5445" spans="1:4" x14ac:dyDescent="0.3">
      <c r="A5445" t="s">
        <v>10716</v>
      </c>
      <c r="B5445" t="s">
        <v>10717</v>
      </c>
      <c r="C5445" t="s">
        <v>11217</v>
      </c>
      <c r="D5445" t="s">
        <v>11256</v>
      </c>
    </row>
    <row r="5446" spans="1:4" x14ac:dyDescent="0.3">
      <c r="A5446" t="s">
        <v>10718</v>
      </c>
      <c r="B5446" t="s">
        <v>10719</v>
      </c>
      <c r="C5446" t="e">
        <v>#N/A</v>
      </c>
    </row>
    <row r="5447" spans="1:4" x14ac:dyDescent="0.3">
      <c r="A5447" t="s">
        <v>10720</v>
      </c>
      <c r="B5447" t="s">
        <v>10721</v>
      </c>
      <c r="C5447" t="e">
        <v>#N/A</v>
      </c>
    </row>
    <row r="5448" spans="1:4" x14ac:dyDescent="0.3">
      <c r="A5448" t="s">
        <v>10722</v>
      </c>
      <c r="B5448" t="s">
        <v>10723</v>
      </c>
      <c r="C5448" t="e">
        <v>#N/A</v>
      </c>
    </row>
    <row r="5449" spans="1:4" x14ac:dyDescent="0.3">
      <c r="A5449" t="s">
        <v>10724</v>
      </c>
      <c r="B5449" t="s">
        <v>10725</v>
      </c>
      <c r="C5449" t="e">
        <v>#N/A</v>
      </c>
    </row>
    <row r="5450" spans="1:4" x14ac:dyDescent="0.3">
      <c r="A5450" t="s">
        <v>10726</v>
      </c>
      <c r="B5450" t="s">
        <v>10727</v>
      </c>
      <c r="C5450" t="e">
        <v>#N/A</v>
      </c>
    </row>
    <row r="5451" spans="1:4" x14ac:dyDescent="0.3">
      <c r="A5451" t="s">
        <v>10728</v>
      </c>
      <c r="B5451" t="s">
        <v>10729</v>
      </c>
      <c r="C5451" t="s">
        <v>9443</v>
      </c>
    </row>
    <row r="5452" spans="1:4" x14ac:dyDescent="0.3">
      <c r="A5452" t="s">
        <v>10730</v>
      </c>
      <c r="B5452" t="s">
        <v>10731</v>
      </c>
      <c r="C5452" t="e">
        <v>#N/A</v>
      </c>
    </row>
    <row r="5453" spans="1:4" x14ac:dyDescent="0.3">
      <c r="A5453" t="s">
        <v>10732</v>
      </c>
      <c r="B5453" t="s">
        <v>10733</v>
      </c>
      <c r="C5453" t="s">
        <v>11258</v>
      </c>
      <c r="D5453" t="s">
        <v>2905</v>
      </c>
    </row>
    <row r="5454" spans="1:4" x14ac:dyDescent="0.3">
      <c r="A5454" t="s">
        <v>10734</v>
      </c>
      <c r="B5454" t="s">
        <v>10735</v>
      </c>
      <c r="C5454" t="s">
        <v>11223</v>
      </c>
      <c r="D5454" t="s">
        <v>11260</v>
      </c>
    </row>
    <row r="5455" spans="1:4" x14ac:dyDescent="0.3">
      <c r="A5455" t="s">
        <v>10736</v>
      </c>
      <c r="B5455" t="s">
        <v>10737</v>
      </c>
      <c r="C5455" t="e">
        <v>#N/A</v>
      </c>
    </row>
    <row r="5456" spans="1:4" x14ac:dyDescent="0.3">
      <c r="A5456" t="s">
        <v>10738</v>
      </c>
      <c r="B5456" t="s">
        <v>10739</v>
      </c>
      <c r="C5456" t="s">
        <v>11221</v>
      </c>
      <c r="D5456" t="s">
        <v>11234</v>
      </c>
    </row>
    <row r="5457" spans="1:4" x14ac:dyDescent="0.3">
      <c r="A5457" t="s">
        <v>10740</v>
      </c>
      <c r="B5457" t="s">
        <v>10741</v>
      </c>
      <c r="C5457" t="e">
        <v>#N/A</v>
      </c>
    </row>
    <row r="5458" spans="1:4" x14ac:dyDescent="0.3">
      <c r="A5458" t="s">
        <v>10742</v>
      </c>
      <c r="B5458" t="s">
        <v>10743</v>
      </c>
      <c r="C5458" t="s">
        <v>11205</v>
      </c>
      <c r="D5458" t="s">
        <v>11211</v>
      </c>
    </row>
    <row r="5459" spans="1:4" x14ac:dyDescent="0.3">
      <c r="A5459" t="s">
        <v>10744</v>
      </c>
      <c r="B5459" t="s">
        <v>10745</v>
      </c>
      <c r="C5459" t="s">
        <v>11224</v>
      </c>
      <c r="D5459" t="s">
        <v>11254</v>
      </c>
    </row>
    <row r="5460" spans="1:4" x14ac:dyDescent="0.3">
      <c r="A5460" t="s">
        <v>10746</v>
      </c>
      <c r="B5460" t="s">
        <v>10747</v>
      </c>
      <c r="C5460" t="s">
        <v>11205</v>
      </c>
      <c r="D5460" t="s">
        <v>11228</v>
      </c>
    </row>
    <row r="5461" spans="1:4" x14ac:dyDescent="0.3">
      <c r="A5461" t="s">
        <v>10748</v>
      </c>
      <c r="B5461" t="s">
        <v>10749</v>
      </c>
      <c r="C5461" t="s">
        <v>9441</v>
      </c>
    </row>
    <row r="5462" spans="1:4" x14ac:dyDescent="0.3">
      <c r="A5462" t="s">
        <v>10750</v>
      </c>
      <c r="B5462" t="s">
        <v>10751</v>
      </c>
      <c r="C5462" t="s">
        <v>9441</v>
      </c>
    </row>
    <row r="5463" spans="1:4" x14ac:dyDescent="0.3">
      <c r="A5463" t="s">
        <v>10752</v>
      </c>
      <c r="B5463" t="s">
        <v>10753</v>
      </c>
      <c r="C5463" t="s">
        <v>9441</v>
      </c>
    </row>
    <row r="5464" spans="1:4" x14ac:dyDescent="0.3">
      <c r="A5464" t="s">
        <v>10754</v>
      </c>
      <c r="B5464" t="s">
        <v>10755</v>
      </c>
      <c r="C5464" t="s">
        <v>9441</v>
      </c>
    </row>
    <row r="5465" spans="1:4" x14ac:dyDescent="0.3">
      <c r="A5465" t="s">
        <v>10756</v>
      </c>
      <c r="B5465" t="s">
        <v>10757</v>
      </c>
      <c r="C5465" t="s">
        <v>11262</v>
      </c>
      <c r="D5465" t="s">
        <v>11265</v>
      </c>
    </row>
    <row r="5466" spans="1:4" x14ac:dyDescent="0.3">
      <c r="A5466" t="s">
        <v>10758</v>
      </c>
      <c r="B5466" t="s">
        <v>10759</v>
      </c>
      <c r="C5466" t="e">
        <v>#N/A</v>
      </c>
    </row>
    <row r="5467" spans="1:4" x14ac:dyDescent="0.3">
      <c r="A5467" t="s">
        <v>10760</v>
      </c>
      <c r="B5467" t="s">
        <v>10761</v>
      </c>
      <c r="C5467" t="e">
        <v>#N/A</v>
      </c>
    </row>
    <row r="5468" spans="1:4" x14ac:dyDescent="0.3">
      <c r="A5468" t="s">
        <v>10762</v>
      </c>
      <c r="B5468" t="s">
        <v>10763</v>
      </c>
      <c r="C5468" t="e">
        <v>#N/A</v>
      </c>
    </row>
    <row r="5469" spans="1:4" x14ac:dyDescent="0.3">
      <c r="A5469" t="s">
        <v>10764</v>
      </c>
      <c r="B5469" t="s">
        <v>10765</v>
      </c>
      <c r="C5469" t="e">
        <v>#N/A</v>
      </c>
    </row>
    <row r="5470" spans="1:4" x14ac:dyDescent="0.3">
      <c r="A5470" t="s">
        <v>10766</v>
      </c>
      <c r="B5470" t="s">
        <v>10767</v>
      </c>
      <c r="C5470" t="e">
        <v>#N/A</v>
      </c>
    </row>
    <row r="5471" spans="1:4" x14ac:dyDescent="0.3">
      <c r="A5471" t="s">
        <v>10768</v>
      </c>
      <c r="B5471" t="s">
        <v>10769</v>
      </c>
      <c r="C5471" t="s">
        <v>11221</v>
      </c>
      <c r="D5471" t="s">
        <v>11234</v>
      </c>
    </row>
    <row r="5472" spans="1:4" x14ac:dyDescent="0.3">
      <c r="A5472" t="s">
        <v>10770</v>
      </c>
      <c r="B5472" t="s">
        <v>10771</v>
      </c>
      <c r="C5472" t="e">
        <v>#N/A</v>
      </c>
    </row>
    <row r="5473" spans="1:4" x14ac:dyDescent="0.3">
      <c r="A5473" t="s">
        <v>10772</v>
      </c>
      <c r="B5473" t="s">
        <v>10773</v>
      </c>
      <c r="C5473" t="s">
        <v>11191</v>
      </c>
      <c r="D5473" t="s">
        <v>11286</v>
      </c>
    </row>
    <row r="5474" spans="1:4" x14ac:dyDescent="0.3">
      <c r="A5474" t="s">
        <v>10774</v>
      </c>
      <c r="B5474" t="s">
        <v>10775</v>
      </c>
      <c r="C5474" t="s">
        <v>9441</v>
      </c>
    </row>
    <row r="5475" spans="1:4" x14ac:dyDescent="0.3">
      <c r="A5475" t="s">
        <v>10776</v>
      </c>
      <c r="B5475" t="s">
        <v>10777</v>
      </c>
      <c r="C5475" t="s">
        <v>9441</v>
      </c>
    </row>
    <row r="5476" spans="1:4" x14ac:dyDescent="0.3">
      <c r="A5476" t="s">
        <v>10778</v>
      </c>
      <c r="B5476" t="s">
        <v>10779</v>
      </c>
      <c r="C5476" t="e">
        <v>#N/A</v>
      </c>
    </row>
    <row r="5477" spans="1:4" x14ac:dyDescent="0.3">
      <c r="A5477" t="s">
        <v>10780</v>
      </c>
      <c r="B5477" t="s">
        <v>1601</v>
      </c>
      <c r="C5477" t="e">
        <v>#N/A</v>
      </c>
    </row>
    <row r="5478" spans="1:4" x14ac:dyDescent="0.3">
      <c r="A5478" t="s">
        <v>10781</v>
      </c>
      <c r="B5478" t="s">
        <v>10782</v>
      </c>
      <c r="C5478" t="e">
        <v>#N/A</v>
      </c>
    </row>
    <row r="5479" spans="1:4" x14ac:dyDescent="0.3">
      <c r="A5479" t="s">
        <v>10783</v>
      </c>
      <c r="B5479" t="s">
        <v>10784</v>
      </c>
      <c r="C5479" t="s">
        <v>11217</v>
      </c>
      <c r="D5479" t="s">
        <v>11256</v>
      </c>
    </row>
    <row r="5480" spans="1:4" x14ac:dyDescent="0.3">
      <c r="A5480" t="s">
        <v>10785</v>
      </c>
      <c r="B5480" t="s">
        <v>10786</v>
      </c>
      <c r="C5480" t="e">
        <v>#N/A</v>
      </c>
    </row>
    <row r="5481" spans="1:4" x14ac:dyDescent="0.3">
      <c r="A5481" t="s">
        <v>10787</v>
      </c>
      <c r="B5481" t="s">
        <v>10788</v>
      </c>
      <c r="C5481" t="s">
        <v>11221</v>
      </c>
      <c r="D5481" t="s">
        <v>11266</v>
      </c>
    </row>
    <row r="5482" spans="1:4" x14ac:dyDescent="0.3">
      <c r="A5482" t="s">
        <v>10789</v>
      </c>
      <c r="B5482" t="s">
        <v>10790</v>
      </c>
      <c r="C5482" t="s">
        <v>11224</v>
      </c>
      <c r="D5482" t="s">
        <v>11254</v>
      </c>
    </row>
    <row r="5483" spans="1:4" x14ac:dyDescent="0.3">
      <c r="A5483" t="s">
        <v>10791</v>
      </c>
      <c r="B5483" t="s">
        <v>10792</v>
      </c>
      <c r="C5483" t="s">
        <v>11224</v>
      </c>
      <c r="D5483" t="s">
        <v>11254</v>
      </c>
    </row>
    <row r="5484" spans="1:4" x14ac:dyDescent="0.3">
      <c r="A5484" t="s">
        <v>10793</v>
      </c>
      <c r="B5484" t="s">
        <v>10794</v>
      </c>
      <c r="C5484" t="s">
        <v>11221</v>
      </c>
      <c r="D5484" t="s">
        <v>11236</v>
      </c>
    </row>
    <row r="5485" spans="1:4" x14ac:dyDescent="0.3">
      <c r="A5485" t="s">
        <v>10795</v>
      </c>
      <c r="B5485" t="s">
        <v>10796</v>
      </c>
      <c r="C5485" t="e">
        <v>#N/A</v>
      </c>
    </row>
    <row r="5486" spans="1:4" x14ac:dyDescent="0.3">
      <c r="A5486" t="s">
        <v>10797</v>
      </c>
      <c r="B5486" t="s">
        <v>10798</v>
      </c>
      <c r="C5486" t="e">
        <v>#N/A</v>
      </c>
    </row>
    <row r="5487" spans="1:4" x14ac:dyDescent="0.3">
      <c r="A5487" t="s">
        <v>10799</v>
      </c>
      <c r="B5487" t="s">
        <v>10800</v>
      </c>
      <c r="C5487" t="e">
        <v>#N/A</v>
      </c>
    </row>
    <row r="5488" spans="1:4" x14ac:dyDescent="0.3">
      <c r="A5488" t="s">
        <v>10801</v>
      </c>
      <c r="B5488" t="s">
        <v>10802</v>
      </c>
      <c r="C5488" t="e">
        <v>#N/A</v>
      </c>
    </row>
    <row r="5489" spans="1:4" x14ac:dyDescent="0.3">
      <c r="A5489" t="s">
        <v>10803</v>
      </c>
      <c r="B5489" t="s">
        <v>10804</v>
      </c>
      <c r="C5489" t="e">
        <v>#N/A</v>
      </c>
    </row>
    <row r="5490" spans="1:4" x14ac:dyDescent="0.3">
      <c r="A5490" t="s">
        <v>10805</v>
      </c>
      <c r="B5490" t="s">
        <v>10806</v>
      </c>
      <c r="C5490" t="e">
        <v>#N/A</v>
      </c>
    </row>
    <row r="5491" spans="1:4" x14ac:dyDescent="0.3">
      <c r="A5491" t="s">
        <v>10807</v>
      </c>
      <c r="B5491" t="s">
        <v>10808</v>
      </c>
      <c r="C5491" t="s">
        <v>11240</v>
      </c>
      <c r="D5491" t="s">
        <v>11269</v>
      </c>
    </row>
    <row r="5492" spans="1:4" x14ac:dyDescent="0.3">
      <c r="A5492" t="s">
        <v>10809</v>
      </c>
      <c r="B5492" t="s">
        <v>10658</v>
      </c>
      <c r="C5492" t="e">
        <v>#N/A</v>
      </c>
    </row>
    <row r="5493" spans="1:4" x14ac:dyDescent="0.3">
      <c r="A5493" t="s">
        <v>10810</v>
      </c>
      <c r="B5493" t="s">
        <v>10811</v>
      </c>
      <c r="C5493" t="e">
        <v>#N/A</v>
      </c>
    </row>
    <row r="5494" spans="1:4" x14ac:dyDescent="0.3">
      <c r="A5494" t="s">
        <v>10812</v>
      </c>
      <c r="B5494" t="s">
        <v>10813</v>
      </c>
      <c r="C5494" t="s">
        <v>11240</v>
      </c>
      <c r="D5494" t="s">
        <v>11269</v>
      </c>
    </row>
    <row r="5495" spans="1:4" x14ac:dyDescent="0.3">
      <c r="A5495" t="s">
        <v>10814</v>
      </c>
      <c r="B5495" t="s">
        <v>10815</v>
      </c>
      <c r="C5495" t="s">
        <v>11240</v>
      </c>
      <c r="D5495" t="s">
        <v>11269</v>
      </c>
    </row>
    <row r="5496" spans="1:4" x14ac:dyDescent="0.3">
      <c r="A5496" t="s">
        <v>10816</v>
      </c>
      <c r="B5496" t="s">
        <v>10817</v>
      </c>
      <c r="C5496" t="s">
        <v>11240</v>
      </c>
      <c r="D5496" t="s">
        <v>11269</v>
      </c>
    </row>
    <row r="5497" spans="1:4" x14ac:dyDescent="0.3">
      <c r="A5497" t="s">
        <v>10818</v>
      </c>
      <c r="B5497" t="s">
        <v>10819</v>
      </c>
      <c r="C5497" t="s">
        <v>11240</v>
      </c>
      <c r="D5497" t="s">
        <v>11241</v>
      </c>
    </row>
    <row r="5498" spans="1:4" x14ac:dyDescent="0.3">
      <c r="A5498" t="s">
        <v>10820</v>
      </c>
      <c r="B5498" t="s">
        <v>10821</v>
      </c>
      <c r="C5498" t="s">
        <v>11240</v>
      </c>
      <c r="D5498" t="s">
        <v>11241</v>
      </c>
    </row>
    <row r="5499" spans="1:4" x14ac:dyDescent="0.3">
      <c r="A5499" t="s">
        <v>10822</v>
      </c>
      <c r="B5499" t="s">
        <v>10823</v>
      </c>
      <c r="C5499" t="e">
        <v>#N/A</v>
      </c>
    </row>
    <row r="5500" spans="1:4" x14ac:dyDescent="0.3">
      <c r="A5500" t="s">
        <v>10824</v>
      </c>
      <c r="B5500" t="s">
        <v>10825</v>
      </c>
      <c r="C5500" t="s">
        <v>11224</v>
      </c>
      <c r="D5500" t="s">
        <v>11225</v>
      </c>
    </row>
    <row r="5501" spans="1:4" x14ac:dyDescent="0.3">
      <c r="A5501" t="s">
        <v>10826</v>
      </c>
      <c r="B5501" t="s">
        <v>10827</v>
      </c>
      <c r="C5501" t="s">
        <v>11224</v>
      </c>
      <c r="D5501" t="s">
        <v>11225</v>
      </c>
    </row>
    <row r="5502" spans="1:4" x14ac:dyDescent="0.3">
      <c r="A5502" t="s">
        <v>10828</v>
      </c>
      <c r="B5502" t="s">
        <v>10829</v>
      </c>
      <c r="C5502" t="s">
        <v>11224</v>
      </c>
      <c r="D5502" t="s">
        <v>11322</v>
      </c>
    </row>
    <row r="5503" spans="1:4" x14ac:dyDescent="0.3">
      <c r="A5503" t="s">
        <v>10830</v>
      </c>
      <c r="B5503" t="s">
        <v>10831</v>
      </c>
      <c r="C5503" t="e">
        <v>#N/A</v>
      </c>
    </row>
    <row r="5504" spans="1:4" x14ac:dyDescent="0.3">
      <c r="A5504" t="s">
        <v>10832</v>
      </c>
      <c r="B5504" t="s">
        <v>10833</v>
      </c>
      <c r="C5504" t="s">
        <v>11205</v>
      </c>
      <c r="D5504" t="s">
        <v>11207</v>
      </c>
    </row>
    <row r="5505" spans="1:4" x14ac:dyDescent="0.3">
      <c r="A5505" t="s">
        <v>10834</v>
      </c>
      <c r="B5505" t="s">
        <v>10835</v>
      </c>
      <c r="C5505" t="e">
        <v>#N/A</v>
      </c>
    </row>
    <row r="5506" spans="1:4" x14ac:dyDescent="0.3">
      <c r="A5506" t="s">
        <v>10836</v>
      </c>
      <c r="B5506" t="s">
        <v>10837</v>
      </c>
      <c r="C5506" t="e">
        <v>#N/A</v>
      </c>
    </row>
    <row r="5507" spans="1:4" x14ac:dyDescent="0.3">
      <c r="A5507" t="s">
        <v>10838</v>
      </c>
      <c r="B5507" t="s">
        <v>10839</v>
      </c>
      <c r="C5507" t="e">
        <v>#N/A</v>
      </c>
    </row>
    <row r="5508" spans="1:4" x14ac:dyDescent="0.3">
      <c r="A5508" t="s">
        <v>10840</v>
      </c>
      <c r="B5508" t="s">
        <v>10841</v>
      </c>
      <c r="C5508" t="e">
        <v>#N/A</v>
      </c>
    </row>
    <row r="5509" spans="1:4" x14ac:dyDescent="0.3">
      <c r="A5509" t="s">
        <v>10842</v>
      </c>
      <c r="B5509" t="s">
        <v>10843</v>
      </c>
      <c r="C5509" t="s">
        <v>9447</v>
      </c>
    </row>
    <row r="5510" spans="1:4" x14ac:dyDescent="0.3">
      <c r="A5510" t="s">
        <v>10844</v>
      </c>
      <c r="B5510" t="s">
        <v>10845</v>
      </c>
      <c r="C5510" t="e">
        <v>#N/A</v>
      </c>
    </row>
    <row r="5511" spans="1:4" x14ac:dyDescent="0.3">
      <c r="A5511" t="s">
        <v>10846</v>
      </c>
      <c r="B5511" t="s">
        <v>10847</v>
      </c>
      <c r="C5511" t="s">
        <v>9448</v>
      </c>
    </row>
    <row r="5512" spans="1:4" x14ac:dyDescent="0.3">
      <c r="A5512" t="s">
        <v>10848</v>
      </c>
      <c r="B5512" t="s">
        <v>10849</v>
      </c>
      <c r="C5512" t="s">
        <v>9451</v>
      </c>
      <c r="D5512" t="s">
        <v>11195</v>
      </c>
    </row>
    <row r="5513" spans="1:4" x14ac:dyDescent="0.3">
      <c r="A5513" t="s">
        <v>10850</v>
      </c>
      <c r="B5513" t="s">
        <v>10851</v>
      </c>
      <c r="C5513" t="e">
        <v>#N/A</v>
      </c>
    </row>
    <row r="5514" spans="1:4" x14ac:dyDescent="0.3">
      <c r="A5514" t="s">
        <v>10852</v>
      </c>
      <c r="B5514" t="s">
        <v>10853</v>
      </c>
      <c r="C5514" t="e">
        <v>#N/A</v>
      </c>
    </row>
    <row r="5515" spans="1:4" x14ac:dyDescent="0.3">
      <c r="A5515" t="s">
        <v>10854</v>
      </c>
      <c r="B5515" t="s">
        <v>10855</v>
      </c>
      <c r="C5515" t="e">
        <v>#N/A</v>
      </c>
    </row>
    <row r="5516" spans="1:4" x14ac:dyDescent="0.3">
      <c r="A5516" t="s">
        <v>10856</v>
      </c>
      <c r="B5516" t="s">
        <v>10857</v>
      </c>
      <c r="C5516" t="s">
        <v>11217</v>
      </c>
      <c r="D5516" t="s">
        <v>11219</v>
      </c>
    </row>
    <row r="5517" spans="1:4" x14ac:dyDescent="0.3">
      <c r="A5517" t="s">
        <v>10858</v>
      </c>
      <c r="B5517" t="s">
        <v>10859</v>
      </c>
      <c r="C5517" t="e">
        <v>#N/A</v>
      </c>
    </row>
    <row r="5518" spans="1:4" x14ac:dyDescent="0.3">
      <c r="A5518" t="s">
        <v>10860</v>
      </c>
      <c r="B5518" t="s">
        <v>10861</v>
      </c>
      <c r="C5518" t="e">
        <v>#N/A</v>
      </c>
    </row>
    <row r="5519" spans="1:4" x14ac:dyDescent="0.3">
      <c r="A5519" t="s">
        <v>10862</v>
      </c>
      <c r="B5519" t="s">
        <v>10863</v>
      </c>
      <c r="C5519" t="s">
        <v>11217</v>
      </c>
      <c r="D5519" t="s">
        <v>11302</v>
      </c>
    </row>
    <row r="5520" spans="1:4" x14ac:dyDescent="0.3">
      <c r="A5520" t="s">
        <v>10864</v>
      </c>
      <c r="B5520" t="s">
        <v>10865</v>
      </c>
      <c r="C5520" t="s">
        <v>11224</v>
      </c>
      <c r="D5520" t="s">
        <v>11254</v>
      </c>
    </row>
    <row r="5521" spans="1:4" x14ac:dyDescent="0.3">
      <c r="A5521" t="s">
        <v>10866</v>
      </c>
      <c r="B5521" t="s">
        <v>10867</v>
      </c>
      <c r="C5521" t="s">
        <v>11205</v>
      </c>
      <c r="D5521" t="s">
        <v>11228</v>
      </c>
    </row>
    <row r="5522" spans="1:4" x14ac:dyDescent="0.3">
      <c r="A5522" t="s">
        <v>10868</v>
      </c>
      <c r="B5522" t="s">
        <v>10869</v>
      </c>
      <c r="C5522" t="s">
        <v>9441</v>
      </c>
    </row>
    <row r="5523" spans="1:4" x14ac:dyDescent="0.3">
      <c r="A5523" t="s">
        <v>10870</v>
      </c>
      <c r="B5523" t="s">
        <v>10871</v>
      </c>
      <c r="C5523" t="e">
        <v>#N/A</v>
      </c>
    </row>
    <row r="5524" spans="1:4" x14ac:dyDescent="0.3">
      <c r="A5524" t="s">
        <v>10872</v>
      </c>
      <c r="B5524" t="s">
        <v>2176</v>
      </c>
      <c r="C5524" t="s">
        <v>9442</v>
      </c>
    </row>
    <row r="5525" spans="1:4" x14ac:dyDescent="0.3">
      <c r="A5525" t="s">
        <v>10873</v>
      </c>
      <c r="B5525" t="s">
        <v>10874</v>
      </c>
      <c r="C5525" t="s">
        <v>11209</v>
      </c>
      <c r="D5525" t="s">
        <v>11226</v>
      </c>
    </row>
    <row r="5526" spans="1:4" x14ac:dyDescent="0.3">
      <c r="A5526" t="s">
        <v>10875</v>
      </c>
      <c r="B5526" t="s">
        <v>10876</v>
      </c>
      <c r="C5526" t="s">
        <v>9452</v>
      </c>
    </row>
    <row r="5527" spans="1:4" x14ac:dyDescent="0.3">
      <c r="A5527" t="s">
        <v>10877</v>
      </c>
      <c r="B5527" t="s">
        <v>10878</v>
      </c>
      <c r="C5527" t="s">
        <v>11191</v>
      </c>
      <c r="D5527" t="s">
        <v>11287</v>
      </c>
    </row>
    <row r="5528" spans="1:4" x14ac:dyDescent="0.3">
      <c r="A5528" t="s">
        <v>10879</v>
      </c>
      <c r="B5528" t="s">
        <v>10880</v>
      </c>
      <c r="C5528" t="s">
        <v>11191</v>
      </c>
      <c r="D5528" t="s">
        <v>11287</v>
      </c>
    </row>
    <row r="5529" spans="1:4" x14ac:dyDescent="0.3">
      <c r="A5529" t="s">
        <v>10881</v>
      </c>
      <c r="B5529" t="s">
        <v>10658</v>
      </c>
      <c r="C5529" t="s">
        <v>11221</v>
      </c>
      <c r="D5529" t="s">
        <v>11232</v>
      </c>
    </row>
    <row r="5530" spans="1:4" x14ac:dyDescent="0.3">
      <c r="A5530" t="s">
        <v>10882</v>
      </c>
      <c r="B5530" t="s">
        <v>10658</v>
      </c>
      <c r="C5530" t="s">
        <v>11221</v>
      </c>
      <c r="D5530" t="s">
        <v>11232</v>
      </c>
    </row>
    <row r="5531" spans="1:4" x14ac:dyDescent="0.3">
      <c r="A5531" t="s">
        <v>10883</v>
      </c>
      <c r="B5531" t="s">
        <v>10884</v>
      </c>
      <c r="C5531" t="e">
        <v>#N/A</v>
      </c>
    </row>
    <row r="5532" spans="1:4" x14ac:dyDescent="0.3">
      <c r="A5532" t="s">
        <v>10885</v>
      </c>
      <c r="B5532" t="s">
        <v>10886</v>
      </c>
      <c r="C5532" t="s">
        <v>11217</v>
      </c>
      <c r="D5532" t="s">
        <v>11219</v>
      </c>
    </row>
    <row r="5533" spans="1:4" x14ac:dyDescent="0.3">
      <c r="A5533" t="s">
        <v>10887</v>
      </c>
      <c r="B5533" t="s">
        <v>10888</v>
      </c>
      <c r="C5533" t="s">
        <v>11224</v>
      </c>
      <c r="D5533" t="s">
        <v>11248</v>
      </c>
    </row>
    <row r="5534" spans="1:4" x14ac:dyDescent="0.3">
      <c r="A5534" t="s">
        <v>10889</v>
      </c>
      <c r="B5534" t="s">
        <v>10890</v>
      </c>
      <c r="C5534" t="e">
        <v>#N/A</v>
      </c>
    </row>
    <row r="5535" spans="1:4" x14ac:dyDescent="0.3">
      <c r="A5535" t="s">
        <v>10891</v>
      </c>
      <c r="B5535" t="s">
        <v>10892</v>
      </c>
      <c r="C5535" t="e">
        <v>#N/A</v>
      </c>
    </row>
    <row r="5536" spans="1:4" x14ac:dyDescent="0.3">
      <c r="A5536" t="s">
        <v>10893</v>
      </c>
      <c r="B5536" t="s">
        <v>10894</v>
      </c>
      <c r="C5536" t="s">
        <v>11209</v>
      </c>
      <c r="D5536" t="s">
        <v>11210</v>
      </c>
    </row>
    <row r="5537" spans="1:4" x14ac:dyDescent="0.3">
      <c r="A5537" t="s">
        <v>10895</v>
      </c>
      <c r="B5537" t="s">
        <v>10896</v>
      </c>
      <c r="C5537" t="e">
        <v>#N/A</v>
      </c>
    </row>
    <row r="5538" spans="1:4" x14ac:dyDescent="0.3">
      <c r="A5538" t="s">
        <v>10897</v>
      </c>
      <c r="B5538" t="s">
        <v>10898</v>
      </c>
      <c r="C5538" t="e">
        <v>#N/A</v>
      </c>
    </row>
    <row r="5539" spans="1:4" x14ac:dyDescent="0.3">
      <c r="A5539" t="s">
        <v>10899</v>
      </c>
      <c r="B5539" t="s">
        <v>10898</v>
      </c>
      <c r="C5539" t="e">
        <v>#N/A</v>
      </c>
    </row>
    <row r="5540" spans="1:4" x14ac:dyDescent="0.3">
      <c r="A5540" t="s">
        <v>10900</v>
      </c>
      <c r="B5540" t="s">
        <v>10901</v>
      </c>
      <c r="C5540" t="e">
        <v>#N/A</v>
      </c>
    </row>
    <row r="5541" spans="1:4" x14ac:dyDescent="0.3">
      <c r="A5541" t="s">
        <v>10902</v>
      </c>
      <c r="B5541" t="s">
        <v>10903</v>
      </c>
      <c r="C5541" t="s">
        <v>9459</v>
      </c>
    </row>
    <row r="5542" spans="1:4" x14ac:dyDescent="0.3">
      <c r="A5542" t="s">
        <v>10904</v>
      </c>
      <c r="B5542" t="s">
        <v>5153</v>
      </c>
      <c r="C5542" t="e">
        <v>#N/A</v>
      </c>
    </row>
    <row r="5543" spans="1:4" x14ac:dyDescent="0.3">
      <c r="A5543" t="s">
        <v>10905</v>
      </c>
      <c r="B5543" t="s">
        <v>5147</v>
      </c>
      <c r="C5543" t="e">
        <v>#N/A</v>
      </c>
    </row>
    <row r="5544" spans="1:4" x14ac:dyDescent="0.3">
      <c r="A5544" t="s">
        <v>10906</v>
      </c>
      <c r="B5544" t="s">
        <v>10907</v>
      </c>
      <c r="C5544" t="e">
        <v>#N/A</v>
      </c>
    </row>
    <row r="5545" spans="1:4" x14ac:dyDescent="0.3">
      <c r="A5545" t="s">
        <v>10908</v>
      </c>
      <c r="B5545" t="s">
        <v>10909</v>
      </c>
      <c r="C5545" t="e">
        <v>#N/A</v>
      </c>
    </row>
    <row r="5546" spans="1:4" x14ac:dyDescent="0.3">
      <c r="A5546" t="s">
        <v>10910</v>
      </c>
      <c r="B5546" t="s">
        <v>10911</v>
      </c>
      <c r="C5546" t="s">
        <v>11193</v>
      </c>
      <c r="D5546" t="s">
        <v>11343</v>
      </c>
    </row>
    <row r="5547" spans="1:4" x14ac:dyDescent="0.3">
      <c r="A5547" t="s">
        <v>10912</v>
      </c>
      <c r="B5547" t="s">
        <v>5149</v>
      </c>
      <c r="C5547" t="e">
        <v>#N/A</v>
      </c>
    </row>
    <row r="5548" spans="1:4" x14ac:dyDescent="0.3">
      <c r="A5548" t="s">
        <v>10913</v>
      </c>
      <c r="B5548" t="s">
        <v>5145</v>
      </c>
      <c r="C5548" t="e">
        <v>#N/A</v>
      </c>
    </row>
    <row r="5549" spans="1:4" x14ac:dyDescent="0.3">
      <c r="A5549" t="s">
        <v>10914</v>
      </c>
      <c r="B5549" t="s">
        <v>10915</v>
      </c>
      <c r="C5549" t="s">
        <v>11246</v>
      </c>
      <c r="D5549" t="s">
        <v>11249</v>
      </c>
    </row>
    <row r="5550" spans="1:4" x14ac:dyDescent="0.3">
      <c r="A5550" t="s">
        <v>10916</v>
      </c>
      <c r="B5550" t="s">
        <v>3130</v>
      </c>
      <c r="C5550" t="s">
        <v>9443</v>
      </c>
    </row>
    <row r="5551" spans="1:4" x14ac:dyDescent="0.3">
      <c r="A5551" t="s">
        <v>10917</v>
      </c>
      <c r="B5551" t="s">
        <v>10918</v>
      </c>
      <c r="C5551" t="s">
        <v>11205</v>
      </c>
      <c r="D5551" t="s">
        <v>11208</v>
      </c>
    </row>
    <row r="5552" spans="1:4" x14ac:dyDescent="0.3">
      <c r="A5552" t="s">
        <v>10919</v>
      </c>
      <c r="B5552" t="s">
        <v>10920</v>
      </c>
      <c r="C5552" t="s">
        <v>9443</v>
      </c>
    </row>
    <row r="5553" spans="1:4" x14ac:dyDescent="0.3">
      <c r="A5553" t="s">
        <v>10921</v>
      </c>
      <c r="B5553" t="s">
        <v>10922</v>
      </c>
      <c r="C5553" t="s">
        <v>11246</v>
      </c>
      <c r="D5553" t="s">
        <v>11247</v>
      </c>
    </row>
    <row r="5554" spans="1:4" x14ac:dyDescent="0.3">
      <c r="A5554" t="s">
        <v>10923</v>
      </c>
      <c r="B5554" t="s">
        <v>10924</v>
      </c>
      <c r="C5554" t="e">
        <v>#N/A</v>
      </c>
    </row>
    <row r="5555" spans="1:4" x14ac:dyDescent="0.3">
      <c r="A5555" t="s">
        <v>10925</v>
      </c>
      <c r="B5555" t="s">
        <v>10926</v>
      </c>
      <c r="C5555" t="e">
        <v>#N/A</v>
      </c>
    </row>
    <row r="5556" spans="1:4" x14ac:dyDescent="0.3">
      <c r="A5556" t="s">
        <v>10927</v>
      </c>
      <c r="B5556" t="s">
        <v>10928</v>
      </c>
      <c r="C5556" t="s">
        <v>11209</v>
      </c>
      <c r="D5556" t="s">
        <v>11210</v>
      </c>
    </row>
    <row r="5557" spans="1:4" x14ac:dyDescent="0.3">
      <c r="A5557" t="s">
        <v>10929</v>
      </c>
      <c r="B5557" t="s">
        <v>10930</v>
      </c>
      <c r="C5557" t="s">
        <v>11240</v>
      </c>
      <c r="D5557" t="s">
        <v>11269</v>
      </c>
    </row>
    <row r="5558" spans="1:4" x14ac:dyDescent="0.3">
      <c r="A5558" t="s">
        <v>10931</v>
      </c>
      <c r="B5558" t="s">
        <v>10932</v>
      </c>
      <c r="C5558" t="e">
        <v>#N/A</v>
      </c>
    </row>
    <row r="5559" spans="1:4" x14ac:dyDescent="0.3">
      <c r="A5559" t="s">
        <v>10933</v>
      </c>
      <c r="B5559" t="s">
        <v>10934</v>
      </c>
      <c r="C5559" t="s">
        <v>9445</v>
      </c>
    </row>
    <row r="5560" spans="1:4" x14ac:dyDescent="0.3">
      <c r="A5560" t="s">
        <v>10935</v>
      </c>
      <c r="B5560" t="s">
        <v>10658</v>
      </c>
      <c r="C5560" t="s">
        <v>11221</v>
      </c>
      <c r="D5560" t="s">
        <v>11232</v>
      </c>
    </row>
    <row r="5561" spans="1:4" x14ac:dyDescent="0.3">
      <c r="A5561" t="s">
        <v>10936</v>
      </c>
      <c r="B5561" t="s">
        <v>10937</v>
      </c>
      <c r="C5561" t="s">
        <v>11209</v>
      </c>
      <c r="D5561" t="s">
        <v>11226</v>
      </c>
    </row>
    <row r="5562" spans="1:4" x14ac:dyDescent="0.3">
      <c r="A5562" t="s">
        <v>10938</v>
      </c>
      <c r="B5562" t="s">
        <v>10939</v>
      </c>
      <c r="C5562" t="e">
        <v>#N/A</v>
      </c>
    </row>
    <row r="5563" spans="1:4" x14ac:dyDescent="0.3">
      <c r="A5563" t="s">
        <v>10940</v>
      </c>
      <c r="B5563" t="s">
        <v>10941</v>
      </c>
      <c r="C5563" t="e">
        <v>#N/A</v>
      </c>
    </row>
    <row r="5564" spans="1:4" x14ac:dyDescent="0.3">
      <c r="A5564" t="s">
        <v>10942</v>
      </c>
      <c r="B5564" t="s">
        <v>10941</v>
      </c>
      <c r="C5564" t="e">
        <v>#N/A</v>
      </c>
    </row>
    <row r="5565" spans="1:4" x14ac:dyDescent="0.3">
      <c r="A5565" t="s">
        <v>10943</v>
      </c>
      <c r="B5565" t="s">
        <v>10944</v>
      </c>
      <c r="C5565" t="e">
        <v>#N/A</v>
      </c>
    </row>
    <row r="5566" spans="1:4" x14ac:dyDescent="0.3">
      <c r="A5566" t="s">
        <v>10945</v>
      </c>
      <c r="B5566" t="s">
        <v>10946</v>
      </c>
      <c r="C5566" t="e">
        <v>#N/A</v>
      </c>
    </row>
    <row r="5567" spans="1:4" x14ac:dyDescent="0.3">
      <c r="A5567" t="s">
        <v>10947</v>
      </c>
      <c r="B5567" t="s">
        <v>10948</v>
      </c>
      <c r="C5567" t="s">
        <v>11240</v>
      </c>
      <c r="D5567" t="s">
        <v>11269</v>
      </c>
    </row>
    <row r="5568" spans="1:4" x14ac:dyDescent="0.3">
      <c r="A5568" t="s">
        <v>10949</v>
      </c>
      <c r="B5568" t="s">
        <v>10950</v>
      </c>
      <c r="C5568" t="e">
        <v>#N/A</v>
      </c>
    </row>
    <row r="5569" spans="1:4" x14ac:dyDescent="0.3">
      <c r="A5569" t="s">
        <v>10951</v>
      </c>
      <c r="B5569" t="s">
        <v>10952</v>
      </c>
      <c r="C5569" t="s">
        <v>11240</v>
      </c>
      <c r="D5569" t="s">
        <v>11241</v>
      </c>
    </row>
    <row r="5570" spans="1:4" x14ac:dyDescent="0.3">
      <c r="A5570" t="s">
        <v>10953</v>
      </c>
      <c r="B5570" t="s">
        <v>10954</v>
      </c>
      <c r="C5570" t="s">
        <v>9452</v>
      </c>
    </row>
    <row r="5571" spans="1:4" x14ac:dyDescent="0.3">
      <c r="A5571" t="s">
        <v>10955</v>
      </c>
      <c r="B5571" t="s">
        <v>10956</v>
      </c>
      <c r="C5571" t="s">
        <v>11191</v>
      </c>
      <c r="D5571" t="s">
        <v>11287</v>
      </c>
    </row>
    <row r="5572" spans="1:4" x14ac:dyDescent="0.3">
      <c r="A5572" t="s">
        <v>10957</v>
      </c>
      <c r="B5572" t="s">
        <v>10958</v>
      </c>
      <c r="C5572" t="s">
        <v>11221</v>
      </c>
      <c r="D5572" t="s">
        <v>11232</v>
      </c>
    </row>
    <row r="5573" spans="1:4" x14ac:dyDescent="0.3">
      <c r="A5573" t="s">
        <v>10959</v>
      </c>
      <c r="B5573" t="s">
        <v>10960</v>
      </c>
      <c r="C5573" t="s">
        <v>11193</v>
      </c>
      <c r="D5573" t="s">
        <v>11245</v>
      </c>
    </row>
    <row r="5574" spans="1:4" x14ac:dyDescent="0.3">
      <c r="A5574" t="s">
        <v>10961</v>
      </c>
      <c r="B5574" t="s">
        <v>10962</v>
      </c>
      <c r="C5574" t="s">
        <v>11217</v>
      </c>
      <c r="D5574" t="s">
        <v>11344</v>
      </c>
    </row>
    <row r="5575" spans="1:4" x14ac:dyDescent="0.3">
      <c r="A5575" t="s">
        <v>10963</v>
      </c>
      <c r="B5575" t="s">
        <v>10964</v>
      </c>
      <c r="C5575" t="s">
        <v>11217</v>
      </c>
      <c r="D5575" t="s">
        <v>11344</v>
      </c>
    </row>
    <row r="5576" spans="1:4" x14ac:dyDescent="0.3">
      <c r="A5576" t="s">
        <v>10965</v>
      </c>
      <c r="B5576" t="s">
        <v>10966</v>
      </c>
      <c r="C5576" t="e">
        <v>#N/A</v>
      </c>
    </row>
    <row r="5577" spans="1:4" x14ac:dyDescent="0.3">
      <c r="A5577" t="s">
        <v>10967</v>
      </c>
      <c r="B5577" t="s">
        <v>10968</v>
      </c>
      <c r="C5577" t="e">
        <v>#N/A</v>
      </c>
    </row>
    <row r="5578" spans="1:4" x14ac:dyDescent="0.3">
      <c r="A5578" t="s">
        <v>10969</v>
      </c>
      <c r="B5578" t="s">
        <v>10970</v>
      </c>
      <c r="C5578" t="e">
        <v>#N/A</v>
      </c>
    </row>
    <row r="5579" spans="1:4" x14ac:dyDescent="0.3">
      <c r="A5579" t="s">
        <v>10971</v>
      </c>
      <c r="B5579" t="s">
        <v>10972</v>
      </c>
      <c r="C5579" t="e">
        <v>#N/A</v>
      </c>
    </row>
    <row r="5580" spans="1:4" x14ac:dyDescent="0.3">
      <c r="A5580" t="s">
        <v>10973</v>
      </c>
      <c r="B5580" t="s">
        <v>10974</v>
      </c>
      <c r="C5580" t="e">
        <v>#N/A</v>
      </c>
    </row>
    <row r="5581" spans="1:4" x14ac:dyDescent="0.3">
      <c r="A5581" t="s">
        <v>10975</v>
      </c>
      <c r="B5581" t="s">
        <v>10976</v>
      </c>
      <c r="C5581" t="e">
        <v>#N/A</v>
      </c>
    </row>
    <row r="5582" spans="1:4" x14ac:dyDescent="0.3">
      <c r="A5582" t="s">
        <v>10977</v>
      </c>
      <c r="B5582" t="s">
        <v>10978</v>
      </c>
      <c r="C5582" t="s">
        <v>9452</v>
      </c>
    </row>
    <row r="5583" spans="1:4" x14ac:dyDescent="0.3">
      <c r="A5583" t="s">
        <v>10979</v>
      </c>
      <c r="B5583" t="s">
        <v>10980</v>
      </c>
      <c r="C5583" t="e">
        <v>#N/A</v>
      </c>
    </row>
    <row r="5584" spans="1:4" x14ac:dyDescent="0.3">
      <c r="A5584" t="s">
        <v>10981</v>
      </c>
      <c r="B5584" t="s">
        <v>10982</v>
      </c>
      <c r="C5584" t="s">
        <v>11240</v>
      </c>
      <c r="D5584" t="s">
        <v>11241</v>
      </c>
    </row>
    <row r="5585" spans="1:4" x14ac:dyDescent="0.3">
      <c r="A5585" t="s">
        <v>10983</v>
      </c>
      <c r="B5585" t="s">
        <v>10984</v>
      </c>
      <c r="C5585" t="e">
        <v>#N/A</v>
      </c>
    </row>
    <row r="5586" spans="1:4" x14ac:dyDescent="0.3">
      <c r="A5586" t="s">
        <v>10985</v>
      </c>
      <c r="B5586" t="s">
        <v>10986</v>
      </c>
      <c r="C5586" t="s">
        <v>9441</v>
      </c>
    </row>
    <row r="5587" spans="1:4" x14ac:dyDescent="0.3">
      <c r="A5587" t="s">
        <v>10987</v>
      </c>
      <c r="B5587" t="s">
        <v>10988</v>
      </c>
      <c r="C5587" t="e">
        <v>#N/A</v>
      </c>
    </row>
    <row r="5588" spans="1:4" x14ac:dyDescent="0.3">
      <c r="A5588" t="s">
        <v>10989</v>
      </c>
      <c r="B5588" t="s">
        <v>10990</v>
      </c>
      <c r="C5588" t="s">
        <v>11258</v>
      </c>
      <c r="D5588" t="s">
        <v>2905</v>
      </c>
    </row>
    <row r="5589" spans="1:4" x14ac:dyDescent="0.3">
      <c r="A5589" t="s">
        <v>10991</v>
      </c>
      <c r="B5589" t="s">
        <v>10992</v>
      </c>
      <c r="C5589" t="s">
        <v>11258</v>
      </c>
      <c r="D5589" t="s">
        <v>11301</v>
      </c>
    </row>
    <row r="5590" spans="1:4" x14ac:dyDescent="0.3">
      <c r="A5590" t="s">
        <v>10993</v>
      </c>
      <c r="B5590" t="s">
        <v>10994</v>
      </c>
      <c r="C5590" t="s">
        <v>11258</v>
      </c>
      <c r="D5590" t="s">
        <v>11301</v>
      </c>
    </row>
    <row r="5591" spans="1:4" x14ac:dyDescent="0.3">
      <c r="A5591" t="s">
        <v>10995</v>
      </c>
      <c r="B5591" t="s">
        <v>4773</v>
      </c>
      <c r="C5591" t="e">
        <v>#N/A</v>
      </c>
    </row>
    <row r="5592" spans="1:4" x14ac:dyDescent="0.3">
      <c r="A5592" t="s">
        <v>10996</v>
      </c>
      <c r="B5592" t="s">
        <v>10997</v>
      </c>
      <c r="C5592" t="s">
        <v>11217</v>
      </c>
      <c r="D5592" t="s">
        <v>11256</v>
      </c>
    </row>
    <row r="5593" spans="1:4" x14ac:dyDescent="0.3">
      <c r="A5593" t="s">
        <v>10998</v>
      </c>
      <c r="B5593" t="s">
        <v>8089</v>
      </c>
      <c r="C5593" t="e">
        <v>#N/A</v>
      </c>
    </row>
    <row r="5594" spans="1:4" x14ac:dyDescent="0.3">
      <c r="A5594" t="s">
        <v>10999</v>
      </c>
      <c r="B5594" t="s">
        <v>11000</v>
      </c>
      <c r="C5594" t="e">
        <v>#N/A</v>
      </c>
    </row>
    <row r="5595" spans="1:4" x14ac:dyDescent="0.3">
      <c r="A5595" t="s">
        <v>11001</v>
      </c>
      <c r="B5595" t="s">
        <v>11002</v>
      </c>
      <c r="C5595" t="s">
        <v>11240</v>
      </c>
      <c r="D5595" t="s">
        <v>11269</v>
      </c>
    </row>
    <row r="5596" spans="1:4" x14ac:dyDescent="0.3">
      <c r="A5596" t="s">
        <v>11003</v>
      </c>
      <c r="B5596" t="s">
        <v>11004</v>
      </c>
      <c r="C5596" t="e">
        <v>#N/A</v>
      </c>
    </row>
    <row r="5597" spans="1:4" x14ac:dyDescent="0.3">
      <c r="A5597" t="s">
        <v>11005</v>
      </c>
      <c r="B5597" t="s">
        <v>11006</v>
      </c>
      <c r="C5597" t="e">
        <v>#N/A</v>
      </c>
    </row>
    <row r="5598" spans="1:4" x14ac:dyDescent="0.3">
      <c r="A5598" t="s">
        <v>11007</v>
      </c>
      <c r="B5598" t="s">
        <v>11008</v>
      </c>
      <c r="C5598" t="e">
        <v>#N/A</v>
      </c>
    </row>
    <row r="5599" spans="1:4" x14ac:dyDescent="0.3">
      <c r="A5599" t="s">
        <v>11009</v>
      </c>
      <c r="B5599" t="s">
        <v>11010</v>
      </c>
      <c r="C5599" t="e">
        <v>#N/A</v>
      </c>
    </row>
    <row r="5600" spans="1:4" x14ac:dyDescent="0.3">
      <c r="A5600" t="s">
        <v>11011</v>
      </c>
      <c r="B5600" t="s">
        <v>11012</v>
      </c>
      <c r="C5600" t="e">
        <v>#N/A</v>
      </c>
    </row>
    <row r="5601" spans="1:4" x14ac:dyDescent="0.3">
      <c r="A5601" t="s">
        <v>11013</v>
      </c>
      <c r="B5601" t="s">
        <v>11014</v>
      </c>
      <c r="C5601" t="e">
        <v>#N/A</v>
      </c>
    </row>
    <row r="5602" spans="1:4" x14ac:dyDescent="0.3">
      <c r="A5602" t="s">
        <v>11015</v>
      </c>
      <c r="B5602" t="s">
        <v>11016</v>
      </c>
      <c r="C5602" t="s">
        <v>9447</v>
      </c>
    </row>
    <row r="5603" spans="1:4" x14ac:dyDescent="0.3">
      <c r="A5603" t="s">
        <v>11017</v>
      </c>
      <c r="B5603" t="s">
        <v>11018</v>
      </c>
      <c r="C5603" t="s">
        <v>9456</v>
      </c>
    </row>
    <row r="5604" spans="1:4" x14ac:dyDescent="0.3">
      <c r="A5604" t="s">
        <v>11019</v>
      </c>
      <c r="B5604" t="s">
        <v>11020</v>
      </c>
      <c r="C5604" t="s">
        <v>9456</v>
      </c>
    </row>
    <row r="5605" spans="1:4" x14ac:dyDescent="0.3">
      <c r="A5605" t="s">
        <v>11021</v>
      </c>
      <c r="B5605" t="s">
        <v>11022</v>
      </c>
      <c r="C5605" t="s">
        <v>11193</v>
      </c>
      <c r="D5605" t="s">
        <v>11245</v>
      </c>
    </row>
    <row r="5606" spans="1:4" x14ac:dyDescent="0.3">
      <c r="A5606" t="s">
        <v>11023</v>
      </c>
      <c r="B5606" t="s">
        <v>11024</v>
      </c>
      <c r="C5606" t="s">
        <v>9456</v>
      </c>
    </row>
    <row r="5607" spans="1:4" x14ac:dyDescent="0.3">
      <c r="A5607" t="s">
        <v>11025</v>
      </c>
      <c r="B5607" t="s">
        <v>11026</v>
      </c>
      <c r="C5607" t="s">
        <v>9456</v>
      </c>
    </row>
    <row r="5608" spans="1:4" x14ac:dyDescent="0.3">
      <c r="A5608" t="s">
        <v>11027</v>
      </c>
      <c r="B5608" t="s">
        <v>11028</v>
      </c>
      <c r="C5608" t="s">
        <v>11240</v>
      </c>
      <c r="D5608" t="s">
        <v>11241</v>
      </c>
    </row>
    <row r="5609" spans="1:4" x14ac:dyDescent="0.3">
      <c r="A5609" t="s">
        <v>11029</v>
      </c>
      <c r="B5609" t="s">
        <v>11030</v>
      </c>
      <c r="C5609" t="e">
        <v>#N/A</v>
      </c>
    </row>
    <row r="5610" spans="1:4" x14ac:dyDescent="0.3">
      <c r="A5610" t="s">
        <v>11031</v>
      </c>
      <c r="B5610" t="s">
        <v>11032</v>
      </c>
      <c r="C5610" t="e">
        <v>#N/A</v>
      </c>
    </row>
    <row r="5611" spans="1:4" x14ac:dyDescent="0.3">
      <c r="A5611" t="s">
        <v>11033</v>
      </c>
      <c r="B5611" t="s">
        <v>11034</v>
      </c>
      <c r="C5611" t="s">
        <v>11224</v>
      </c>
      <c r="D5611" t="s">
        <v>11254</v>
      </c>
    </row>
    <row r="5612" spans="1:4" x14ac:dyDescent="0.3">
      <c r="A5612" t="s">
        <v>11035</v>
      </c>
      <c r="B5612" t="s">
        <v>11036</v>
      </c>
      <c r="C5612" t="e">
        <v>#N/A</v>
      </c>
    </row>
    <row r="5613" spans="1:4" x14ac:dyDescent="0.3">
      <c r="A5613" t="s">
        <v>11037</v>
      </c>
      <c r="B5613" t="s">
        <v>11038</v>
      </c>
      <c r="C5613" t="s">
        <v>11205</v>
      </c>
      <c r="D5613" t="s">
        <v>11336</v>
      </c>
    </row>
    <row r="5614" spans="1:4" x14ac:dyDescent="0.3">
      <c r="A5614" t="s">
        <v>11039</v>
      </c>
      <c r="B5614" t="s">
        <v>11040</v>
      </c>
      <c r="C5614" t="e">
        <v>#N/A</v>
      </c>
    </row>
    <row r="5615" spans="1:4" x14ac:dyDescent="0.3">
      <c r="A5615" t="s">
        <v>11041</v>
      </c>
      <c r="B5615" t="s">
        <v>11042</v>
      </c>
      <c r="C5615" t="s">
        <v>11258</v>
      </c>
      <c r="D5615" t="s">
        <v>11300</v>
      </c>
    </row>
    <row r="5616" spans="1:4" x14ac:dyDescent="0.3">
      <c r="A5616" t="s">
        <v>11043</v>
      </c>
      <c r="B5616" t="s">
        <v>11044</v>
      </c>
      <c r="C5616" t="s">
        <v>9442</v>
      </c>
    </row>
    <row r="5617" spans="1:4" x14ac:dyDescent="0.3">
      <c r="A5617" t="s">
        <v>11045</v>
      </c>
      <c r="B5617" t="s">
        <v>11046</v>
      </c>
      <c r="C5617" t="e">
        <v>#N/A</v>
      </c>
    </row>
    <row r="5618" spans="1:4" x14ac:dyDescent="0.3">
      <c r="A5618" t="s">
        <v>11047</v>
      </c>
      <c r="B5618" t="s">
        <v>11048</v>
      </c>
      <c r="C5618" t="e">
        <v>#N/A</v>
      </c>
    </row>
    <row r="5619" spans="1:4" x14ac:dyDescent="0.3">
      <c r="A5619" t="s">
        <v>11049</v>
      </c>
      <c r="B5619" t="s">
        <v>11050</v>
      </c>
      <c r="C5619" t="s">
        <v>11217</v>
      </c>
      <c r="D5619" t="s">
        <v>11219</v>
      </c>
    </row>
    <row r="5620" spans="1:4" x14ac:dyDescent="0.3">
      <c r="A5620" t="s">
        <v>11051</v>
      </c>
      <c r="B5620" t="s">
        <v>11052</v>
      </c>
      <c r="C5620" t="s">
        <v>11224</v>
      </c>
      <c r="D5620" t="s">
        <v>11248</v>
      </c>
    </row>
    <row r="5621" spans="1:4" x14ac:dyDescent="0.3">
      <c r="A5621" t="s">
        <v>11053</v>
      </c>
      <c r="B5621" t="s">
        <v>11054</v>
      </c>
      <c r="C5621" t="s">
        <v>11217</v>
      </c>
      <c r="D5621" t="s">
        <v>11218</v>
      </c>
    </row>
    <row r="5622" spans="1:4" x14ac:dyDescent="0.3">
      <c r="A5622" t="s">
        <v>11055</v>
      </c>
      <c r="B5622" t="s">
        <v>11056</v>
      </c>
      <c r="C5622" t="e">
        <v>#N/A</v>
      </c>
    </row>
    <row r="5623" spans="1:4" x14ac:dyDescent="0.3">
      <c r="A5623" t="s">
        <v>11057</v>
      </c>
      <c r="B5623" t="s">
        <v>11058</v>
      </c>
      <c r="C5623" t="s">
        <v>9440</v>
      </c>
    </row>
    <row r="5624" spans="1:4" x14ac:dyDescent="0.3">
      <c r="A5624" t="s">
        <v>11059</v>
      </c>
      <c r="B5624" t="s">
        <v>11060</v>
      </c>
      <c r="C5624" t="e">
        <v>#N/A</v>
      </c>
    </row>
    <row r="5625" spans="1:4" x14ac:dyDescent="0.3">
      <c r="A5625" t="s">
        <v>11061</v>
      </c>
      <c r="B5625" t="s">
        <v>11062</v>
      </c>
      <c r="C5625" t="s">
        <v>9441</v>
      </c>
    </row>
    <row r="5626" spans="1:4" x14ac:dyDescent="0.3">
      <c r="A5626" t="s">
        <v>11063</v>
      </c>
      <c r="B5626" t="s">
        <v>11064</v>
      </c>
      <c r="C5626" t="e">
        <v>#N/A</v>
      </c>
    </row>
    <row r="5627" spans="1:4" x14ac:dyDescent="0.3">
      <c r="A5627" t="s">
        <v>11065</v>
      </c>
      <c r="B5627" t="s">
        <v>11066</v>
      </c>
      <c r="C5627" t="s">
        <v>9449</v>
      </c>
    </row>
    <row r="5628" spans="1:4" x14ac:dyDescent="0.3">
      <c r="A5628" t="s">
        <v>11067</v>
      </c>
      <c r="B5628" t="s">
        <v>11068</v>
      </c>
      <c r="C5628" t="e">
        <v>#N/A</v>
      </c>
    </row>
    <row r="5629" spans="1:4" x14ac:dyDescent="0.3">
      <c r="A5629" t="s">
        <v>11069</v>
      </c>
      <c r="B5629" t="s">
        <v>11070</v>
      </c>
      <c r="C5629" t="e">
        <v>#N/A</v>
      </c>
    </row>
    <row r="5630" spans="1:4" x14ac:dyDescent="0.3">
      <c r="A5630" t="s">
        <v>11071</v>
      </c>
      <c r="B5630" t="s">
        <v>11072</v>
      </c>
      <c r="C5630" t="e">
        <v>#N/A</v>
      </c>
    </row>
    <row r="5631" spans="1:4" x14ac:dyDescent="0.3">
      <c r="A5631" t="s">
        <v>11073</v>
      </c>
      <c r="B5631" t="s">
        <v>11074</v>
      </c>
      <c r="C5631" t="s">
        <v>9452</v>
      </c>
    </row>
    <row r="5632" spans="1:4" x14ac:dyDescent="0.3">
      <c r="A5632" t="s">
        <v>11075</v>
      </c>
      <c r="B5632" t="s">
        <v>11076</v>
      </c>
      <c r="C5632" t="s">
        <v>11205</v>
      </c>
      <c r="D5632" t="s">
        <v>11279</v>
      </c>
    </row>
    <row r="5633" spans="1:4" x14ac:dyDescent="0.3">
      <c r="A5633" t="s">
        <v>11077</v>
      </c>
      <c r="B5633" t="s">
        <v>11078</v>
      </c>
      <c r="C5633" t="s">
        <v>9441</v>
      </c>
    </row>
    <row r="5634" spans="1:4" x14ac:dyDescent="0.3">
      <c r="A5634" t="s">
        <v>11079</v>
      </c>
      <c r="B5634" t="s">
        <v>5151</v>
      </c>
      <c r="C5634" t="e">
        <v>#N/A</v>
      </c>
    </row>
    <row r="5635" spans="1:4" x14ac:dyDescent="0.3">
      <c r="A5635" t="s">
        <v>11080</v>
      </c>
      <c r="B5635" t="s">
        <v>11081</v>
      </c>
      <c r="C5635" t="s">
        <v>11209</v>
      </c>
      <c r="D5635" t="s">
        <v>11255</v>
      </c>
    </row>
    <row r="5636" spans="1:4" x14ac:dyDescent="0.3">
      <c r="A5636" t="s">
        <v>11082</v>
      </c>
      <c r="B5636" t="s">
        <v>11083</v>
      </c>
      <c r="C5636" t="s">
        <v>9451</v>
      </c>
      <c r="D5636" t="s">
        <v>11195</v>
      </c>
    </row>
    <row r="5637" spans="1:4" x14ac:dyDescent="0.3">
      <c r="A5637" t="s">
        <v>11084</v>
      </c>
      <c r="B5637" t="s">
        <v>11085</v>
      </c>
      <c r="C5637" t="s">
        <v>9444</v>
      </c>
    </row>
    <row r="5638" spans="1:4" x14ac:dyDescent="0.3">
      <c r="A5638" t="s">
        <v>11086</v>
      </c>
      <c r="B5638" t="s">
        <v>11087</v>
      </c>
      <c r="C5638" t="s">
        <v>9444</v>
      </c>
    </row>
    <row r="5639" spans="1:4" x14ac:dyDescent="0.3">
      <c r="A5639" t="s">
        <v>11088</v>
      </c>
      <c r="B5639" t="s">
        <v>11089</v>
      </c>
      <c r="C5639" t="s">
        <v>9444</v>
      </c>
    </row>
    <row r="5640" spans="1:4" x14ac:dyDescent="0.3">
      <c r="A5640" t="s">
        <v>11090</v>
      </c>
      <c r="B5640" t="s">
        <v>11091</v>
      </c>
      <c r="C5640" t="e">
        <v>#N/A</v>
      </c>
    </row>
    <row r="5641" spans="1:4" x14ac:dyDescent="0.3">
      <c r="A5641" t="s">
        <v>11092</v>
      </c>
      <c r="B5641" t="s">
        <v>11093</v>
      </c>
      <c r="C5641" t="s">
        <v>9451</v>
      </c>
      <c r="D5641" t="s">
        <v>11195</v>
      </c>
    </row>
    <row r="5642" spans="1:4" x14ac:dyDescent="0.3">
      <c r="A5642" t="s">
        <v>11094</v>
      </c>
      <c r="B5642" t="s">
        <v>11095</v>
      </c>
      <c r="C5642" t="s">
        <v>11246</v>
      </c>
      <c r="D5642" t="s">
        <v>11249</v>
      </c>
    </row>
    <row r="5643" spans="1:4" x14ac:dyDescent="0.3">
      <c r="A5643" t="s">
        <v>11096</v>
      </c>
      <c r="B5643" t="s">
        <v>11097</v>
      </c>
      <c r="C5643" t="s">
        <v>11246</v>
      </c>
      <c r="D5643" t="s">
        <v>11249</v>
      </c>
    </row>
    <row r="5644" spans="1:4" x14ac:dyDescent="0.3">
      <c r="A5644" t="s">
        <v>11098</v>
      </c>
      <c r="B5644" t="s">
        <v>11099</v>
      </c>
      <c r="C5644" t="s">
        <v>9443</v>
      </c>
    </row>
    <row r="5645" spans="1:4" x14ac:dyDescent="0.3">
      <c r="A5645" t="s">
        <v>11100</v>
      </c>
      <c r="B5645" t="s">
        <v>11101</v>
      </c>
      <c r="C5645" t="s">
        <v>11240</v>
      </c>
      <c r="D5645" t="s">
        <v>11241</v>
      </c>
    </row>
    <row r="5646" spans="1:4" x14ac:dyDescent="0.3">
      <c r="A5646" t="s">
        <v>11102</v>
      </c>
      <c r="B5646" t="s">
        <v>11103</v>
      </c>
      <c r="C5646" t="e">
        <v>#N/A</v>
      </c>
    </row>
    <row r="5647" spans="1:4" x14ac:dyDescent="0.3">
      <c r="A5647" t="s">
        <v>11104</v>
      </c>
      <c r="B5647" t="s">
        <v>11105</v>
      </c>
      <c r="C5647" t="s">
        <v>11217</v>
      </c>
      <c r="D5647" t="s">
        <v>11256</v>
      </c>
    </row>
    <row r="5648" spans="1:4" x14ac:dyDescent="0.3">
      <c r="A5648" t="s">
        <v>11106</v>
      </c>
      <c r="B5648" t="s">
        <v>11107</v>
      </c>
      <c r="C5648" t="e">
        <v>#N/A</v>
      </c>
    </row>
    <row r="5649" spans="1:4" x14ac:dyDescent="0.3">
      <c r="A5649" t="s">
        <v>11108</v>
      </c>
      <c r="B5649" t="s">
        <v>11109</v>
      </c>
      <c r="C5649" t="e">
        <v>#N/A</v>
      </c>
    </row>
    <row r="5650" spans="1:4" x14ac:dyDescent="0.3">
      <c r="A5650" t="s">
        <v>11110</v>
      </c>
      <c r="B5650" t="s">
        <v>11111</v>
      </c>
      <c r="C5650" t="e">
        <v>#N/A</v>
      </c>
    </row>
    <row r="5651" spans="1:4" x14ac:dyDescent="0.3">
      <c r="A5651" t="s">
        <v>11112</v>
      </c>
      <c r="B5651" t="s">
        <v>11113</v>
      </c>
      <c r="C5651" t="s">
        <v>11217</v>
      </c>
      <c r="D5651" t="s">
        <v>11219</v>
      </c>
    </row>
    <row r="5652" spans="1:4" x14ac:dyDescent="0.3">
      <c r="A5652" t="s">
        <v>11114</v>
      </c>
      <c r="B5652" t="s">
        <v>11115</v>
      </c>
      <c r="C5652" t="s">
        <v>11221</v>
      </c>
      <c r="D5652" t="s">
        <v>11277</v>
      </c>
    </row>
    <row r="5653" spans="1:4" x14ac:dyDescent="0.3">
      <c r="A5653" t="s">
        <v>11116</v>
      </c>
      <c r="B5653" t="s">
        <v>11117</v>
      </c>
      <c r="C5653" t="s">
        <v>11221</v>
      </c>
      <c r="D5653" t="s">
        <v>11234</v>
      </c>
    </row>
    <row r="5654" spans="1:4" x14ac:dyDescent="0.3">
      <c r="A5654" t="s">
        <v>11118</v>
      </c>
      <c r="B5654" t="s">
        <v>11119</v>
      </c>
      <c r="C5654" t="e">
        <v>#N/A</v>
      </c>
    </row>
    <row r="5655" spans="1:4" x14ac:dyDescent="0.3">
      <c r="A5655" t="s">
        <v>11120</v>
      </c>
      <c r="B5655" t="s">
        <v>11121</v>
      </c>
      <c r="C5655" t="e">
        <v>#N/A</v>
      </c>
    </row>
    <row r="5656" spans="1:4" x14ac:dyDescent="0.3">
      <c r="A5656" t="s">
        <v>11122</v>
      </c>
      <c r="B5656" t="s">
        <v>11123</v>
      </c>
      <c r="C5656" t="s">
        <v>11221</v>
      </c>
      <c r="D5656" t="s">
        <v>11232</v>
      </c>
    </row>
    <row r="5657" spans="1:4" x14ac:dyDescent="0.3">
      <c r="A5657" t="s">
        <v>11124</v>
      </c>
      <c r="B5657" t="s">
        <v>10676</v>
      </c>
      <c r="C5657" t="s">
        <v>11221</v>
      </c>
      <c r="D5657" t="s">
        <v>11233</v>
      </c>
    </row>
    <row r="5658" spans="1:4" x14ac:dyDescent="0.3">
      <c r="A5658" t="s">
        <v>11125</v>
      </c>
      <c r="B5658" t="s">
        <v>11126</v>
      </c>
      <c r="C5658" t="s">
        <v>11240</v>
      </c>
      <c r="D5658" t="s">
        <v>11241</v>
      </c>
    </row>
    <row r="5659" spans="1:4" x14ac:dyDescent="0.3">
      <c r="A5659" t="s">
        <v>11127</v>
      </c>
      <c r="B5659" t="s">
        <v>11128</v>
      </c>
      <c r="C5659" t="s">
        <v>11240</v>
      </c>
      <c r="D5659" t="s">
        <v>11241</v>
      </c>
    </row>
    <row r="5660" spans="1:4" x14ac:dyDescent="0.3">
      <c r="A5660" t="s">
        <v>11129</v>
      </c>
      <c r="B5660" t="s">
        <v>11130</v>
      </c>
      <c r="C5660" t="e">
        <v>#N/A</v>
      </c>
    </row>
    <row r="5661" spans="1:4" x14ac:dyDescent="0.3">
      <c r="A5661" t="s">
        <v>11131</v>
      </c>
      <c r="B5661" t="s">
        <v>11132</v>
      </c>
      <c r="C5661" t="s">
        <v>9464</v>
      </c>
    </row>
    <row r="5662" spans="1:4" x14ac:dyDescent="0.3">
      <c r="A5662" t="s">
        <v>11133</v>
      </c>
      <c r="B5662" t="s">
        <v>11134</v>
      </c>
      <c r="C5662" t="s">
        <v>11240</v>
      </c>
      <c r="D5662" t="s">
        <v>11269</v>
      </c>
    </row>
    <row r="5663" spans="1:4" x14ac:dyDescent="0.3">
      <c r="A5663" t="s">
        <v>11135</v>
      </c>
      <c r="B5663" t="s">
        <v>11136</v>
      </c>
      <c r="C5663" t="s">
        <v>11193</v>
      </c>
      <c r="D5663" t="s">
        <v>11292</v>
      </c>
    </row>
    <row r="5664" spans="1:4" x14ac:dyDescent="0.3">
      <c r="A5664" t="s">
        <v>11137</v>
      </c>
      <c r="B5664" t="s">
        <v>11138</v>
      </c>
      <c r="C5664" t="s">
        <v>11240</v>
      </c>
      <c r="D5664" t="s">
        <v>11269</v>
      </c>
    </row>
    <row r="5665" spans="1:4" x14ac:dyDescent="0.3">
      <c r="A5665" t="s">
        <v>11139</v>
      </c>
      <c r="B5665" t="s">
        <v>11140</v>
      </c>
      <c r="C5665" t="e">
        <v>#N/A</v>
      </c>
    </row>
    <row r="5666" spans="1:4" x14ac:dyDescent="0.3">
      <c r="A5666" t="s">
        <v>11141</v>
      </c>
      <c r="B5666" t="s">
        <v>11142</v>
      </c>
      <c r="C5666" t="s">
        <v>11221</v>
      </c>
      <c r="D5666" t="s">
        <v>11236</v>
      </c>
    </row>
    <row r="5667" spans="1:4" x14ac:dyDescent="0.3">
      <c r="A5667" t="s">
        <v>11143</v>
      </c>
      <c r="B5667" t="s">
        <v>11144</v>
      </c>
      <c r="C5667" t="s">
        <v>9448</v>
      </c>
    </row>
    <row r="5668" spans="1:4" x14ac:dyDescent="0.3">
      <c r="A5668" t="s">
        <v>11145</v>
      </c>
      <c r="B5668" t="s">
        <v>11146</v>
      </c>
      <c r="C5668" t="s">
        <v>11224</v>
      </c>
      <c r="D5668" t="s">
        <v>11254</v>
      </c>
    </row>
    <row r="5669" spans="1:4" x14ac:dyDescent="0.3">
      <c r="A5669" t="s">
        <v>11147</v>
      </c>
      <c r="B5669" t="s">
        <v>11148</v>
      </c>
      <c r="C5669" t="e">
        <v>#N/A</v>
      </c>
    </row>
    <row r="5670" spans="1:4" x14ac:dyDescent="0.3">
      <c r="A5670" t="s">
        <v>11149</v>
      </c>
      <c r="B5670" t="s">
        <v>11150</v>
      </c>
      <c r="C5670" t="e">
        <v>#N/A</v>
      </c>
    </row>
    <row r="5671" spans="1:4" x14ac:dyDescent="0.3">
      <c r="A5671" t="s">
        <v>11151</v>
      </c>
      <c r="B5671" t="s">
        <v>11152</v>
      </c>
      <c r="C5671" t="s">
        <v>11193</v>
      </c>
      <c r="D5671" t="s">
        <v>11196</v>
      </c>
    </row>
    <row r="5672" spans="1:4" x14ac:dyDescent="0.3">
      <c r="A5672" t="s">
        <v>11153</v>
      </c>
      <c r="B5672" t="s">
        <v>11154</v>
      </c>
      <c r="C5672" t="s">
        <v>11258</v>
      </c>
      <c r="D5672" t="s">
        <v>11259</v>
      </c>
    </row>
    <row r="5673" spans="1:4" x14ac:dyDescent="0.3">
      <c r="A5673" t="s">
        <v>11155</v>
      </c>
      <c r="B5673" t="s">
        <v>11156</v>
      </c>
      <c r="C5673" t="s">
        <v>11191</v>
      </c>
      <c r="D5673" t="s">
        <v>11287</v>
      </c>
    </row>
    <row r="5674" spans="1:4" x14ac:dyDescent="0.3">
      <c r="A5674" t="s">
        <v>11157</v>
      </c>
      <c r="B5674" t="s">
        <v>11158</v>
      </c>
      <c r="C5674" t="e">
        <v>#N/A</v>
      </c>
    </row>
    <row r="5675" spans="1:4" x14ac:dyDescent="0.3">
      <c r="A5675" t="s">
        <v>11159</v>
      </c>
      <c r="B5675" t="s">
        <v>11160</v>
      </c>
      <c r="C5675" t="s">
        <v>9459</v>
      </c>
    </row>
    <row r="5676" spans="1:4" x14ac:dyDescent="0.3">
      <c r="A5676" t="s">
        <v>11161</v>
      </c>
      <c r="B5676" t="s">
        <v>11162</v>
      </c>
      <c r="C5676" t="s">
        <v>11205</v>
      </c>
      <c r="D5676" t="s">
        <v>11279</v>
      </c>
    </row>
    <row r="5677" spans="1:4" x14ac:dyDescent="0.3">
      <c r="A5677" t="s">
        <v>11163</v>
      </c>
      <c r="B5677" t="s">
        <v>11164</v>
      </c>
      <c r="C5677" t="e">
        <v>#N/A</v>
      </c>
    </row>
    <row r="5678" spans="1:4" x14ac:dyDescent="0.3">
      <c r="A5678" t="s">
        <v>11165</v>
      </c>
      <c r="B5678" t="s">
        <v>11166</v>
      </c>
      <c r="C5678" t="e">
        <v>#N/A</v>
      </c>
    </row>
    <row r="5679" spans="1:4" x14ac:dyDescent="0.3">
      <c r="A5679" t="s">
        <v>11167</v>
      </c>
      <c r="B5679" t="s">
        <v>11168</v>
      </c>
      <c r="C5679" t="e">
        <v>#N/A</v>
      </c>
    </row>
    <row r="5680" spans="1:4" x14ac:dyDescent="0.3">
      <c r="A5680" t="s">
        <v>11169</v>
      </c>
      <c r="B5680" t="s">
        <v>11170</v>
      </c>
      <c r="C5680" t="e">
        <v>#N/A</v>
      </c>
    </row>
    <row r="5681" spans="1:4" x14ac:dyDescent="0.3">
      <c r="A5681" t="s">
        <v>11171</v>
      </c>
      <c r="B5681" t="s">
        <v>11172</v>
      </c>
      <c r="C5681" t="s">
        <v>11221</v>
      </c>
      <c r="D5681" t="s">
        <v>11233</v>
      </c>
    </row>
    <row r="5682" spans="1:4" x14ac:dyDescent="0.3">
      <c r="A5682" t="s">
        <v>11173</v>
      </c>
      <c r="B5682" t="s">
        <v>11174</v>
      </c>
      <c r="C5682" t="e">
        <v>#N/A</v>
      </c>
    </row>
    <row r="5683" spans="1:4" x14ac:dyDescent="0.3">
      <c r="A5683" t="s">
        <v>11175</v>
      </c>
      <c r="B5683" t="s">
        <v>11176</v>
      </c>
      <c r="C5683" t="e">
        <v>#N/A</v>
      </c>
    </row>
    <row r="5684" spans="1:4" x14ac:dyDescent="0.3">
      <c r="A5684" t="s">
        <v>11177</v>
      </c>
      <c r="B5684" t="s">
        <v>11178</v>
      </c>
      <c r="C5684" t="s">
        <v>11258</v>
      </c>
      <c r="D5684" t="s">
        <v>11301</v>
      </c>
    </row>
    <row r="5685" spans="1:4" x14ac:dyDescent="0.3">
      <c r="A5685" t="s">
        <v>11179</v>
      </c>
      <c r="B5685" t="s">
        <v>11180</v>
      </c>
      <c r="C5685" t="s">
        <v>11191</v>
      </c>
      <c r="D5685" t="s">
        <v>11287</v>
      </c>
    </row>
    <row r="5686" spans="1:4" x14ac:dyDescent="0.3">
      <c r="A5686" t="s">
        <v>11181</v>
      </c>
      <c r="B5686" t="s">
        <v>11156</v>
      </c>
      <c r="C5686" t="s">
        <v>11191</v>
      </c>
      <c r="D5686" t="s">
        <v>11287</v>
      </c>
    </row>
    <row r="5687" spans="1:4" x14ac:dyDescent="0.3">
      <c r="A5687" t="s">
        <v>11182</v>
      </c>
      <c r="B5687" t="s">
        <v>11156</v>
      </c>
      <c r="C5687" t="s">
        <v>11191</v>
      </c>
      <c r="D5687" t="s">
        <v>11287</v>
      </c>
    </row>
    <row r="5688" spans="1:4" x14ac:dyDescent="0.3">
      <c r="A5688" t="s">
        <v>11183</v>
      </c>
      <c r="B5688" t="s">
        <v>11184</v>
      </c>
      <c r="C5688" t="s">
        <v>11193</v>
      </c>
      <c r="D5688" t="s">
        <v>11245</v>
      </c>
    </row>
    <row r="5689" spans="1:4" x14ac:dyDescent="0.3">
      <c r="A5689" t="s">
        <v>11185</v>
      </c>
      <c r="B5689" t="s">
        <v>11186</v>
      </c>
      <c r="C5689" t="s">
        <v>11221</v>
      </c>
      <c r="D5689" t="s">
        <v>11306</v>
      </c>
    </row>
    <row r="5690" spans="1:4" x14ac:dyDescent="0.3">
      <c r="A5690" t="s">
        <v>11187</v>
      </c>
      <c r="B5690" t="s">
        <v>11186</v>
      </c>
      <c r="C5690" t="s">
        <v>11221</v>
      </c>
      <c r="D5690" t="s">
        <v>11306</v>
      </c>
    </row>
    <row r="5691" spans="1:4" x14ac:dyDescent="0.3">
      <c r="A5691" t="s">
        <v>11188</v>
      </c>
      <c r="B5691" t="s">
        <v>11189</v>
      </c>
      <c r="C5691" t="s">
        <v>11221</v>
      </c>
      <c r="D5691" t="s">
        <v>11306</v>
      </c>
    </row>
    <row r="5692" spans="1:4" x14ac:dyDescent="0.3">
      <c r="A5692" t="s">
        <v>11347</v>
      </c>
      <c r="B5692" t="s">
        <v>11353</v>
      </c>
      <c r="C5692" t="s">
        <v>9448</v>
      </c>
    </row>
    <row r="5693" spans="1:4" x14ac:dyDescent="0.3">
      <c r="A5693" t="s">
        <v>11348</v>
      </c>
      <c r="B5693" t="s">
        <v>11354</v>
      </c>
      <c r="C5693" t="s">
        <v>9451</v>
      </c>
      <c r="D5693" t="s">
        <v>11273</v>
      </c>
    </row>
    <row r="5694" spans="1:4" x14ac:dyDescent="0.3">
      <c r="A5694" t="s">
        <v>11349</v>
      </c>
      <c r="B5694" t="s">
        <v>11355</v>
      </c>
      <c r="C5694" t="s">
        <v>9451</v>
      </c>
      <c r="D5694" t="s">
        <v>11273</v>
      </c>
    </row>
    <row r="5695" spans="1:4" x14ac:dyDescent="0.3">
      <c r="A5695" t="s">
        <v>11350</v>
      </c>
      <c r="B5695" t="s">
        <v>11356</v>
      </c>
      <c r="C5695" t="s">
        <v>11191</v>
      </c>
      <c r="D5695" t="s">
        <v>11192</v>
      </c>
    </row>
    <row r="5696" spans="1:4" x14ac:dyDescent="0.3">
      <c r="A5696" t="s">
        <v>11351</v>
      </c>
      <c r="B5696" t="s">
        <v>11357</v>
      </c>
      <c r="C5696" t="s">
        <v>11209</v>
      </c>
      <c r="D5696" t="s">
        <v>11255</v>
      </c>
    </row>
    <row r="5697" spans="1:4" x14ac:dyDescent="0.3">
      <c r="A5697" t="s">
        <v>11352</v>
      </c>
      <c r="B5697" t="s">
        <v>11358</v>
      </c>
      <c r="C5697" t="s">
        <v>11240</v>
      </c>
      <c r="D5697" t="s">
        <v>11241</v>
      </c>
    </row>
  </sheetData>
  <conditionalFormatting sqref="A4811:A4867">
    <cfRule type="duplicateValues" dxfId="1" priority="2"/>
  </conditionalFormatting>
  <conditionalFormatting sqref="A4868:A51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Gilbert</dc:creator>
  <cp:lastModifiedBy>Ben Gilbert</cp:lastModifiedBy>
  <dcterms:created xsi:type="dcterms:W3CDTF">2018-06-06T17:44:33Z</dcterms:created>
  <dcterms:modified xsi:type="dcterms:W3CDTF">2018-06-08T16:08:22Z</dcterms:modified>
</cp:coreProperties>
</file>