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enkat Associates\GPV 18-19\6th Visit\GPV 6th Visit Statutory compliance Audit 18-19\"/>
    </mc:Choice>
  </mc:AlternateContent>
  <bookViews>
    <workbookView xWindow="0" yWindow="0" windowWidth="20490" windowHeight="7620"/>
  </bookViews>
  <sheets>
    <sheet name="133" sheetId="1" r:id="rId1"/>
  </sheets>
  <externalReferences>
    <externalReference r:id="rId2"/>
  </externalReferences>
  <definedNames>
    <definedName name="__xlnm._FilterDatabase_1">#REF!</definedName>
    <definedName name="_xlnm._FilterDatabase" localSheetId="0" hidden="1">'133'!$B$7:$AK$14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<sst xmlns="http://schemas.openxmlformats.org/spreadsheetml/2006/main" count="75" uniqueCount="59">
  <si>
    <t>UNIT</t>
  </si>
  <si>
    <t>: HOTEL GREEN PARK VISAKHAPATNAM, STATUTORY COMPLIANCE AUDIT 18-19</t>
  </si>
  <si>
    <t>TITLE</t>
  </si>
  <si>
    <t>: FEMALE EMPLOYEE OUT TIME WAS BEYOND 8:30PM</t>
  </si>
  <si>
    <t>Employee ID</t>
  </si>
  <si>
    <t>Employee Name</t>
  </si>
  <si>
    <t>Location</t>
  </si>
  <si>
    <t>Department</t>
  </si>
  <si>
    <t>Details</t>
  </si>
  <si>
    <t>23-02-19</t>
  </si>
  <si>
    <t>24-02-19</t>
  </si>
  <si>
    <t>25-02-19</t>
  </si>
  <si>
    <t>26-02-19</t>
  </si>
  <si>
    <t>27-02-19</t>
  </si>
  <si>
    <t>28-02-19</t>
  </si>
  <si>
    <t>01-03-19</t>
  </si>
  <si>
    <t>02-03-19</t>
  </si>
  <si>
    <t>03-03-19</t>
  </si>
  <si>
    <t>04-03-19</t>
  </si>
  <si>
    <t>05-03-19</t>
  </si>
  <si>
    <t>06-03-19</t>
  </si>
  <si>
    <t>07-03-19</t>
  </si>
  <si>
    <t>08-03-19</t>
  </si>
  <si>
    <t>09-03-19</t>
  </si>
  <si>
    <t>10-03-19</t>
  </si>
  <si>
    <t>11-03-19</t>
  </si>
  <si>
    <t>12-03-19</t>
  </si>
  <si>
    <t>13-03-19</t>
  </si>
  <si>
    <t>14-03-19</t>
  </si>
  <si>
    <t>15-03-19</t>
  </si>
  <si>
    <t>16-03-19</t>
  </si>
  <si>
    <t>17-03-19</t>
  </si>
  <si>
    <t>18-03-19</t>
  </si>
  <si>
    <t>19-03-19</t>
  </si>
  <si>
    <t>20-03-19</t>
  </si>
  <si>
    <t>21-03-19</t>
  </si>
  <si>
    <t>22-03-19</t>
  </si>
  <si>
    <t>23-03-19</t>
  </si>
  <si>
    <t>24-03-19</t>
  </si>
  <si>
    <t>25-03-19</t>
  </si>
  <si>
    <t>00200003110</t>
  </si>
  <si>
    <t>SAMSONFLORAGRACE.</t>
  </si>
  <si>
    <t>GreenPark-Vizag</t>
  </si>
  <si>
    <t>Admin &amp;amp; General</t>
  </si>
  <si>
    <t>OutTime</t>
  </si>
  <si>
    <t>00200002083</t>
  </si>
  <si>
    <t>SHIRLEYPLAZARUS</t>
  </si>
  <si>
    <t>F&amp;amp;B Service</t>
  </si>
  <si>
    <t>00200002082</t>
  </si>
  <si>
    <t>S AMRUTHA</t>
  </si>
  <si>
    <t>Front Office</t>
  </si>
  <si>
    <t>00200003046</t>
  </si>
  <si>
    <t>UMA.CH</t>
  </si>
  <si>
    <t>00200003131</t>
  </si>
  <si>
    <t>LALITHAA.S.K</t>
  </si>
  <si>
    <t>00200003336</t>
  </si>
  <si>
    <t>JYOTHISURABATTHULA</t>
  </si>
  <si>
    <t>00200003356</t>
  </si>
  <si>
    <t>ARUNAGANNI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</si>
</sst>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₹ &quot;#,##0.00;&quot;₹ -&quot;#,##0.00"/>
    <numFmt numFmtId="165" formatCode="_(* #,##0.00_);_(* \(#,##0.00\);_(* \-??_);_(@_)"/>
    <numFmt numFmtId="166" formatCode="[$-14009]h:mm:ss;@"/>
    <numFmt numFmtId="167" formatCode="[$-F400]h:mm:ss\ AM/PM"/>
  </numFmts>
  <fonts count="8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ARIAL"/>
      <family val="2"/>
      <charset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164" fontId="6" fillId="0" borderId="0" applyFill="0" applyBorder="0" applyAlignment="0" applyProtection="0"/>
    <xf numFmtId="0" fontId="7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vertical="center"/>
    </xf>
    <xf numFmtId="0" fontId="1" fillId="0" borderId="0" xfId="0" applyFont="1"/>
    <xf numFmtId="0" fontId="4" fillId="2" borderId="4" xfId="1" applyFont="1" applyFill="1" applyBorder="1" applyAlignment="1">
      <alignment vertical="center"/>
    </xf>
    <xf numFmtId="0" fontId="4" fillId="2" borderId="0" xfId="2" applyFont="1" applyFill="1" applyBorder="1" applyAlignment="1">
      <alignment horizontal="left"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165" fontId="3" fillId="3" borderId="6" xfId="3" applyNumberFormat="1" applyFont="1" applyFill="1" applyBorder="1" applyAlignment="1" applyProtection="1">
      <alignment vertical="center"/>
    </xf>
    <xf numFmtId="0" fontId="3" fillId="3" borderId="7" xfId="1" applyFont="1" applyFill="1" applyBorder="1" applyAlignment="1">
      <alignment vertical="center"/>
    </xf>
    <xf numFmtId="0" fontId="3" fillId="3" borderId="7" xfId="1" applyFont="1" applyFill="1" applyBorder="1" applyAlignment="1">
      <alignment horizontal="left" vertical="center" wrapText="1"/>
    </xf>
    <xf numFmtId="0" fontId="3" fillId="3" borderId="8" xfId="1" applyFont="1" applyFill="1" applyBorder="1" applyAlignment="1">
      <alignment vertical="center"/>
    </xf>
    <xf numFmtId="0" fontId="7" fillId="0" borderId="0" xfId="4" applyFont="1" applyFill="1" applyBorder="1"/>
    <xf numFmtId="0" fontId="4" fillId="4" borderId="9" xfId="4" applyFont="1" applyFill="1" applyBorder="1"/>
    <xf numFmtId="0" fontId="3" fillId="0" borderId="9" xfId="4" applyFont="1" applyFill="1" applyBorder="1"/>
    <xf numFmtId="166" fontId="3" fillId="0" borderId="9" xfId="4" applyNumberFormat="1" applyFont="1" applyFill="1" applyBorder="1"/>
    <xf numFmtId="167" fontId="3" fillId="0" borderId="9" xfId="4" applyNumberFormat="1" applyFont="1" applyFill="1" applyBorder="1"/>
  </cellXfs>
  <cellStyles count="5">
    <cellStyle name="Comma 9" xfId="3"/>
    <cellStyle name="Normal" xfId="0" builtinId="0"/>
    <cellStyle name="Normal 2 2" xfId="1"/>
    <cellStyle name="Normal 2 3 4 2" xfId="2"/>
    <cellStyle name="Normal 5 3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6th%20Visit%20Statutory%20compliance%20Audit%2018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8"/>
      <sheetName val="130"/>
      <sheetName val="132"/>
      <sheetName val="133"/>
      <sheetName val="133a"/>
      <sheetName val="141"/>
      <sheetName val="Sheet7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4"/>
  <sheetViews>
    <sheetView showGridLines="0" tabSelected="1" workbookViewId="0">
      <selection activeCell="C6" sqref="C6"/>
    </sheetView>
  </sheetViews>
  <sheetFormatPr defaultRowHeight="15"/>
  <cols>
    <col min="1" max="1" width="9.140625" style="17"/>
    <col min="2" max="2" width="10.5703125" style="17" bestFit="1" customWidth="1"/>
    <col min="3" max="3" width="28.85546875" style="17" bestFit="1" customWidth="1"/>
    <col min="4" max="4" width="13.5703125" style="17" bestFit="1" customWidth="1"/>
    <col min="5" max="5" width="18.140625" style="17" bestFit="1" customWidth="1"/>
    <col min="6" max="6" width="7.5703125" style="17" bestFit="1" customWidth="1"/>
    <col min="7" max="37" width="8.140625" style="17" bestFit="1" customWidth="1"/>
    <col min="38" max="257" width="9.140625" style="17"/>
    <col min="258" max="258" width="10.5703125" style="17" bestFit="1" customWidth="1"/>
    <col min="259" max="259" width="28.85546875" style="17" bestFit="1" customWidth="1"/>
    <col min="260" max="260" width="13.5703125" style="17" bestFit="1" customWidth="1"/>
    <col min="261" max="261" width="18.140625" style="17" bestFit="1" customWidth="1"/>
    <col min="262" max="262" width="7.5703125" style="17" bestFit="1" customWidth="1"/>
    <col min="263" max="293" width="8.140625" style="17" bestFit="1" customWidth="1"/>
    <col min="294" max="513" width="9.140625" style="17"/>
    <col min="514" max="514" width="10.5703125" style="17" bestFit="1" customWidth="1"/>
    <col min="515" max="515" width="28.85546875" style="17" bestFit="1" customWidth="1"/>
    <col min="516" max="516" width="13.5703125" style="17" bestFit="1" customWidth="1"/>
    <col min="517" max="517" width="18.140625" style="17" bestFit="1" customWidth="1"/>
    <col min="518" max="518" width="7.5703125" style="17" bestFit="1" customWidth="1"/>
    <col min="519" max="549" width="8.140625" style="17" bestFit="1" customWidth="1"/>
    <col min="550" max="769" width="9.140625" style="17"/>
    <col min="770" max="770" width="10.5703125" style="17" bestFit="1" customWidth="1"/>
    <col min="771" max="771" width="28.85546875" style="17" bestFit="1" customWidth="1"/>
    <col min="772" max="772" width="13.5703125" style="17" bestFit="1" customWidth="1"/>
    <col min="773" max="773" width="18.140625" style="17" bestFit="1" customWidth="1"/>
    <col min="774" max="774" width="7.5703125" style="17" bestFit="1" customWidth="1"/>
    <col min="775" max="805" width="8.140625" style="17" bestFit="1" customWidth="1"/>
    <col min="806" max="1025" width="9.140625" style="17"/>
    <col min="1026" max="1026" width="10.5703125" style="17" bestFit="1" customWidth="1"/>
    <col min="1027" max="1027" width="28.85546875" style="17" bestFit="1" customWidth="1"/>
    <col min="1028" max="1028" width="13.5703125" style="17" bestFit="1" customWidth="1"/>
    <col min="1029" max="1029" width="18.140625" style="17" bestFit="1" customWidth="1"/>
    <col min="1030" max="1030" width="7.5703125" style="17" bestFit="1" customWidth="1"/>
    <col min="1031" max="1061" width="8.140625" style="17" bestFit="1" customWidth="1"/>
    <col min="1062" max="1281" width="9.140625" style="17"/>
    <col min="1282" max="1282" width="10.5703125" style="17" bestFit="1" customWidth="1"/>
    <col min="1283" max="1283" width="28.85546875" style="17" bestFit="1" customWidth="1"/>
    <col min="1284" max="1284" width="13.5703125" style="17" bestFit="1" customWidth="1"/>
    <col min="1285" max="1285" width="18.140625" style="17" bestFit="1" customWidth="1"/>
    <col min="1286" max="1286" width="7.5703125" style="17" bestFit="1" customWidth="1"/>
    <col min="1287" max="1317" width="8.140625" style="17" bestFit="1" customWidth="1"/>
    <col min="1318" max="1537" width="9.140625" style="17"/>
    <col min="1538" max="1538" width="10.5703125" style="17" bestFit="1" customWidth="1"/>
    <col min="1539" max="1539" width="28.85546875" style="17" bestFit="1" customWidth="1"/>
    <col min="1540" max="1540" width="13.5703125" style="17" bestFit="1" customWidth="1"/>
    <col min="1541" max="1541" width="18.140625" style="17" bestFit="1" customWidth="1"/>
    <col min="1542" max="1542" width="7.5703125" style="17" bestFit="1" customWidth="1"/>
    <col min="1543" max="1573" width="8.140625" style="17" bestFit="1" customWidth="1"/>
    <col min="1574" max="1793" width="9.140625" style="17"/>
    <col min="1794" max="1794" width="10.5703125" style="17" bestFit="1" customWidth="1"/>
    <col min="1795" max="1795" width="28.85546875" style="17" bestFit="1" customWidth="1"/>
    <col min="1796" max="1796" width="13.5703125" style="17" bestFit="1" customWidth="1"/>
    <col min="1797" max="1797" width="18.140625" style="17" bestFit="1" customWidth="1"/>
    <col min="1798" max="1798" width="7.5703125" style="17" bestFit="1" customWidth="1"/>
    <col min="1799" max="1829" width="8.140625" style="17" bestFit="1" customWidth="1"/>
    <col min="1830" max="2049" width="9.140625" style="17"/>
    <col min="2050" max="2050" width="10.5703125" style="17" bestFit="1" customWidth="1"/>
    <col min="2051" max="2051" width="28.85546875" style="17" bestFit="1" customWidth="1"/>
    <col min="2052" max="2052" width="13.5703125" style="17" bestFit="1" customWidth="1"/>
    <col min="2053" max="2053" width="18.140625" style="17" bestFit="1" customWidth="1"/>
    <col min="2054" max="2054" width="7.5703125" style="17" bestFit="1" customWidth="1"/>
    <col min="2055" max="2085" width="8.140625" style="17" bestFit="1" customWidth="1"/>
    <col min="2086" max="2305" width="9.140625" style="17"/>
    <col min="2306" max="2306" width="10.5703125" style="17" bestFit="1" customWidth="1"/>
    <col min="2307" max="2307" width="28.85546875" style="17" bestFit="1" customWidth="1"/>
    <col min="2308" max="2308" width="13.5703125" style="17" bestFit="1" customWidth="1"/>
    <col min="2309" max="2309" width="18.140625" style="17" bestFit="1" customWidth="1"/>
    <col min="2310" max="2310" width="7.5703125" style="17" bestFit="1" customWidth="1"/>
    <col min="2311" max="2341" width="8.140625" style="17" bestFit="1" customWidth="1"/>
    <col min="2342" max="2561" width="9.140625" style="17"/>
    <col min="2562" max="2562" width="10.5703125" style="17" bestFit="1" customWidth="1"/>
    <col min="2563" max="2563" width="28.85546875" style="17" bestFit="1" customWidth="1"/>
    <col min="2564" max="2564" width="13.5703125" style="17" bestFit="1" customWidth="1"/>
    <col min="2565" max="2565" width="18.140625" style="17" bestFit="1" customWidth="1"/>
    <col min="2566" max="2566" width="7.5703125" style="17" bestFit="1" customWidth="1"/>
    <col min="2567" max="2597" width="8.140625" style="17" bestFit="1" customWidth="1"/>
    <col min="2598" max="2817" width="9.140625" style="17"/>
    <col min="2818" max="2818" width="10.5703125" style="17" bestFit="1" customWidth="1"/>
    <col min="2819" max="2819" width="28.85546875" style="17" bestFit="1" customWidth="1"/>
    <col min="2820" max="2820" width="13.5703125" style="17" bestFit="1" customWidth="1"/>
    <col min="2821" max="2821" width="18.140625" style="17" bestFit="1" customWidth="1"/>
    <col min="2822" max="2822" width="7.5703125" style="17" bestFit="1" customWidth="1"/>
    <col min="2823" max="2853" width="8.140625" style="17" bestFit="1" customWidth="1"/>
    <col min="2854" max="3073" width="9.140625" style="17"/>
    <col min="3074" max="3074" width="10.5703125" style="17" bestFit="1" customWidth="1"/>
    <col min="3075" max="3075" width="28.85546875" style="17" bestFit="1" customWidth="1"/>
    <col min="3076" max="3076" width="13.5703125" style="17" bestFit="1" customWidth="1"/>
    <col min="3077" max="3077" width="18.140625" style="17" bestFit="1" customWidth="1"/>
    <col min="3078" max="3078" width="7.5703125" style="17" bestFit="1" customWidth="1"/>
    <col min="3079" max="3109" width="8.140625" style="17" bestFit="1" customWidth="1"/>
    <col min="3110" max="3329" width="9.140625" style="17"/>
    <col min="3330" max="3330" width="10.5703125" style="17" bestFit="1" customWidth="1"/>
    <col min="3331" max="3331" width="28.85546875" style="17" bestFit="1" customWidth="1"/>
    <col min="3332" max="3332" width="13.5703125" style="17" bestFit="1" customWidth="1"/>
    <col min="3333" max="3333" width="18.140625" style="17" bestFit="1" customWidth="1"/>
    <col min="3334" max="3334" width="7.5703125" style="17" bestFit="1" customWidth="1"/>
    <col min="3335" max="3365" width="8.140625" style="17" bestFit="1" customWidth="1"/>
    <col min="3366" max="3585" width="9.140625" style="17"/>
    <col min="3586" max="3586" width="10.5703125" style="17" bestFit="1" customWidth="1"/>
    <col min="3587" max="3587" width="28.85546875" style="17" bestFit="1" customWidth="1"/>
    <col min="3588" max="3588" width="13.5703125" style="17" bestFit="1" customWidth="1"/>
    <col min="3589" max="3589" width="18.140625" style="17" bestFit="1" customWidth="1"/>
    <col min="3590" max="3590" width="7.5703125" style="17" bestFit="1" customWidth="1"/>
    <col min="3591" max="3621" width="8.140625" style="17" bestFit="1" customWidth="1"/>
    <col min="3622" max="3841" width="9.140625" style="17"/>
    <col min="3842" max="3842" width="10.5703125" style="17" bestFit="1" customWidth="1"/>
    <col min="3843" max="3843" width="28.85546875" style="17" bestFit="1" customWidth="1"/>
    <col min="3844" max="3844" width="13.5703125" style="17" bestFit="1" customWidth="1"/>
    <col min="3845" max="3845" width="18.140625" style="17" bestFit="1" customWidth="1"/>
    <col min="3846" max="3846" width="7.5703125" style="17" bestFit="1" customWidth="1"/>
    <col min="3847" max="3877" width="8.140625" style="17" bestFit="1" customWidth="1"/>
    <col min="3878" max="4097" width="9.140625" style="17"/>
    <col min="4098" max="4098" width="10.5703125" style="17" bestFit="1" customWidth="1"/>
    <col min="4099" max="4099" width="28.85546875" style="17" bestFit="1" customWidth="1"/>
    <col min="4100" max="4100" width="13.5703125" style="17" bestFit="1" customWidth="1"/>
    <col min="4101" max="4101" width="18.140625" style="17" bestFit="1" customWidth="1"/>
    <col min="4102" max="4102" width="7.5703125" style="17" bestFit="1" customWidth="1"/>
    <col min="4103" max="4133" width="8.140625" style="17" bestFit="1" customWidth="1"/>
    <col min="4134" max="4353" width="9.140625" style="17"/>
    <col min="4354" max="4354" width="10.5703125" style="17" bestFit="1" customWidth="1"/>
    <col min="4355" max="4355" width="28.85546875" style="17" bestFit="1" customWidth="1"/>
    <col min="4356" max="4356" width="13.5703125" style="17" bestFit="1" customWidth="1"/>
    <col min="4357" max="4357" width="18.140625" style="17" bestFit="1" customWidth="1"/>
    <col min="4358" max="4358" width="7.5703125" style="17" bestFit="1" customWidth="1"/>
    <col min="4359" max="4389" width="8.140625" style="17" bestFit="1" customWidth="1"/>
    <col min="4390" max="4609" width="9.140625" style="17"/>
    <col min="4610" max="4610" width="10.5703125" style="17" bestFit="1" customWidth="1"/>
    <col min="4611" max="4611" width="28.85546875" style="17" bestFit="1" customWidth="1"/>
    <col min="4612" max="4612" width="13.5703125" style="17" bestFit="1" customWidth="1"/>
    <col min="4613" max="4613" width="18.140625" style="17" bestFit="1" customWidth="1"/>
    <col min="4614" max="4614" width="7.5703125" style="17" bestFit="1" customWidth="1"/>
    <col min="4615" max="4645" width="8.140625" style="17" bestFit="1" customWidth="1"/>
    <col min="4646" max="4865" width="9.140625" style="17"/>
    <col min="4866" max="4866" width="10.5703125" style="17" bestFit="1" customWidth="1"/>
    <col min="4867" max="4867" width="28.85546875" style="17" bestFit="1" customWidth="1"/>
    <col min="4868" max="4868" width="13.5703125" style="17" bestFit="1" customWidth="1"/>
    <col min="4869" max="4869" width="18.140625" style="17" bestFit="1" customWidth="1"/>
    <col min="4870" max="4870" width="7.5703125" style="17" bestFit="1" customWidth="1"/>
    <col min="4871" max="4901" width="8.140625" style="17" bestFit="1" customWidth="1"/>
    <col min="4902" max="5121" width="9.140625" style="17"/>
    <col min="5122" max="5122" width="10.5703125" style="17" bestFit="1" customWidth="1"/>
    <col min="5123" max="5123" width="28.85546875" style="17" bestFit="1" customWidth="1"/>
    <col min="5124" max="5124" width="13.5703125" style="17" bestFit="1" customWidth="1"/>
    <col min="5125" max="5125" width="18.140625" style="17" bestFit="1" customWidth="1"/>
    <col min="5126" max="5126" width="7.5703125" style="17" bestFit="1" customWidth="1"/>
    <col min="5127" max="5157" width="8.140625" style="17" bestFit="1" customWidth="1"/>
    <col min="5158" max="5377" width="9.140625" style="17"/>
    <col min="5378" max="5378" width="10.5703125" style="17" bestFit="1" customWidth="1"/>
    <col min="5379" max="5379" width="28.85546875" style="17" bestFit="1" customWidth="1"/>
    <col min="5380" max="5380" width="13.5703125" style="17" bestFit="1" customWidth="1"/>
    <col min="5381" max="5381" width="18.140625" style="17" bestFit="1" customWidth="1"/>
    <col min="5382" max="5382" width="7.5703125" style="17" bestFit="1" customWidth="1"/>
    <col min="5383" max="5413" width="8.140625" style="17" bestFit="1" customWidth="1"/>
    <col min="5414" max="5633" width="9.140625" style="17"/>
    <col min="5634" max="5634" width="10.5703125" style="17" bestFit="1" customWidth="1"/>
    <col min="5635" max="5635" width="28.85546875" style="17" bestFit="1" customWidth="1"/>
    <col min="5636" max="5636" width="13.5703125" style="17" bestFit="1" customWidth="1"/>
    <col min="5637" max="5637" width="18.140625" style="17" bestFit="1" customWidth="1"/>
    <col min="5638" max="5638" width="7.5703125" style="17" bestFit="1" customWidth="1"/>
    <col min="5639" max="5669" width="8.140625" style="17" bestFit="1" customWidth="1"/>
    <col min="5670" max="5889" width="9.140625" style="17"/>
    <col min="5890" max="5890" width="10.5703125" style="17" bestFit="1" customWidth="1"/>
    <col min="5891" max="5891" width="28.85546875" style="17" bestFit="1" customWidth="1"/>
    <col min="5892" max="5892" width="13.5703125" style="17" bestFit="1" customWidth="1"/>
    <col min="5893" max="5893" width="18.140625" style="17" bestFit="1" customWidth="1"/>
    <col min="5894" max="5894" width="7.5703125" style="17" bestFit="1" customWidth="1"/>
    <col min="5895" max="5925" width="8.140625" style="17" bestFit="1" customWidth="1"/>
    <col min="5926" max="6145" width="9.140625" style="17"/>
    <col min="6146" max="6146" width="10.5703125" style="17" bestFit="1" customWidth="1"/>
    <col min="6147" max="6147" width="28.85546875" style="17" bestFit="1" customWidth="1"/>
    <col min="6148" max="6148" width="13.5703125" style="17" bestFit="1" customWidth="1"/>
    <col min="6149" max="6149" width="18.140625" style="17" bestFit="1" customWidth="1"/>
    <col min="6150" max="6150" width="7.5703125" style="17" bestFit="1" customWidth="1"/>
    <col min="6151" max="6181" width="8.140625" style="17" bestFit="1" customWidth="1"/>
    <col min="6182" max="6401" width="9.140625" style="17"/>
    <col min="6402" max="6402" width="10.5703125" style="17" bestFit="1" customWidth="1"/>
    <col min="6403" max="6403" width="28.85546875" style="17" bestFit="1" customWidth="1"/>
    <col min="6404" max="6404" width="13.5703125" style="17" bestFit="1" customWidth="1"/>
    <col min="6405" max="6405" width="18.140625" style="17" bestFit="1" customWidth="1"/>
    <col min="6406" max="6406" width="7.5703125" style="17" bestFit="1" customWidth="1"/>
    <col min="6407" max="6437" width="8.140625" style="17" bestFit="1" customWidth="1"/>
    <col min="6438" max="6657" width="9.140625" style="17"/>
    <col min="6658" max="6658" width="10.5703125" style="17" bestFit="1" customWidth="1"/>
    <col min="6659" max="6659" width="28.85546875" style="17" bestFit="1" customWidth="1"/>
    <col min="6660" max="6660" width="13.5703125" style="17" bestFit="1" customWidth="1"/>
    <col min="6661" max="6661" width="18.140625" style="17" bestFit="1" customWidth="1"/>
    <col min="6662" max="6662" width="7.5703125" style="17" bestFit="1" customWidth="1"/>
    <col min="6663" max="6693" width="8.140625" style="17" bestFit="1" customWidth="1"/>
    <col min="6694" max="6913" width="9.140625" style="17"/>
    <col min="6914" max="6914" width="10.5703125" style="17" bestFit="1" customWidth="1"/>
    <col min="6915" max="6915" width="28.85546875" style="17" bestFit="1" customWidth="1"/>
    <col min="6916" max="6916" width="13.5703125" style="17" bestFit="1" customWidth="1"/>
    <col min="6917" max="6917" width="18.140625" style="17" bestFit="1" customWidth="1"/>
    <col min="6918" max="6918" width="7.5703125" style="17" bestFit="1" customWidth="1"/>
    <col min="6919" max="6949" width="8.140625" style="17" bestFit="1" customWidth="1"/>
    <col min="6950" max="7169" width="9.140625" style="17"/>
    <col min="7170" max="7170" width="10.5703125" style="17" bestFit="1" customWidth="1"/>
    <col min="7171" max="7171" width="28.85546875" style="17" bestFit="1" customWidth="1"/>
    <col min="7172" max="7172" width="13.5703125" style="17" bestFit="1" customWidth="1"/>
    <col min="7173" max="7173" width="18.140625" style="17" bestFit="1" customWidth="1"/>
    <col min="7174" max="7174" width="7.5703125" style="17" bestFit="1" customWidth="1"/>
    <col min="7175" max="7205" width="8.140625" style="17" bestFit="1" customWidth="1"/>
    <col min="7206" max="7425" width="9.140625" style="17"/>
    <col min="7426" max="7426" width="10.5703125" style="17" bestFit="1" customWidth="1"/>
    <col min="7427" max="7427" width="28.85546875" style="17" bestFit="1" customWidth="1"/>
    <col min="7428" max="7428" width="13.5703125" style="17" bestFit="1" customWidth="1"/>
    <col min="7429" max="7429" width="18.140625" style="17" bestFit="1" customWidth="1"/>
    <col min="7430" max="7430" width="7.5703125" style="17" bestFit="1" customWidth="1"/>
    <col min="7431" max="7461" width="8.140625" style="17" bestFit="1" customWidth="1"/>
    <col min="7462" max="7681" width="9.140625" style="17"/>
    <col min="7682" max="7682" width="10.5703125" style="17" bestFit="1" customWidth="1"/>
    <col min="7683" max="7683" width="28.85546875" style="17" bestFit="1" customWidth="1"/>
    <col min="7684" max="7684" width="13.5703125" style="17" bestFit="1" customWidth="1"/>
    <col min="7685" max="7685" width="18.140625" style="17" bestFit="1" customWidth="1"/>
    <col min="7686" max="7686" width="7.5703125" style="17" bestFit="1" customWidth="1"/>
    <col min="7687" max="7717" width="8.140625" style="17" bestFit="1" customWidth="1"/>
    <col min="7718" max="7937" width="9.140625" style="17"/>
    <col min="7938" max="7938" width="10.5703125" style="17" bestFit="1" customWidth="1"/>
    <col min="7939" max="7939" width="28.85546875" style="17" bestFit="1" customWidth="1"/>
    <col min="7940" max="7940" width="13.5703125" style="17" bestFit="1" customWidth="1"/>
    <col min="7941" max="7941" width="18.140625" style="17" bestFit="1" customWidth="1"/>
    <col min="7942" max="7942" width="7.5703125" style="17" bestFit="1" customWidth="1"/>
    <col min="7943" max="7973" width="8.140625" style="17" bestFit="1" customWidth="1"/>
    <col min="7974" max="8193" width="9.140625" style="17"/>
    <col min="8194" max="8194" width="10.5703125" style="17" bestFit="1" customWidth="1"/>
    <col min="8195" max="8195" width="28.85546875" style="17" bestFit="1" customWidth="1"/>
    <col min="8196" max="8196" width="13.5703125" style="17" bestFit="1" customWidth="1"/>
    <col min="8197" max="8197" width="18.140625" style="17" bestFit="1" customWidth="1"/>
    <col min="8198" max="8198" width="7.5703125" style="17" bestFit="1" customWidth="1"/>
    <col min="8199" max="8229" width="8.140625" style="17" bestFit="1" customWidth="1"/>
    <col min="8230" max="8449" width="9.140625" style="17"/>
    <col min="8450" max="8450" width="10.5703125" style="17" bestFit="1" customWidth="1"/>
    <col min="8451" max="8451" width="28.85546875" style="17" bestFit="1" customWidth="1"/>
    <col min="8452" max="8452" width="13.5703125" style="17" bestFit="1" customWidth="1"/>
    <col min="8453" max="8453" width="18.140625" style="17" bestFit="1" customWidth="1"/>
    <col min="8454" max="8454" width="7.5703125" style="17" bestFit="1" customWidth="1"/>
    <col min="8455" max="8485" width="8.140625" style="17" bestFit="1" customWidth="1"/>
    <col min="8486" max="8705" width="9.140625" style="17"/>
    <col min="8706" max="8706" width="10.5703125" style="17" bestFit="1" customWidth="1"/>
    <col min="8707" max="8707" width="28.85546875" style="17" bestFit="1" customWidth="1"/>
    <col min="8708" max="8708" width="13.5703125" style="17" bestFit="1" customWidth="1"/>
    <col min="8709" max="8709" width="18.140625" style="17" bestFit="1" customWidth="1"/>
    <col min="8710" max="8710" width="7.5703125" style="17" bestFit="1" customWidth="1"/>
    <col min="8711" max="8741" width="8.140625" style="17" bestFit="1" customWidth="1"/>
    <col min="8742" max="8961" width="9.140625" style="17"/>
    <col min="8962" max="8962" width="10.5703125" style="17" bestFit="1" customWidth="1"/>
    <col min="8963" max="8963" width="28.85546875" style="17" bestFit="1" customWidth="1"/>
    <col min="8964" max="8964" width="13.5703125" style="17" bestFit="1" customWidth="1"/>
    <col min="8965" max="8965" width="18.140625" style="17" bestFit="1" customWidth="1"/>
    <col min="8966" max="8966" width="7.5703125" style="17" bestFit="1" customWidth="1"/>
    <col min="8967" max="8997" width="8.140625" style="17" bestFit="1" customWidth="1"/>
    <col min="8998" max="9217" width="9.140625" style="17"/>
    <col min="9218" max="9218" width="10.5703125" style="17" bestFit="1" customWidth="1"/>
    <col min="9219" max="9219" width="28.85546875" style="17" bestFit="1" customWidth="1"/>
    <col min="9220" max="9220" width="13.5703125" style="17" bestFit="1" customWidth="1"/>
    <col min="9221" max="9221" width="18.140625" style="17" bestFit="1" customWidth="1"/>
    <col min="9222" max="9222" width="7.5703125" style="17" bestFit="1" customWidth="1"/>
    <col min="9223" max="9253" width="8.140625" style="17" bestFit="1" customWidth="1"/>
    <col min="9254" max="9473" width="9.140625" style="17"/>
    <col min="9474" max="9474" width="10.5703125" style="17" bestFit="1" customWidth="1"/>
    <col min="9475" max="9475" width="28.85546875" style="17" bestFit="1" customWidth="1"/>
    <col min="9476" max="9476" width="13.5703125" style="17" bestFit="1" customWidth="1"/>
    <col min="9477" max="9477" width="18.140625" style="17" bestFit="1" customWidth="1"/>
    <col min="9478" max="9478" width="7.5703125" style="17" bestFit="1" customWidth="1"/>
    <col min="9479" max="9509" width="8.140625" style="17" bestFit="1" customWidth="1"/>
    <col min="9510" max="9729" width="9.140625" style="17"/>
    <col min="9730" max="9730" width="10.5703125" style="17" bestFit="1" customWidth="1"/>
    <col min="9731" max="9731" width="28.85546875" style="17" bestFit="1" customWidth="1"/>
    <col min="9732" max="9732" width="13.5703125" style="17" bestFit="1" customWidth="1"/>
    <col min="9733" max="9733" width="18.140625" style="17" bestFit="1" customWidth="1"/>
    <col min="9734" max="9734" width="7.5703125" style="17" bestFit="1" customWidth="1"/>
    <col min="9735" max="9765" width="8.140625" style="17" bestFit="1" customWidth="1"/>
    <col min="9766" max="9985" width="9.140625" style="17"/>
    <col min="9986" max="9986" width="10.5703125" style="17" bestFit="1" customWidth="1"/>
    <col min="9987" max="9987" width="28.85546875" style="17" bestFit="1" customWidth="1"/>
    <col min="9988" max="9988" width="13.5703125" style="17" bestFit="1" customWidth="1"/>
    <col min="9989" max="9989" width="18.140625" style="17" bestFit="1" customWidth="1"/>
    <col min="9990" max="9990" width="7.5703125" style="17" bestFit="1" customWidth="1"/>
    <col min="9991" max="10021" width="8.140625" style="17" bestFit="1" customWidth="1"/>
    <col min="10022" max="10241" width="9.140625" style="17"/>
    <col min="10242" max="10242" width="10.5703125" style="17" bestFit="1" customWidth="1"/>
    <col min="10243" max="10243" width="28.85546875" style="17" bestFit="1" customWidth="1"/>
    <col min="10244" max="10244" width="13.5703125" style="17" bestFit="1" customWidth="1"/>
    <col min="10245" max="10245" width="18.140625" style="17" bestFit="1" customWidth="1"/>
    <col min="10246" max="10246" width="7.5703125" style="17" bestFit="1" customWidth="1"/>
    <col min="10247" max="10277" width="8.140625" style="17" bestFit="1" customWidth="1"/>
    <col min="10278" max="10497" width="9.140625" style="17"/>
    <col min="10498" max="10498" width="10.5703125" style="17" bestFit="1" customWidth="1"/>
    <col min="10499" max="10499" width="28.85546875" style="17" bestFit="1" customWidth="1"/>
    <col min="10500" max="10500" width="13.5703125" style="17" bestFit="1" customWidth="1"/>
    <col min="10501" max="10501" width="18.140625" style="17" bestFit="1" customWidth="1"/>
    <col min="10502" max="10502" width="7.5703125" style="17" bestFit="1" customWidth="1"/>
    <col min="10503" max="10533" width="8.140625" style="17" bestFit="1" customWidth="1"/>
    <col min="10534" max="10753" width="9.140625" style="17"/>
    <col min="10754" max="10754" width="10.5703125" style="17" bestFit="1" customWidth="1"/>
    <col min="10755" max="10755" width="28.85546875" style="17" bestFit="1" customWidth="1"/>
    <col min="10756" max="10756" width="13.5703125" style="17" bestFit="1" customWidth="1"/>
    <col min="10757" max="10757" width="18.140625" style="17" bestFit="1" customWidth="1"/>
    <col min="10758" max="10758" width="7.5703125" style="17" bestFit="1" customWidth="1"/>
    <col min="10759" max="10789" width="8.140625" style="17" bestFit="1" customWidth="1"/>
    <col min="10790" max="11009" width="9.140625" style="17"/>
    <col min="11010" max="11010" width="10.5703125" style="17" bestFit="1" customWidth="1"/>
    <col min="11011" max="11011" width="28.85546875" style="17" bestFit="1" customWidth="1"/>
    <col min="11012" max="11012" width="13.5703125" style="17" bestFit="1" customWidth="1"/>
    <col min="11013" max="11013" width="18.140625" style="17" bestFit="1" customWidth="1"/>
    <col min="11014" max="11014" width="7.5703125" style="17" bestFit="1" customWidth="1"/>
    <col min="11015" max="11045" width="8.140625" style="17" bestFit="1" customWidth="1"/>
    <col min="11046" max="11265" width="9.140625" style="17"/>
    <col min="11266" max="11266" width="10.5703125" style="17" bestFit="1" customWidth="1"/>
    <col min="11267" max="11267" width="28.85546875" style="17" bestFit="1" customWidth="1"/>
    <col min="11268" max="11268" width="13.5703125" style="17" bestFit="1" customWidth="1"/>
    <col min="11269" max="11269" width="18.140625" style="17" bestFit="1" customWidth="1"/>
    <col min="11270" max="11270" width="7.5703125" style="17" bestFit="1" customWidth="1"/>
    <col min="11271" max="11301" width="8.140625" style="17" bestFit="1" customWidth="1"/>
    <col min="11302" max="11521" width="9.140625" style="17"/>
    <col min="11522" max="11522" width="10.5703125" style="17" bestFit="1" customWidth="1"/>
    <col min="11523" max="11523" width="28.85546875" style="17" bestFit="1" customWidth="1"/>
    <col min="11524" max="11524" width="13.5703125" style="17" bestFit="1" customWidth="1"/>
    <col min="11525" max="11525" width="18.140625" style="17" bestFit="1" customWidth="1"/>
    <col min="11526" max="11526" width="7.5703125" style="17" bestFit="1" customWidth="1"/>
    <col min="11527" max="11557" width="8.140625" style="17" bestFit="1" customWidth="1"/>
    <col min="11558" max="11777" width="9.140625" style="17"/>
    <col min="11778" max="11778" width="10.5703125" style="17" bestFit="1" customWidth="1"/>
    <col min="11779" max="11779" width="28.85546875" style="17" bestFit="1" customWidth="1"/>
    <col min="11780" max="11780" width="13.5703125" style="17" bestFit="1" customWidth="1"/>
    <col min="11781" max="11781" width="18.140625" style="17" bestFit="1" customWidth="1"/>
    <col min="11782" max="11782" width="7.5703125" style="17" bestFit="1" customWidth="1"/>
    <col min="11783" max="11813" width="8.140625" style="17" bestFit="1" customWidth="1"/>
    <col min="11814" max="12033" width="9.140625" style="17"/>
    <col min="12034" max="12034" width="10.5703125" style="17" bestFit="1" customWidth="1"/>
    <col min="12035" max="12035" width="28.85546875" style="17" bestFit="1" customWidth="1"/>
    <col min="12036" max="12036" width="13.5703125" style="17" bestFit="1" customWidth="1"/>
    <col min="12037" max="12037" width="18.140625" style="17" bestFit="1" customWidth="1"/>
    <col min="12038" max="12038" width="7.5703125" style="17" bestFit="1" customWidth="1"/>
    <col min="12039" max="12069" width="8.140625" style="17" bestFit="1" customWidth="1"/>
    <col min="12070" max="12289" width="9.140625" style="17"/>
    <col min="12290" max="12290" width="10.5703125" style="17" bestFit="1" customWidth="1"/>
    <col min="12291" max="12291" width="28.85546875" style="17" bestFit="1" customWidth="1"/>
    <col min="12292" max="12292" width="13.5703125" style="17" bestFit="1" customWidth="1"/>
    <col min="12293" max="12293" width="18.140625" style="17" bestFit="1" customWidth="1"/>
    <col min="12294" max="12294" width="7.5703125" style="17" bestFit="1" customWidth="1"/>
    <col min="12295" max="12325" width="8.140625" style="17" bestFit="1" customWidth="1"/>
    <col min="12326" max="12545" width="9.140625" style="17"/>
    <col min="12546" max="12546" width="10.5703125" style="17" bestFit="1" customWidth="1"/>
    <col min="12547" max="12547" width="28.85546875" style="17" bestFit="1" customWidth="1"/>
    <col min="12548" max="12548" width="13.5703125" style="17" bestFit="1" customWidth="1"/>
    <col min="12549" max="12549" width="18.140625" style="17" bestFit="1" customWidth="1"/>
    <col min="12550" max="12550" width="7.5703125" style="17" bestFit="1" customWidth="1"/>
    <col min="12551" max="12581" width="8.140625" style="17" bestFit="1" customWidth="1"/>
    <col min="12582" max="12801" width="9.140625" style="17"/>
    <col min="12802" max="12802" width="10.5703125" style="17" bestFit="1" customWidth="1"/>
    <col min="12803" max="12803" width="28.85546875" style="17" bestFit="1" customWidth="1"/>
    <col min="12804" max="12804" width="13.5703125" style="17" bestFit="1" customWidth="1"/>
    <col min="12805" max="12805" width="18.140625" style="17" bestFit="1" customWidth="1"/>
    <col min="12806" max="12806" width="7.5703125" style="17" bestFit="1" customWidth="1"/>
    <col min="12807" max="12837" width="8.140625" style="17" bestFit="1" customWidth="1"/>
    <col min="12838" max="13057" width="9.140625" style="17"/>
    <col min="13058" max="13058" width="10.5703125" style="17" bestFit="1" customWidth="1"/>
    <col min="13059" max="13059" width="28.85546875" style="17" bestFit="1" customWidth="1"/>
    <col min="13060" max="13060" width="13.5703125" style="17" bestFit="1" customWidth="1"/>
    <col min="13061" max="13061" width="18.140625" style="17" bestFit="1" customWidth="1"/>
    <col min="13062" max="13062" width="7.5703125" style="17" bestFit="1" customWidth="1"/>
    <col min="13063" max="13093" width="8.140625" style="17" bestFit="1" customWidth="1"/>
    <col min="13094" max="13313" width="9.140625" style="17"/>
    <col min="13314" max="13314" width="10.5703125" style="17" bestFit="1" customWidth="1"/>
    <col min="13315" max="13315" width="28.85546875" style="17" bestFit="1" customWidth="1"/>
    <col min="13316" max="13316" width="13.5703125" style="17" bestFit="1" customWidth="1"/>
    <col min="13317" max="13317" width="18.140625" style="17" bestFit="1" customWidth="1"/>
    <col min="13318" max="13318" width="7.5703125" style="17" bestFit="1" customWidth="1"/>
    <col min="13319" max="13349" width="8.140625" style="17" bestFit="1" customWidth="1"/>
    <col min="13350" max="13569" width="9.140625" style="17"/>
    <col min="13570" max="13570" width="10.5703125" style="17" bestFit="1" customWidth="1"/>
    <col min="13571" max="13571" width="28.85546875" style="17" bestFit="1" customWidth="1"/>
    <col min="13572" max="13572" width="13.5703125" style="17" bestFit="1" customWidth="1"/>
    <col min="13573" max="13573" width="18.140625" style="17" bestFit="1" customWidth="1"/>
    <col min="13574" max="13574" width="7.5703125" style="17" bestFit="1" customWidth="1"/>
    <col min="13575" max="13605" width="8.140625" style="17" bestFit="1" customWidth="1"/>
    <col min="13606" max="13825" width="9.140625" style="17"/>
    <col min="13826" max="13826" width="10.5703125" style="17" bestFit="1" customWidth="1"/>
    <col min="13827" max="13827" width="28.85546875" style="17" bestFit="1" customWidth="1"/>
    <col min="13828" max="13828" width="13.5703125" style="17" bestFit="1" customWidth="1"/>
    <col min="13829" max="13829" width="18.140625" style="17" bestFit="1" customWidth="1"/>
    <col min="13830" max="13830" width="7.5703125" style="17" bestFit="1" customWidth="1"/>
    <col min="13831" max="13861" width="8.140625" style="17" bestFit="1" customWidth="1"/>
    <col min="13862" max="14081" width="9.140625" style="17"/>
    <col min="14082" max="14082" width="10.5703125" style="17" bestFit="1" customWidth="1"/>
    <col min="14083" max="14083" width="28.85546875" style="17" bestFit="1" customWidth="1"/>
    <col min="14084" max="14084" width="13.5703125" style="17" bestFit="1" customWidth="1"/>
    <col min="14085" max="14085" width="18.140625" style="17" bestFit="1" customWidth="1"/>
    <col min="14086" max="14086" width="7.5703125" style="17" bestFit="1" customWidth="1"/>
    <col min="14087" max="14117" width="8.140625" style="17" bestFit="1" customWidth="1"/>
    <col min="14118" max="14337" width="9.140625" style="17"/>
    <col min="14338" max="14338" width="10.5703125" style="17" bestFit="1" customWidth="1"/>
    <col min="14339" max="14339" width="28.85546875" style="17" bestFit="1" customWidth="1"/>
    <col min="14340" max="14340" width="13.5703125" style="17" bestFit="1" customWidth="1"/>
    <col min="14341" max="14341" width="18.140625" style="17" bestFit="1" customWidth="1"/>
    <col min="14342" max="14342" width="7.5703125" style="17" bestFit="1" customWidth="1"/>
    <col min="14343" max="14373" width="8.140625" style="17" bestFit="1" customWidth="1"/>
    <col min="14374" max="14593" width="9.140625" style="17"/>
    <col min="14594" max="14594" width="10.5703125" style="17" bestFit="1" customWidth="1"/>
    <col min="14595" max="14595" width="28.85546875" style="17" bestFit="1" customWidth="1"/>
    <col min="14596" max="14596" width="13.5703125" style="17" bestFit="1" customWidth="1"/>
    <col min="14597" max="14597" width="18.140625" style="17" bestFit="1" customWidth="1"/>
    <col min="14598" max="14598" width="7.5703125" style="17" bestFit="1" customWidth="1"/>
    <col min="14599" max="14629" width="8.140625" style="17" bestFit="1" customWidth="1"/>
    <col min="14630" max="14849" width="9.140625" style="17"/>
    <col min="14850" max="14850" width="10.5703125" style="17" bestFit="1" customWidth="1"/>
    <col min="14851" max="14851" width="28.85546875" style="17" bestFit="1" customWidth="1"/>
    <col min="14852" max="14852" width="13.5703125" style="17" bestFit="1" customWidth="1"/>
    <col min="14853" max="14853" width="18.140625" style="17" bestFit="1" customWidth="1"/>
    <col min="14854" max="14854" width="7.5703125" style="17" bestFit="1" customWidth="1"/>
    <col min="14855" max="14885" width="8.140625" style="17" bestFit="1" customWidth="1"/>
    <col min="14886" max="15105" width="9.140625" style="17"/>
    <col min="15106" max="15106" width="10.5703125" style="17" bestFit="1" customWidth="1"/>
    <col min="15107" max="15107" width="28.85546875" style="17" bestFit="1" customWidth="1"/>
    <col min="15108" max="15108" width="13.5703125" style="17" bestFit="1" customWidth="1"/>
    <col min="15109" max="15109" width="18.140625" style="17" bestFit="1" customWidth="1"/>
    <col min="15110" max="15110" width="7.5703125" style="17" bestFit="1" customWidth="1"/>
    <col min="15111" max="15141" width="8.140625" style="17" bestFit="1" customWidth="1"/>
    <col min="15142" max="15361" width="9.140625" style="17"/>
    <col min="15362" max="15362" width="10.5703125" style="17" bestFit="1" customWidth="1"/>
    <col min="15363" max="15363" width="28.85546875" style="17" bestFit="1" customWidth="1"/>
    <col min="15364" max="15364" width="13.5703125" style="17" bestFit="1" customWidth="1"/>
    <col min="15365" max="15365" width="18.140625" style="17" bestFit="1" customWidth="1"/>
    <col min="15366" max="15366" width="7.5703125" style="17" bestFit="1" customWidth="1"/>
    <col min="15367" max="15397" width="8.140625" style="17" bestFit="1" customWidth="1"/>
    <col min="15398" max="15617" width="9.140625" style="17"/>
    <col min="15618" max="15618" width="10.5703125" style="17" bestFit="1" customWidth="1"/>
    <col min="15619" max="15619" width="28.85546875" style="17" bestFit="1" customWidth="1"/>
    <col min="15620" max="15620" width="13.5703125" style="17" bestFit="1" customWidth="1"/>
    <col min="15621" max="15621" width="18.140625" style="17" bestFit="1" customWidth="1"/>
    <col min="15622" max="15622" width="7.5703125" style="17" bestFit="1" customWidth="1"/>
    <col min="15623" max="15653" width="8.140625" style="17" bestFit="1" customWidth="1"/>
    <col min="15654" max="15873" width="9.140625" style="17"/>
    <col min="15874" max="15874" width="10.5703125" style="17" bestFit="1" customWidth="1"/>
    <col min="15875" max="15875" width="28.85546875" style="17" bestFit="1" customWidth="1"/>
    <col min="15876" max="15876" width="13.5703125" style="17" bestFit="1" customWidth="1"/>
    <col min="15877" max="15877" width="18.140625" style="17" bestFit="1" customWidth="1"/>
    <col min="15878" max="15878" width="7.5703125" style="17" bestFit="1" customWidth="1"/>
    <col min="15879" max="15909" width="8.140625" style="17" bestFit="1" customWidth="1"/>
    <col min="15910" max="16129" width="9.140625" style="17"/>
    <col min="16130" max="16130" width="10.5703125" style="17" bestFit="1" customWidth="1"/>
    <col min="16131" max="16131" width="28.85546875" style="17" bestFit="1" customWidth="1"/>
    <col min="16132" max="16132" width="13.5703125" style="17" bestFit="1" customWidth="1"/>
    <col min="16133" max="16133" width="18.140625" style="17" bestFit="1" customWidth="1"/>
    <col min="16134" max="16134" width="7.5703125" style="17" bestFit="1" customWidth="1"/>
    <col min="16135" max="16165" width="8.140625" style="17" bestFit="1" customWidth="1"/>
    <col min="16166" max="16384" width="9.140625" style="17"/>
  </cols>
  <sheetData>
    <row r="2" spans="1:252" s="6" customFormat="1" ht="12.75">
      <c r="A2" s="1"/>
      <c r="B2" s="2"/>
      <c r="C2" s="3"/>
      <c r="D2" s="3"/>
      <c r="E2" s="3"/>
      <c r="F2" s="4"/>
      <c r="G2" s="3"/>
      <c r="H2" s="4"/>
      <c r="I2" s="3"/>
      <c r="J2" s="4"/>
      <c r="K2" s="3"/>
      <c r="L2" s="4"/>
      <c r="M2" s="3"/>
      <c r="N2" s="4"/>
      <c r="O2" s="3"/>
      <c r="P2" s="4"/>
      <c r="Q2" s="3"/>
      <c r="R2" s="4"/>
      <c r="S2" s="3"/>
      <c r="T2" s="4"/>
      <c r="U2" s="3"/>
      <c r="V2" s="4"/>
      <c r="W2" s="3"/>
      <c r="X2" s="4"/>
      <c r="Y2" s="3"/>
      <c r="Z2" s="4"/>
      <c r="AA2" s="3"/>
      <c r="AB2" s="4"/>
      <c r="AC2" s="3"/>
      <c r="AD2" s="4"/>
      <c r="AE2" s="3"/>
      <c r="AF2" s="4"/>
      <c r="AG2" s="3"/>
      <c r="AH2" s="3"/>
      <c r="AI2" s="3"/>
      <c r="AJ2" s="3"/>
      <c r="AK2" s="5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</row>
    <row r="3" spans="1:252" s="6" customFormat="1" ht="12.75">
      <c r="A3" s="1"/>
      <c r="B3" s="7" t="s">
        <v>0</v>
      </c>
      <c r="C3" s="8" t="s">
        <v>1</v>
      </c>
      <c r="D3" s="9"/>
      <c r="E3" s="9"/>
      <c r="F3" s="10"/>
      <c r="G3" s="9"/>
      <c r="H3" s="10"/>
      <c r="I3" s="9"/>
      <c r="J3" s="10"/>
      <c r="K3" s="9"/>
      <c r="L3" s="10"/>
      <c r="M3" s="9"/>
      <c r="N3" s="10"/>
      <c r="O3" s="9"/>
      <c r="P3" s="10"/>
      <c r="Q3" s="9"/>
      <c r="R3" s="10"/>
      <c r="S3" s="9"/>
      <c r="T3" s="10"/>
      <c r="U3" s="9"/>
      <c r="V3" s="10"/>
      <c r="W3" s="9"/>
      <c r="X3" s="10"/>
      <c r="Y3" s="9"/>
      <c r="Z3" s="10"/>
      <c r="AA3" s="9"/>
      <c r="AB3" s="10"/>
      <c r="AC3" s="9"/>
      <c r="AD3" s="10"/>
      <c r="AE3" s="9"/>
      <c r="AF3" s="10"/>
      <c r="AG3" s="9"/>
      <c r="AH3" s="9"/>
      <c r="AI3" s="9"/>
      <c r="AJ3" s="9"/>
      <c r="AK3" s="1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</row>
    <row r="4" spans="1:252" s="6" customFormat="1" ht="12.75">
      <c r="A4" s="1"/>
      <c r="B4" s="7"/>
      <c r="C4" s="12"/>
      <c r="D4" s="9"/>
      <c r="E4" s="9"/>
      <c r="F4" s="10"/>
      <c r="G4" s="9"/>
      <c r="H4" s="10"/>
      <c r="I4" s="9"/>
      <c r="J4" s="10"/>
      <c r="K4" s="9"/>
      <c r="L4" s="10"/>
      <c r="M4" s="9"/>
      <c r="N4" s="10"/>
      <c r="O4" s="9"/>
      <c r="P4" s="10"/>
      <c r="Q4" s="9"/>
      <c r="R4" s="10"/>
      <c r="S4" s="9"/>
      <c r="T4" s="10"/>
      <c r="U4" s="9"/>
      <c r="V4" s="10"/>
      <c r="W4" s="9"/>
      <c r="X4" s="10"/>
      <c r="Y4" s="9"/>
      <c r="Z4" s="10"/>
      <c r="AA4" s="9"/>
      <c r="AB4" s="10"/>
      <c r="AC4" s="9"/>
      <c r="AD4" s="10"/>
      <c r="AE4" s="9"/>
      <c r="AF4" s="10"/>
      <c r="AG4" s="9"/>
      <c r="AH4" s="9"/>
      <c r="AI4" s="9"/>
      <c r="AJ4" s="9"/>
      <c r="AK4" s="1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</row>
    <row r="5" spans="1:252" s="6" customFormat="1" ht="12.75">
      <c r="A5" s="1"/>
      <c r="B5" s="7" t="s">
        <v>2</v>
      </c>
      <c r="C5" s="12" t="s">
        <v>3</v>
      </c>
      <c r="D5" s="9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/>
      <c r="Q5" s="9"/>
      <c r="R5" s="10"/>
      <c r="S5" s="9"/>
      <c r="T5" s="10"/>
      <c r="U5" s="9"/>
      <c r="V5" s="10"/>
      <c r="W5" s="9"/>
      <c r="X5" s="10"/>
      <c r="Y5" s="9"/>
      <c r="Z5" s="10"/>
      <c r="AA5" s="9"/>
      <c r="AB5" s="10"/>
      <c r="AC5" s="9"/>
      <c r="AD5" s="10"/>
      <c r="AE5" s="9"/>
      <c r="AF5" s="10"/>
      <c r="AG5" s="9"/>
      <c r="AH5" s="9"/>
      <c r="AI5" s="9"/>
      <c r="AJ5" s="9"/>
      <c r="AK5" s="1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</row>
    <row r="6" spans="1:252" s="6" customFormat="1" ht="12.75">
      <c r="A6" s="1"/>
      <c r="B6" s="13"/>
      <c r="C6" s="14"/>
      <c r="D6" s="14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X6" s="15"/>
      <c r="Y6" s="14"/>
      <c r="Z6" s="15"/>
      <c r="AA6" s="14"/>
      <c r="AB6" s="15"/>
      <c r="AC6" s="14"/>
      <c r="AD6" s="15"/>
      <c r="AE6" s="14"/>
      <c r="AF6" s="15"/>
      <c r="AG6" s="14"/>
      <c r="AH6" s="14"/>
      <c r="AI6" s="14"/>
      <c r="AJ6" s="14"/>
      <c r="AK6" s="16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</row>
    <row r="7" spans="1:252">
      <c r="B7" s="18" t="s">
        <v>4</v>
      </c>
      <c r="C7" s="18" t="s">
        <v>5</v>
      </c>
      <c r="D7" s="18" t="s">
        <v>6</v>
      </c>
      <c r="E7" s="18" t="s">
        <v>7</v>
      </c>
      <c r="F7" s="18" t="s">
        <v>8</v>
      </c>
      <c r="G7" s="18" t="s">
        <v>9</v>
      </c>
      <c r="H7" s="18" t="s">
        <v>10</v>
      </c>
      <c r="I7" s="18" t="s">
        <v>11</v>
      </c>
      <c r="J7" s="18" t="s">
        <v>12</v>
      </c>
      <c r="K7" s="18" t="s">
        <v>13</v>
      </c>
      <c r="L7" s="18" t="s">
        <v>14</v>
      </c>
      <c r="M7" s="18" t="s">
        <v>15</v>
      </c>
      <c r="N7" s="18" t="s">
        <v>16</v>
      </c>
      <c r="O7" s="18" t="s">
        <v>17</v>
      </c>
      <c r="P7" s="18" t="s">
        <v>18</v>
      </c>
      <c r="Q7" s="18" t="s">
        <v>19</v>
      </c>
      <c r="R7" s="18" t="s">
        <v>20</v>
      </c>
      <c r="S7" s="18" t="s">
        <v>21</v>
      </c>
      <c r="T7" s="18" t="s">
        <v>22</v>
      </c>
      <c r="U7" s="18" t="s">
        <v>23</v>
      </c>
      <c r="V7" s="18" t="s">
        <v>24</v>
      </c>
      <c r="W7" s="18" t="s">
        <v>25</v>
      </c>
      <c r="X7" s="18" t="s">
        <v>26</v>
      </c>
      <c r="Y7" s="18" t="s">
        <v>27</v>
      </c>
      <c r="Z7" s="18" t="s">
        <v>28</v>
      </c>
      <c r="AA7" s="18" t="s">
        <v>29</v>
      </c>
      <c r="AB7" s="18" t="s">
        <v>30</v>
      </c>
      <c r="AC7" s="18" t="s">
        <v>31</v>
      </c>
      <c r="AD7" s="18" t="s">
        <v>32</v>
      </c>
      <c r="AE7" s="18" t="s">
        <v>33</v>
      </c>
      <c r="AF7" s="18" t="s">
        <v>34</v>
      </c>
      <c r="AG7" s="18" t="s">
        <v>35</v>
      </c>
      <c r="AH7" s="18" t="s">
        <v>36</v>
      </c>
      <c r="AI7" s="18" t="s">
        <v>37</v>
      </c>
      <c r="AJ7" s="18" t="s">
        <v>38</v>
      </c>
      <c r="AK7" s="18" t="s">
        <v>39</v>
      </c>
    </row>
    <row r="8" spans="1:252">
      <c r="B8" s="19" t="s">
        <v>40</v>
      </c>
      <c r="C8" s="19" t="s">
        <v>41</v>
      </c>
      <c r="D8" s="19" t="s">
        <v>42</v>
      </c>
      <c r="E8" s="19" t="s">
        <v>43</v>
      </c>
      <c r="F8" s="19" t="s">
        <v>44</v>
      </c>
      <c r="G8" s="20">
        <v>0.86875000000000002</v>
      </c>
      <c r="H8" s="20">
        <v>0</v>
      </c>
      <c r="I8" s="20">
        <v>0.87916666666666676</v>
      </c>
      <c r="J8" s="21">
        <v>0.86805555555555547</v>
      </c>
      <c r="K8" s="21">
        <v>0.86319444444444438</v>
      </c>
      <c r="L8" s="21">
        <v>0.85972222222222217</v>
      </c>
      <c r="M8" s="21">
        <v>0.86041666666666661</v>
      </c>
      <c r="N8" s="21">
        <v>0.85416666666666663</v>
      </c>
      <c r="O8" s="21">
        <v>0</v>
      </c>
      <c r="P8" s="21">
        <v>0.89583333333333337</v>
      </c>
      <c r="Q8" s="21">
        <v>0.85069444444444453</v>
      </c>
      <c r="R8" s="21">
        <v>0.86388888888888893</v>
      </c>
      <c r="S8" s="21">
        <v>0.85972222222222217</v>
      </c>
      <c r="T8" s="21">
        <v>0.86875000000000002</v>
      </c>
      <c r="U8" s="21">
        <v>0</v>
      </c>
      <c r="V8" s="21">
        <v>0</v>
      </c>
      <c r="W8" s="21">
        <v>0.8618055555555556</v>
      </c>
      <c r="X8" s="21">
        <v>0.8618055555555556</v>
      </c>
      <c r="Y8" s="21">
        <v>0.86805555555555547</v>
      </c>
      <c r="Z8" s="21">
        <v>0.87847222222222221</v>
      </c>
      <c r="AA8" s="21">
        <v>0.85555555555555562</v>
      </c>
      <c r="AB8" s="21">
        <v>0.83680555555555547</v>
      </c>
      <c r="AC8" s="21">
        <v>0</v>
      </c>
      <c r="AD8" s="21">
        <v>0.85625000000000007</v>
      </c>
      <c r="AE8" s="21">
        <v>0.86111111111111116</v>
      </c>
      <c r="AF8" s="21">
        <v>0.86041666666666661</v>
      </c>
      <c r="AG8" s="21">
        <v>0.85555555555555562</v>
      </c>
      <c r="AH8" s="21">
        <v>0.8847222222222223</v>
      </c>
      <c r="AI8" s="21">
        <v>0</v>
      </c>
      <c r="AJ8" s="21">
        <v>0</v>
      </c>
      <c r="AK8" s="21">
        <v>0.86041666666666661</v>
      </c>
    </row>
    <row r="9" spans="1:252">
      <c r="B9" s="19" t="s">
        <v>45</v>
      </c>
      <c r="C9" s="19" t="s">
        <v>46</v>
      </c>
      <c r="D9" s="19" t="s">
        <v>42</v>
      </c>
      <c r="E9" s="19" t="s">
        <v>47</v>
      </c>
      <c r="F9" s="19" t="s">
        <v>44</v>
      </c>
      <c r="G9" s="20">
        <v>0</v>
      </c>
      <c r="H9" s="20">
        <v>0.91736111111111107</v>
      </c>
      <c r="I9" s="20">
        <v>0.9145833333333333</v>
      </c>
      <c r="J9" s="21">
        <v>0.91111111111111109</v>
      </c>
      <c r="K9" s="21">
        <v>0.91527777777777775</v>
      </c>
      <c r="L9" s="21">
        <v>0</v>
      </c>
      <c r="M9" s="21">
        <v>0.82500000000000007</v>
      </c>
      <c r="N9" s="21">
        <v>0.92013888888888884</v>
      </c>
      <c r="O9" s="21">
        <v>0.91875000000000007</v>
      </c>
      <c r="P9" s="21">
        <v>0.9159722222222223</v>
      </c>
      <c r="Q9" s="21">
        <v>0.92013888888888884</v>
      </c>
      <c r="R9" s="21">
        <v>0.92013888888888884</v>
      </c>
      <c r="S9" s="21">
        <v>0.9194444444444444</v>
      </c>
      <c r="T9" s="21">
        <v>0</v>
      </c>
      <c r="U9" s="21">
        <v>0.9159722222222223</v>
      </c>
      <c r="V9" s="21">
        <v>0.91666666666666663</v>
      </c>
      <c r="W9" s="21">
        <v>0</v>
      </c>
      <c r="X9" s="21">
        <v>0</v>
      </c>
      <c r="Y9" s="21">
        <v>0.92222222222222217</v>
      </c>
      <c r="Z9" s="21">
        <v>0.91875000000000007</v>
      </c>
      <c r="AA9" s="21">
        <v>0.92083333333333339</v>
      </c>
      <c r="AB9" s="21">
        <v>0.94791666666666663</v>
      </c>
      <c r="AC9" s="21">
        <v>0.92291666666666661</v>
      </c>
      <c r="AD9" s="21">
        <v>0.80972222222222223</v>
      </c>
      <c r="AE9" s="21">
        <v>0.93680555555555556</v>
      </c>
      <c r="AF9" s="21">
        <v>0.9277777777777777</v>
      </c>
      <c r="AG9" s="21">
        <v>0.92499999999999993</v>
      </c>
      <c r="AH9" s="21">
        <v>0</v>
      </c>
      <c r="AI9" s="21">
        <v>0.92499999999999993</v>
      </c>
      <c r="AJ9" s="21">
        <v>0.92361111111111116</v>
      </c>
      <c r="AK9" s="21">
        <v>0</v>
      </c>
    </row>
    <row r="10" spans="1:252">
      <c r="B10" s="19" t="s">
        <v>48</v>
      </c>
      <c r="C10" s="19" t="s">
        <v>49</v>
      </c>
      <c r="D10" s="19" t="s">
        <v>42</v>
      </c>
      <c r="E10" s="19" t="s">
        <v>50</v>
      </c>
      <c r="F10" s="19" t="s">
        <v>44</v>
      </c>
      <c r="G10" s="20">
        <v>0.79305555555555562</v>
      </c>
      <c r="H10" s="20">
        <v>0.80625000000000002</v>
      </c>
      <c r="I10" s="20">
        <v>0.93333333333333324</v>
      </c>
      <c r="J10" s="21">
        <v>0.93055555555555547</v>
      </c>
      <c r="K10" s="21">
        <v>0.92847222222222225</v>
      </c>
      <c r="L10" s="21">
        <v>0.90763888888888899</v>
      </c>
      <c r="M10" s="21">
        <v>0.92152777777777783</v>
      </c>
      <c r="N10" s="21">
        <v>0.9145833333333333</v>
      </c>
      <c r="O10" s="21">
        <v>0</v>
      </c>
      <c r="P10" s="21">
        <v>0</v>
      </c>
      <c r="Q10" s="21">
        <v>0</v>
      </c>
      <c r="R10" s="21">
        <v>0.9159722222222223</v>
      </c>
      <c r="S10" s="21">
        <v>0.9291666666666667</v>
      </c>
      <c r="T10" s="21">
        <v>0.91875000000000007</v>
      </c>
      <c r="U10" s="21">
        <v>0.91875000000000007</v>
      </c>
      <c r="V10" s="21">
        <v>0</v>
      </c>
      <c r="W10" s="21">
        <v>0.90833333333333333</v>
      </c>
      <c r="X10" s="21">
        <v>0.92361111111111116</v>
      </c>
      <c r="Y10" s="21">
        <v>0.91875000000000007</v>
      </c>
      <c r="Z10" s="21">
        <v>0.93194444444444446</v>
      </c>
      <c r="AA10" s="21">
        <v>0.80694444444444446</v>
      </c>
      <c r="AB10" s="21">
        <v>0.92708333333333337</v>
      </c>
      <c r="AC10" s="21">
        <v>0</v>
      </c>
      <c r="AD10" s="21">
        <v>0</v>
      </c>
      <c r="AE10" s="21">
        <v>0.9291666666666667</v>
      </c>
      <c r="AF10" s="21">
        <v>0</v>
      </c>
      <c r="AG10" s="21">
        <v>0.71666666666666667</v>
      </c>
      <c r="AH10" s="21">
        <v>0.92569444444444438</v>
      </c>
      <c r="AI10" s="21">
        <v>0.7993055555555556</v>
      </c>
      <c r="AJ10" s="21">
        <v>0</v>
      </c>
      <c r="AK10" s="21">
        <v>0.79791666666666661</v>
      </c>
    </row>
    <row r="11" spans="1:252">
      <c r="B11" s="19" t="s">
        <v>51</v>
      </c>
      <c r="C11" s="19" t="s">
        <v>52</v>
      </c>
      <c r="D11" s="19" t="s">
        <v>42</v>
      </c>
      <c r="E11" s="19" t="s">
        <v>50</v>
      </c>
      <c r="F11" s="19" t="s">
        <v>44</v>
      </c>
      <c r="G11" s="20">
        <v>0.75069444444444444</v>
      </c>
      <c r="H11" s="20">
        <v>0.71875</v>
      </c>
      <c r="I11" s="20">
        <v>0.71875</v>
      </c>
      <c r="J11" s="21">
        <v>0.74375000000000002</v>
      </c>
      <c r="K11" s="21">
        <v>0.76944444444444438</v>
      </c>
      <c r="L11" s="21">
        <v>0.73125000000000007</v>
      </c>
      <c r="M11" s="21">
        <v>0</v>
      </c>
      <c r="N11" s="21">
        <v>0</v>
      </c>
      <c r="O11" s="21">
        <v>0.92083333333333339</v>
      </c>
      <c r="P11" s="21">
        <v>0.92291666666666661</v>
      </c>
      <c r="Q11" s="21">
        <v>0.9243055555555556</v>
      </c>
      <c r="R11" s="21">
        <v>0.9159722222222223</v>
      </c>
      <c r="S11" s="21">
        <v>0.9291666666666667</v>
      </c>
      <c r="T11" s="21">
        <v>0.75555555555555554</v>
      </c>
      <c r="U11" s="21">
        <v>0</v>
      </c>
      <c r="V11" s="21">
        <v>0.92083333333333339</v>
      </c>
      <c r="W11" s="21">
        <v>0.7368055555555556</v>
      </c>
      <c r="X11" s="21">
        <v>0.70763888888888893</v>
      </c>
      <c r="Y11" s="21">
        <v>0.92291666666666661</v>
      </c>
      <c r="Z11" s="21">
        <v>0</v>
      </c>
      <c r="AA11" s="21">
        <v>0</v>
      </c>
      <c r="AB11" s="21">
        <v>0.70694444444444438</v>
      </c>
      <c r="AC11" s="21">
        <v>0.75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0.92013888888888884</v>
      </c>
    </row>
    <row r="12" spans="1:252">
      <c r="B12" s="19" t="s">
        <v>53</v>
      </c>
      <c r="C12" s="19" t="s">
        <v>54</v>
      </c>
      <c r="D12" s="19" t="s">
        <v>42</v>
      </c>
      <c r="E12" s="19" t="s">
        <v>50</v>
      </c>
      <c r="F12" s="19" t="s">
        <v>44</v>
      </c>
      <c r="G12" s="20">
        <v>0.90625</v>
      </c>
      <c r="H12" s="20">
        <v>0</v>
      </c>
      <c r="I12" s="20">
        <v>0</v>
      </c>
      <c r="J12" s="21">
        <v>0</v>
      </c>
      <c r="K12" s="21">
        <v>0</v>
      </c>
      <c r="L12" s="21">
        <v>0</v>
      </c>
      <c r="M12" s="21">
        <v>0.93611111111111101</v>
      </c>
      <c r="N12" s="21">
        <v>0.88194444444444453</v>
      </c>
      <c r="O12" s="21">
        <v>0.8881944444444444</v>
      </c>
      <c r="P12" s="21">
        <v>0.85069444444444453</v>
      </c>
      <c r="Q12" s="21">
        <v>0.87986111111111109</v>
      </c>
      <c r="R12" s="21">
        <v>0.87222222222222223</v>
      </c>
      <c r="S12" s="21">
        <v>0.86319444444444438</v>
      </c>
      <c r="T12" s="21">
        <v>0.8666666666666667</v>
      </c>
      <c r="U12" s="21">
        <v>0.87291666666666667</v>
      </c>
      <c r="V12" s="21">
        <v>0.89444444444444438</v>
      </c>
      <c r="W12" s="21">
        <v>0.89374999999999993</v>
      </c>
      <c r="X12" s="21">
        <v>0.84236111111111101</v>
      </c>
      <c r="Y12" s="21">
        <v>0.88124999999999998</v>
      </c>
      <c r="Z12" s="21">
        <v>0.83611111111111114</v>
      </c>
      <c r="AA12" s="21">
        <v>0.87013888888888891</v>
      </c>
      <c r="AB12" s="21">
        <v>0.8305555555555556</v>
      </c>
      <c r="AC12" s="21">
        <v>0</v>
      </c>
      <c r="AD12" s="21">
        <v>0.8965277777777777</v>
      </c>
      <c r="AE12" s="21">
        <v>0.84513888888888899</v>
      </c>
      <c r="AF12" s="21">
        <v>0.91249999999999998</v>
      </c>
      <c r="AG12" s="21">
        <v>0.86111111111111116</v>
      </c>
      <c r="AH12" s="21">
        <v>0.87777777777777777</v>
      </c>
      <c r="AI12" s="21">
        <v>0</v>
      </c>
      <c r="AJ12" s="21">
        <v>0</v>
      </c>
      <c r="AK12" s="21">
        <v>0.85416666666666663</v>
      </c>
    </row>
    <row r="13" spans="1:252">
      <c r="B13" s="19" t="s">
        <v>55</v>
      </c>
      <c r="C13" s="19" t="s">
        <v>56</v>
      </c>
      <c r="D13" s="19" t="s">
        <v>42</v>
      </c>
      <c r="E13" s="19" t="s">
        <v>50</v>
      </c>
      <c r="F13" s="19" t="s">
        <v>44</v>
      </c>
      <c r="G13" s="20">
        <v>0.94027777777777777</v>
      </c>
      <c r="H13" s="20">
        <v>0.76597222222222217</v>
      </c>
      <c r="I13" s="20">
        <v>0.93125000000000002</v>
      </c>
      <c r="J13" s="21">
        <v>0.93333333333333324</v>
      </c>
      <c r="K13" s="21">
        <v>0</v>
      </c>
      <c r="L13" s="21">
        <v>0</v>
      </c>
      <c r="M13" s="21">
        <v>0.94444444444444453</v>
      </c>
      <c r="N13" s="21">
        <v>0.91666666666666663</v>
      </c>
      <c r="O13" s="21">
        <v>0.92083333333333339</v>
      </c>
      <c r="P13" s="21">
        <v>0.72013888888888899</v>
      </c>
      <c r="Q13" s="21">
        <v>0</v>
      </c>
      <c r="R13" s="21">
        <v>0.69930555555555562</v>
      </c>
      <c r="S13" s="21">
        <v>0.9291666666666667</v>
      </c>
      <c r="T13" s="21">
        <v>0</v>
      </c>
      <c r="U13" s="21">
        <v>0.92847222222222225</v>
      </c>
      <c r="V13" s="21">
        <v>0.72499999999999998</v>
      </c>
      <c r="W13" s="21">
        <v>0.90833333333333333</v>
      </c>
      <c r="X13" s="21">
        <v>0</v>
      </c>
      <c r="Y13" s="21">
        <v>0</v>
      </c>
      <c r="Z13" s="21">
        <v>0.93611111111111101</v>
      </c>
      <c r="AA13" s="21">
        <v>0.9243055555555556</v>
      </c>
      <c r="AB13" s="21">
        <v>0.92569444444444438</v>
      </c>
      <c r="AC13" s="21">
        <v>0</v>
      </c>
      <c r="AD13" s="21">
        <v>0</v>
      </c>
      <c r="AE13" s="21">
        <v>0.92847222222222225</v>
      </c>
      <c r="AF13" s="21">
        <v>0.91805555555555562</v>
      </c>
      <c r="AG13" s="21">
        <v>0.71805555555555556</v>
      </c>
      <c r="AH13" s="21">
        <v>0.93055555555555547</v>
      </c>
      <c r="AI13" s="21">
        <v>0.92083333333333339</v>
      </c>
      <c r="AJ13" s="21">
        <v>0.9277777777777777</v>
      </c>
      <c r="AK13" s="21">
        <v>0.92013888888888884</v>
      </c>
    </row>
    <row r="14" spans="1:252">
      <c r="B14" s="19" t="s">
        <v>57</v>
      </c>
      <c r="C14" s="19" t="s">
        <v>58</v>
      </c>
      <c r="D14" s="19" t="s">
        <v>42</v>
      </c>
      <c r="E14" s="19" t="s">
        <v>50</v>
      </c>
      <c r="F14" s="19" t="s">
        <v>44</v>
      </c>
      <c r="G14" s="20">
        <v>0</v>
      </c>
      <c r="H14" s="20">
        <v>0</v>
      </c>
      <c r="I14" s="20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0.74236111111111114</v>
      </c>
      <c r="Q14" s="21">
        <v>0</v>
      </c>
      <c r="R14" s="21">
        <v>0.73819444444444438</v>
      </c>
      <c r="S14" s="21">
        <v>0.65138888888888891</v>
      </c>
      <c r="T14" s="21">
        <v>0.75208333333333333</v>
      </c>
      <c r="U14" s="21">
        <v>0.74652777777777779</v>
      </c>
      <c r="V14" s="21">
        <v>0</v>
      </c>
      <c r="W14" s="21">
        <v>0.7583333333333333</v>
      </c>
      <c r="X14" s="21">
        <v>0.76041666666666663</v>
      </c>
      <c r="Y14" s="21">
        <v>0.90555555555555556</v>
      </c>
      <c r="Z14" s="21">
        <v>0</v>
      </c>
      <c r="AA14" s="21">
        <v>0.91875000000000007</v>
      </c>
      <c r="AB14" s="21">
        <v>0.92569444444444438</v>
      </c>
      <c r="AC14" s="21">
        <v>0.68472222222222223</v>
      </c>
      <c r="AD14" s="21">
        <v>0.6958333333333333</v>
      </c>
      <c r="AE14" s="21">
        <v>0.69652777777777775</v>
      </c>
      <c r="AF14" s="21">
        <v>0</v>
      </c>
      <c r="AG14" s="21">
        <v>0</v>
      </c>
      <c r="AH14" s="21">
        <v>0.7006944444444444</v>
      </c>
      <c r="AI14" s="21">
        <v>0.70000000000000007</v>
      </c>
      <c r="AJ14" s="21">
        <v>0.68819444444444444</v>
      </c>
      <c r="AK14" s="21">
        <v>0</v>
      </c>
    </row>
  </sheetData>
  <autoFilter ref="B7:AK14"/>
  <conditionalFormatting sqref="G8:AK14">
    <cfRule type="cellIs" dxfId="2" priority="1" stopIfTrue="1" operator="greaterThan">
      <formula>0.875</formula>
    </cfRule>
    <cfRule type="cellIs" dxfId="1" priority="2" stopIfTrue="1" operator="greaterThan">
      <formula>0.875</formula>
    </cfRule>
    <cfRule type="cellIs" dxfId="0" priority="3" stopIfTrue="1" operator="greaterThan">
      <formula>0.854166666666667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</dc:creator>
  <cp:lastModifiedBy>Jagadish</cp:lastModifiedBy>
  <dcterms:created xsi:type="dcterms:W3CDTF">2019-06-26T04:22:39Z</dcterms:created>
  <dcterms:modified xsi:type="dcterms:W3CDTF">2019-06-26T04:22:58Z</dcterms:modified>
</cp:coreProperties>
</file>