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udits\Greenpark Hotels\Q4-FY18-19\Workings\Questionnaires\Annexures for Questionnaires\Banquets-Billing Accuracy\"/>
    </mc:Choice>
  </mc:AlternateContent>
  <xr:revisionPtr revIDLastSave="0" documentId="13_ncr:1_{695C6236-7A90-4444-BAC4-EC1B34CA65D5}" xr6:coauthVersionLast="43" xr6:coauthVersionMax="43" xr10:uidLastSave="{00000000-0000-0000-0000-000000000000}"/>
  <bookViews>
    <workbookView xWindow="-120" yWindow="-120" windowWidth="20730" windowHeight="11160" xr2:uid="{148EAFB5-9C8F-4EDD-B9D9-C9F10703E4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<sst xmlns="http://schemas.openxmlformats.org/spreadsheetml/2006/main" count="22" uniqueCount="15">
  <si>
    <t>Bill #</t>
  </si>
  <si>
    <t>Bill Date</t>
  </si>
  <si>
    <t>Banquet Hall</t>
  </si>
  <si>
    <t>Guest/Company Name</t>
  </si>
  <si>
    <t>CHANCERY</t>
  </si>
  <si>
    <t>Exela Pharmsci Pvt Ltd., Gua. Pax : 18</t>
  </si>
  <si>
    <t>DXN MARKETING Gua. Pax : 30</t>
  </si>
  <si>
    <t>RESIDENCY</t>
  </si>
  <si>
    <t xml:space="preserve"> MAHINDRA HOLIDAYS AND RESORTS INDIA LIMITED MAHINDRA HOLIDAYS AND RESORTS Gua. Pax : 300</t>
  </si>
  <si>
    <t>CHAMBERS</t>
  </si>
  <si>
    <t xml:space="preserve"> CST NUCLEUS &amp; MEDIA LLP CST NUCLEUS &amp; MEDIA LLP Gua. Pax : 25</t>
  </si>
  <si>
    <t>P.V.S.RAMARAO Gua. Pax : 80</t>
  </si>
  <si>
    <t>YESHO FLOAT GLASS PVT LTD Gua. Pax : 150</t>
  </si>
  <si>
    <t xml:space="preserve"> MACLEODS PHARMACEUTICALS LTD MACLEODS PHARMACEUTICALS LTD Gua. Pax : 34</t>
  </si>
  <si>
    <t>Intas Pharmaceuticals Ltd Intas Pharmaceuticals Ltd Gua. Pax :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</si>
</sst>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0" borderId="2" xfId="0" applyFont="1" applyBorder="1" applyAlignment="1">
      <alignment wrapText="1"/>
    </xf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wrapText="1"/>
    </xf>
    <xf numFmtId="0" fontId="3" fillId="0" borderId="1" xfId="0" applyFont="1" applyBorder="1"/>
    <xf numFmtId="14" fontId="3" fillId="0" borderId="2" xfId="0" applyNumberFormat="1" applyFont="1" applyBorder="1"/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D4C76-28A5-4244-A279-112851D808EA}">
  <dimension ref="C3:F12"/>
  <sheetViews>
    <sheetView tabSelected="1" topLeftCell="A2" workbookViewId="0">
      <selection activeCell="I7" sqref="I7"/>
    </sheetView>
  </sheetViews>
  <sheetFormatPr defaultRowHeight="15" x14ac:dyDescent="0.25"/>
  <cols>
    <col min="4" max="4" width="10.42578125" bestFit="1" customWidth="1"/>
    <col min="5" max="5" width="12.28515625" bestFit="1" customWidth="1"/>
    <col min="6" max="6" width="32.42578125" customWidth="1"/>
  </cols>
  <sheetData>
    <row r="3" spans="3:6" x14ac:dyDescent="0.25">
      <c r="C3" s="1" t="s">
        <v>0</v>
      </c>
      <c r="D3" s="2" t="s">
        <v>1</v>
      </c>
      <c r="E3" s="2" t="s">
        <v>2</v>
      </c>
      <c r="F3" s="3" t="s">
        <v>3</v>
      </c>
    </row>
    <row r="4" spans="3:6" ht="30" x14ac:dyDescent="0.25">
      <c r="C4" s="4">
        <v>829</v>
      </c>
      <c r="D4" s="5">
        <v>43497</v>
      </c>
      <c r="E4" s="6" t="s">
        <v>4</v>
      </c>
      <c r="F4" s="7" t="s">
        <v>5</v>
      </c>
    </row>
    <row r="5" spans="3:6" x14ac:dyDescent="0.25">
      <c r="C5" s="4">
        <v>860</v>
      </c>
      <c r="D5" s="5">
        <v>43512</v>
      </c>
      <c r="E5" s="6" t="s">
        <v>4</v>
      </c>
      <c r="F5" s="7" t="s">
        <v>6</v>
      </c>
    </row>
    <row r="6" spans="3:6" ht="60" x14ac:dyDescent="0.25">
      <c r="C6" s="4">
        <v>935</v>
      </c>
      <c r="D6" s="5">
        <v>43541</v>
      </c>
      <c r="E6" s="6" t="s">
        <v>7</v>
      </c>
      <c r="F6" s="7" t="s">
        <v>8</v>
      </c>
    </row>
    <row r="7" spans="3:6" ht="45" x14ac:dyDescent="0.25">
      <c r="C7" s="4">
        <v>879</v>
      </c>
      <c r="D7" s="5">
        <v>43518</v>
      </c>
      <c r="E7" s="6" t="s">
        <v>9</v>
      </c>
      <c r="F7" s="7" t="s">
        <v>10</v>
      </c>
    </row>
    <row r="8" spans="3:6" x14ac:dyDescent="0.25">
      <c r="C8" s="4">
        <v>889</v>
      </c>
      <c r="D8" s="5">
        <v>43523</v>
      </c>
      <c r="E8" s="6" t="s">
        <v>7</v>
      </c>
      <c r="F8" s="7" t="s">
        <v>11</v>
      </c>
    </row>
    <row r="9" spans="3:6" ht="30" x14ac:dyDescent="0.25">
      <c r="C9" s="4">
        <v>912</v>
      </c>
      <c r="D9" s="5">
        <v>43533</v>
      </c>
      <c r="E9" s="6" t="s">
        <v>7</v>
      </c>
      <c r="F9" s="7" t="s">
        <v>12</v>
      </c>
    </row>
    <row r="10" spans="3:6" ht="60" x14ac:dyDescent="0.25">
      <c r="C10" s="4">
        <v>920</v>
      </c>
      <c r="D10" s="5">
        <v>43536</v>
      </c>
      <c r="E10" s="6" t="s">
        <v>9</v>
      </c>
      <c r="F10" s="7" t="s">
        <v>13</v>
      </c>
    </row>
    <row r="11" spans="3:6" ht="24.75" x14ac:dyDescent="0.25">
      <c r="C11" s="8">
        <v>938</v>
      </c>
      <c r="D11" s="9">
        <v>43543</v>
      </c>
      <c r="E11" s="10" t="s">
        <v>7</v>
      </c>
      <c r="F11" s="11" t="s">
        <v>14</v>
      </c>
    </row>
    <row r="12" spans="3:6" ht="24.75" x14ac:dyDescent="0.25">
      <c r="C12" s="8">
        <v>939</v>
      </c>
      <c r="D12" s="9">
        <v>43544</v>
      </c>
      <c r="E12" s="10" t="s">
        <v>7</v>
      </c>
      <c r="F12" s="11" t="s">
        <v>14</v>
      </c>
    </row>
  </sheetData>
  <conditionalFormatting sqref="C4:C1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Audit-Monika</dc:creator>
  <cp:lastModifiedBy>Audit-Monika</cp:lastModifiedBy>
  <dcterms:created xsi:type="dcterms:W3CDTF">2019-05-09T09:10:01Z</dcterms:created>
  <dcterms:modified xsi:type="dcterms:W3CDTF">2019-05-09T09:11:38Z</dcterms:modified>
</cp:coreProperties>
</file>