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1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TT1">#REF!</definedName>
    <definedName name="a">#REF!</definedName>
    <definedName name="adsf">#REF!</definedName>
    <definedName name="AF">#REF!</definedName>
    <definedName name="ANN">#REF!</definedName>
    <definedName name="ANN_1">#REF!</definedName>
    <definedName name="ANN11_1">#REF!</definedName>
    <definedName name="ANN14_1">#REF!</definedName>
    <definedName name="ann2_2">[4]ban!#REF!</definedName>
    <definedName name="ann3_2">'[3]Annexure-5'!#REF!</definedName>
    <definedName name="ANN5_2">#REF!</definedName>
    <definedName name="ANN5A">#REF!</definedName>
    <definedName name="ANN5A_1">#REF!</definedName>
    <definedName name="ANN5B">#REF!</definedName>
    <definedName name="ANN5B_1">#REF!</definedName>
    <definedName name="ANN5C">#REF!</definedName>
    <definedName name="ANN6A">#REF!</definedName>
    <definedName name="ANN6A_1">#REF!</definedName>
    <definedName name="ANN9_1">#REF!</definedName>
    <definedName name="AS">#REF!</definedName>
    <definedName name="AS2DocOpenMode" hidden="1">"AS2DocumentEdit"</definedName>
    <definedName name="asfa">#REF!</definedName>
    <definedName name="ashok">#REF!</definedName>
    <definedName name="ashok_1">#REF!</definedName>
    <definedName name="assadsadds">#REF!</definedName>
    <definedName name="assadsadds_1">#REF!</definedName>
    <definedName name="assadsadds_4">#REF!</definedName>
    <definedName name="assadsadds_4_1">#REF!</definedName>
    <definedName name="b">#REF!</definedName>
    <definedName name="Chal">#REF!</definedName>
    <definedName name="Chall">#REF!</definedName>
    <definedName name="Consol">#REF!</definedName>
    <definedName name="cr">#REF!</definedName>
    <definedName name="d">#REF!</definedName>
    <definedName name="DATA1">#REF!</definedName>
    <definedName name="DATA1_1">#REF!</definedName>
    <definedName name="DATA1_2">#REF!</definedName>
    <definedName name="DATA1_3">#REF!</definedName>
    <definedName name="DATA1_4">#REF!</definedName>
    <definedName name="DATA1_4_1">#REF!</definedName>
    <definedName name="DATA1_4_2">#REF!</definedName>
    <definedName name="DATA1_5">#REF!</definedName>
    <definedName name="DATA10">#REF!</definedName>
    <definedName name="DATA10_1">#REF!</definedName>
    <definedName name="DATA10_2">#REF!</definedName>
    <definedName name="DATA10_3">#REF!</definedName>
    <definedName name="DATA10_4">#REF!</definedName>
    <definedName name="DATA10_4_1">#REF!</definedName>
    <definedName name="DATA10_4_2">#REF!</definedName>
    <definedName name="DATA10_5">#REF!</definedName>
    <definedName name="DATA11">#REF!</definedName>
    <definedName name="DATA11_1">#REF!</definedName>
    <definedName name="DATA11_2">#REF!</definedName>
    <definedName name="DATA11_3">#REF!</definedName>
    <definedName name="DATA11_4">#REF!</definedName>
    <definedName name="DATA11_4_1">#REF!</definedName>
    <definedName name="DATA11_4_2">#REF!</definedName>
    <definedName name="DATA11_5">#REF!</definedName>
    <definedName name="DATA11111111111111111111">#REF!</definedName>
    <definedName name="DATA11111111111111111111_1">#REF!</definedName>
    <definedName name="DATA11111111111111111111_4">#REF!</definedName>
    <definedName name="DATA11111111111111111111_4_1">#REF!</definedName>
    <definedName name="DATA12">#REF!</definedName>
    <definedName name="DATA12_1">#REF!</definedName>
    <definedName name="DATA12_2">#REF!</definedName>
    <definedName name="DATA12_3">#REF!</definedName>
    <definedName name="DATA12_4">#REF!</definedName>
    <definedName name="DATA12_4_1">#REF!</definedName>
    <definedName name="DATA12_4_2">#REF!</definedName>
    <definedName name="DATA12_5">#REF!</definedName>
    <definedName name="DATA13">#REF!</definedName>
    <definedName name="DATA13_1">#REF!</definedName>
    <definedName name="DATA13_2">#REF!</definedName>
    <definedName name="DATA13_3">#REF!</definedName>
    <definedName name="DATA13_4">#REF!</definedName>
    <definedName name="DATA13_4_1">#REF!</definedName>
    <definedName name="DATA13_4_2">#REF!</definedName>
    <definedName name="DATA13_5">#REF!</definedName>
    <definedName name="DATA14">#REF!</definedName>
    <definedName name="DATA14_1">#REF!</definedName>
    <definedName name="DATA14_2">#REF!</definedName>
    <definedName name="DATA14_3">#REF!</definedName>
    <definedName name="DATA14_4">#REF!</definedName>
    <definedName name="DATA14_4_1">#REF!</definedName>
    <definedName name="DATA14_4_2">#REF!</definedName>
    <definedName name="DATA14_5">#REF!</definedName>
    <definedName name="DATA15">#REF!</definedName>
    <definedName name="DATA15_1">#REF!</definedName>
    <definedName name="DATA15_2">#REF!</definedName>
    <definedName name="DATA15_3">#REF!</definedName>
    <definedName name="DATA15_4">#REF!</definedName>
    <definedName name="DATA15_4_1">#REF!</definedName>
    <definedName name="DATA15_4_2">#REF!</definedName>
    <definedName name="DATA15_5">#REF!</definedName>
    <definedName name="DATA16">#REF!</definedName>
    <definedName name="DATA16_1">#REF!</definedName>
    <definedName name="DATA16_2">#REF!</definedName>
    <definedName name="DATA16_3">#REF!</definedName>
    <definedName name="DATA16_4">#REF!</definedName>
    <definedName name="DATA16_4_1">#REF!</definedName>
    <definedName name="DATA16_4_2">#REF!</definedName>
    <definedName name="DATA16_5">#REF!</definedName>
    <definedName name="DATA2">#REF!</definedName>
    <definedName name="DATA2_1">#REF!</definedName>
    <definedName name="DATA2_2">#REF!</definedName>
    <definedName name="DATA2_3">#REF!</definedName>
    <definedName name="DATA2_4">#REF!</definedName>
    <definedName name="DATA2_4_1">#REF!</definedName>
    <definedName name="DATA2_4_2">#REF!</definedName>
    <definedName name="DATA2_5">#REF!</definedName>
    <definedName name="DATA3">#REF!</definedName>
    <definedName name="DATA3_1">#REF!</definedName>
    <definedName name="DATA3_2">#REF!</definedName>
    <definedName name="DATA3_3">#REF!</definedName>
    <definedName name="DATA3_4">#REF!</definedName>
    <definedName name="DATA3_4_1">#REF!</definedName>
    <definedName name="DATA3_4_2">#REF!</definedName>
    <definedName name="DATA3_5">#REF!</definedName>
    <definedName name="DATA4">#REF!</definedName>
    <definedName name="DATA4_1">#REF!</definedName>
    <definedName name="DATA4_2">#REF!</definedName>
    <definedName name="DATA4_3">#REF!</definedName>
    <definedName name="DATA4_4">#REF!</definedName>
    <definedName name="DATA4_4_1">#REF!</definedName>
    <definedName name="DATA4_4_2">#REF!</definedName>
    <definedName name="DATA4_5">#REF!</definedName>
    <definedName name="DATA5">#REF!</definedName>
    <definedName name="DATA5_1">#REF!</definedName>
    <definedName name="DATA5_2">#REF!</definedName>
    <definedName name="DATA5_3">#REF!</definedName>
    <definedName name="DATA5_4">#REF!</definedName>
    <definedName name="DATA5_4_1">#REF!</definedName>
    <definedName name="DATA5_4_2">#REF!</definedName>
    <definedName name="DATA5_5">#REF!</definedName>
    <definedName name="DATA6">#REF!</definedName>
    <definedName name="DATA6_1">#REF!</definedName>
    <definedName name="DATA6_2">#REF!</definedName>
    <definedName name="DATA6_3">#REF!</definedName>
    <definedName name="DATA6_4">#REF!</definedName>
    <definedName name="DATA6_4_1">#REF!</definedName>
    <definedName name="DATA6_4_2">#REF!</definedName>
    <definedName name="DATA6_5">#REF!</definedName>
    <definedName name="DATA7">#REF!</definedName>
    <definedName name="DATA7_1">#REF!</definedName>
    <definedName name="DATA7_2">#REF!</definedName>
    <definedName name="DATA7_3">#REF!</definedName>
    <definedName name="DATA7_4">#REF!</definedName>
    <definedName name="DATA7_4_1">#REF!</definedName>
    <definedName name="DATA7_4_2">#REF!</definedName>
    <definedName name="DATA7_5">#REF!</definedName>
    <definedName name="DATA8">#REF!</definedName>
    <definedName name="DATA8_1">#REF!</definedName>
    <definedName name="DATA8_2">#REF!</definedName>
    <definedName name="DATA8_3">#REF!</definedName>
    <definedName name="DATA8_4">#REF!</definedName>
    <definedName name="DATA8_4_1">#REF!</definedName>
    <definedName name="DATA8_4_2">#REF!</definedName>
    <definedName name="DATA8_5">#REF!</definedName>
    <definedName name="DATA9">#REF!</definedName>
    <definedName name="DATA9_1">#REF!</definedName>
    <definedName name="DATA9_2">#REF!</definedName>
    <definedName name="DATA9_3">#REF!</definedName>
    <definedName name="DATA9_4">#REF!</definedName>
    <definedName name="DATA9_4_1">#REF!</definedName>
    <definedName name="DATA9_4_2">#REF!</definedName>
    <definedName name="DATA9_5">#REF!</definedName>
    <definedName name="dd">#REF!</definedName>
    <definedName name="dd_1">#REF!</definedName>
    <definedName name="dd_2">#REF!</definedName>
    <definedName name="dd_4">#REF!</definedName>
    <definedName name="dd_4_1">#REF!</definedName>
    <definedName name="dd_4_2">#REF!</definedName>
    <definedName name="dep">#REF!</definedName>
    <definedName name="DF">#REF!</definedName>
    <definedName name="DF_1">#REF!</definedName>
    <definedName name="DF_2">#REF!</definedName>
    <definedName name="DF_2_1">#REF!</definedName>
    <definedName name="DF_3">#REF!</definedName>
    <definedName name="dsf">#REF!</definedName>
    <definedName name="e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Print_Area_1_1">#REF!</definedName>
    <definedName name="Excel_BuiltIn_Print_Area_8_1">[5]Annexure4!#REF!</definedName>
    <definedName name="Excel_BuiltIn_Print_Area_8_1_1">'[6]8'!#REF!</definedName>
    <definedName name="Excel_BuiltIn_Print_Titles_1">#REF!</definedName>
    <definedName name="fm">#REF!</definedName>
    <definedName name="fr">#REF!</definedName>
    <definedName name="fsdgfsad">#REF!</definedName>
    <definedName name="fsdgfsad_1">#REF!</definedName>
    <definedName name="fsdgfsad_2">#REF!</definedName>
    <definedName name="fsdgfsad_2_1">#REF!</definedName>
    <definedName name="fsdgfsad_3">#REF!</definedName>
    <definedName name="H">#REF!</definedName>
    <definedName name="H_1">#REF!</definedName>
    <definedName name="H_2">#REF!</definedName>
    <definedName name="H_2_1">#REF!</definedName>
    <definedName name="H_3">#REF!</definedName>
    <definedName name="hhhh">#REF!</definedName>
    <definedName name="it">#REF!</definedName>
    <definedName name="j">#REF!</definedName>
    <definedName name="LINK_RANGE">#REF!</definedName>
    <definedName name="MUM">#REF!</definedName>
    <definedName name="n">[4]ban!#REF!</definedName>
    <definedName name="OBTB">#REF!</definedName>
    <definedName name="oooo">#REF!</definedName>
    <definedName name="_xlnm.Print_Area">#REF!</definedName>
    <definedName name="rd">#REF!</definedName>
    <definedName name="rrrr">#REF!</definedName>
    <definedName name="S">#REF!</definedName>
    <definedName name="SA">#REF!</definedName>
    <definedName name="sencount" hidden="1">1</definedName>
    <definedName name="Sheet_1_ListCol_9">#REF!</definedName>
    <definedName name="Sheet_2_ListCol_9">#REF!</definedName>
    <definedName name="shfpoq">#REF!</definedName>
    <definedName name="sss">#REF!</definedName>
    <definedName name="SSSS">#REF!</definedName>
    <definedName name="SSSS_1">#REF!</definedName>
    <definedName name="SSSS_2">#REF!</definedName>
    <definedName name="SSSS_2_1">#REF!</definedName>
    <definedName name="SSSS_3">#REF!</definedName>
    <definedName name="T">[7]CONSOL!#REF!</definedName>
    <definedName name="TEST1">#REF!</definedName>
    <definedName name="TEST1_1">#REF!</definedName>
    <definedName name="TEST1_2">#REF!</definedName>
    <definedName name="TEST1_3">#REF!</definedName>
    <definedName name="TEST1_4">#REF!</definedName>
    <definedName name="TEST1_4_1">#REF!</definedName>
    <definedName name="TEST1_4_2">#REF!</definedName>
    <definedName name="TEST1_5">#REF!</definedName>
    <definedName name="TESTHKEY">#REF!</definedName>
    <definedName name="TESTHKEY_1">#REF!</definedName>
    <definedName name="TESTHKEY_2">#REF!</definedName>
    <definedName name="TESTHKEY_3">#REF!</definedName>
    <definedName name="TESTHKEY_4">#REF!</definedName>
    <definedName name="TESTHKEY_4_1">#REF!</definedName>
    <definedName name="TESTHKEY_4_2">#REF!</definedName>
    <definedName name="TESTHKEY_5">#REF!</definedName>
    <definedName name="TESTKEYS">#REF!</definedName>
    <definedName name="TESTKEYS_1">#REF!</definedName>
    <definedName name="TESTKEYS_2">#REF!</definedName>
    <definedName name="TESTKEYS_3">#REF!</definedName>
    <definedName name="TESTKEYS_4">#REF!</definedName>
    <definedName name="TESTKEYS_4_1">#REF!</definedName>
    <definedName name="TESTKEYS_4_2">#REF!</definedName>
    <definedName name="TESTKEYS_5">#REF!</definedName>
    <definedName name="TESTVKEY">#REF!</definedName>
    <definedName name="TESTVKEY_1">#REF!</definedName>
    <definedName name="TESTVKEY_2">#REF!</definedName>
    <definedName name="TESTVKEY_3">#REF!</definedName>
    <definedName name="TESTVKEY_4">#REF!</definedName>
    <definedName name="TESTVKEY_4_1">#REF!</definedName>
    <definedName name="TESTVKEY_4_2">#REF!</definedName>
    <definedName name="TESTVKEY_5">#REF!</definedName>
    <definedName name="ti">#REF!</definedName>
    <definedName name="TT">#REF!</definedName>
    <definedName name="t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<sst xmlns="http://schemas.openxmlformats.org/spreadsheetml/2006/main" count="20" uniqueCount="20">
  <si>
    <t>SEP-18</t>
  </si>
  <si>
    <t>JUL-18</t>
  </si>
  <si>
    <t>JUN-18</t>
  </si>
  <si>
    <t>APR-18</t>
  </si>
  <si>
    <t>NOV-18</t>
  </si>
  <si>
    <t>JAN-19</t>
  </si>
  <si>
    <t>OCT-18</t>
  </si>
  <si>
    <t>MAY-18</t>
  </si>
  <si>
    <t>Chennai citizen security service PVT</t>
  </si>
  <si>
    <t>DEC-18</t>
  </si>
  <si>
    <t>Hospility management</t>
  </si>
  <si>
    <t>SEP'18</t>
  </si>
  <si>
    <t>Amount</t>
  </si>
  <si>
    <t>Delay in days</t>
  </si>
  <si>
    <t>Due date</t>
  </si>
  <si>
    <t>Payment Date</t>
  </si>
  <si>
    <t>Security Agency</t>
  </si>
  <si>
    <t>Month</t>
  </si>
  <si>
    <t>TITLE              : DELAYS IN PF REMITTANCE - SECURITY AGENCY</t>
  </si>
  <si>
    <t>UNIT                : HOTEL GREEN PARK-CHENNAI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</si>
</sst>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3" fontId="3" fillId="0" borderId="1" xfId="1" applyNumberFormat="1" applyFont="1" applyFill="1" applyBorder="1"/>
    <xf numFmtId="0" fontId="2" fillId="0" borderId="1" xfId="0" applyFont="1" applyBorder="1"/>
    <xf numFmtId="15" fontId="3" fillId="0" borderId="1" xfId="1" applyNumberFormat="1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3" fontId="4" fillId="0" borderId="1" xfId="1" applyNumberFormat="1" applyFont="1" applyFill="1" applyBorder="1"/>
    <xf numFmtId="0" fontId="2" fillId="0" borderId="1" xfId="0" applyNumberFormat="1" applyFont="1" applyBorder="1"/>
    <xf numFmtId="15" fontId="2" fillId="0" borderId="1" xfId="0" applyNumberFormat="1" applyFont="1" applyBorder="1"/>
    <xf numFmtId="0" fontId="5" fillId="2" borderId="1" xfId="0" applyFont="1" applyFill="1" applyBorder="1"/>
    <xf numFmtId="0" fontId="2" fillId="2" borderId="5" xfId="2" applyFont="1" applyFill="1" applyBorder="1"/>
    <xf numFmtId="0" fontId="2" fillId="2" borderId="6" xfId="2" applyFont="1" applyFill="1" applyBorder="1"/>
    <xf numFmtId="0" fontId="4" fillId="2" borderId="6" xfId="3" applyFont="1" applyFill="1" applyBorder="1" applyAlignment="1">
      <alignment vertical="center"/>
    </xf>
    <xf numFmtId="0" fontId="4" fillId="2" borderId="7" xfId="3" applyFont="1" applyFill="1" applyBorder="1" applyAlignment="1">
      <alignment vertical="center"/>
    </xf>
    <xf numFmtId="0" fontId="2" fillId="2" borderId="8" xfId="2" applyFont="1" applyFill="1" applyBorder="1"/>
    <xf numFmtId="0" fontId="2" fillId="2" borderId="0" xfId="2" applyFont="1" applyFill="1" applyBorder="1"/>
    <xf numFmtId="0" fontId="4" fillId="2" borderId="0" xfId="3" applyFont="1" applyFill="1" applyBorder="1" applyAlignment="1">
      <alignment vertical="center"/>
    </xf>
    <xf numFmtId="0" fontId="4" fillId="2" borderId="9" xfId="4" applyFont="1" applyFill="1" applyBorder="1"/>
    <xf numFmtId="0" fontId="2" fillId="2" borderId="10" xfId="2" applyFont="1" applyFill="1" applyBorder="1"/>
    <xf numFmtId="0" fontId="2" fillId="2" borderId="11" xfId="2" applyFont="1" applyFill="1" applyBorder="1"/>
    <xf numFmtId="0" fontId="4" fillId="2" borderId="11" xfId="3" applyFont="1" applyFill="1" applyBorder="1" applyAlignment="1">
      <alignment vertical="center"/>
    </xf>
    <xf numFmtId="0" fontId="4" fillId="2" borderId="12" xfId="3" applyFont="1" applyFill="1" applyBorder="1" applyAlignment="1">
      <alignment vertical="center"/>
    </xf>
  </cellXfs>
  <cellStyles count="5">
    <cellStyle name="Normal" xfId="0" builtinId="0"/>
    <cellStyle name="Normal 12" xfId="2"/>
    <cellStyle name="Normal 2 2 2 2 2" xfId="4"/>
    <cellStyle name="Normal 2 5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Q4%20Human%20Resources%20Function%2018-19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Downloads/Server/f/Documents%20and%20Settings/PMS.GREENPARKCHN/Desktop/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HMG%20FO,%20HK%20&amp;%20LAUNDRY%20Q2_2013-2014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workings\OULET%20PENDING%20BILLS.XLS%2014.01.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\ASVARADA2\Companies\Weiss-Rohlig\Audit%202009\Finalisation\BS%20FINAL\BS2009TRICON-Final-ve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1"/>
      <sheetName val="Annexure2"/>
      <sheetName val="Annexure3"/>
      <sheetName val="Annexure4"/>
      <sheetName val="Annexure5"/>
      <sheetName val="Annexure6"/>
      <sheetName val="occ &amp; sale analys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.SUS"/>
      <sheetName val="Trailore-TB-data"/>
      <sheetName val="Trailor-Breakup"/>
      <sheetName val="SUBSCH-DEBUG"/>
      <sheetName val="SUB-SCH"/>
      <sheetName val="Inter branch"/>
      <sheetName val="VERIFY-CONSOL"/>
      <sheetName val="TMP-DET"/>
      <sheetName val="Ageing"/>
      <sheetName val="CONSOL"/>
      <sheetName val="OLDCONSOL"/>
      <sheetName val="CONSOL-DEBUG"/>
      <sheetName val="Inter branch-OB"/>
      <sheetName val="FAD-2009-2010"/>
      <sheetName val="FBT-Consol"/>
      <sheetName val="bal sheet"/>
      <sheetName val="P&amp;L"/>
      <sheetName val="Sch.1 to 4"/>
      <sheetName val="DEPN-Sch5"/>
      <sheetName val="Sch.6 to 10"/>
      <sheetName val="Sch.11 to 13"/>
      <sheetName val="Sch.14 - 17"/>
      <sheetName val="JDH"/>
      <sheetName val="JAI"/>
      <sheetName val="KAN"/>
      <sheetName val="BHO"/>
      <sheetName val="AHM"/>
      <sheetName val="CHN"/>
      <sheetName val="KDL"/>
      <sheetName val="KOL"/>
      <sheetName val="MUM"/>
      <sheetName val="NAG"/>
      <sheetName val="TPR"/>
      <sheetName val="TUT"/>
      <sheetName val="BLR"/>
      <sheetName val="DEL"/>
      <sheetName val="Sheet1"/>
      <sheetName val="cover"/>
      <sheetName val="AS22"/>
      <sheetName val="ITDEPN"/>
      <sheetName val="Memo"/>
      <sheetName val="Branch P &amp; L"/>
      <sheetName val="Se.Loan"/>
      <sheetName val="CLOSING_SUM"/>
      <sheetName val="OPENING_SUM"/>
      <sheetName val="BR_PROFI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tabSelected="1" workbookViewId="0"/>
  </sheetViews>
  <sheetFormatPr defaultColWidth="9.140625" defaultRowHeight="12.75" x14ac:dyDescent="0.2"/>
  <cols>
    <col min="1" max="1" width="9.140625" style="1"/>
    <col min="2" max="2" width="7.85546875" style="1" customWidth="1"/>
    <col min="3" max="3" width="33.28515625" style="1" bestFit="1" customWidth="1"/>
    <col min="4" max="4" width="13.5703125" style="1" bestFit="1" customWidth="1"/>
    <col min="5" max="5" width="10.140625" style="1" bestFit="1" customWidth="1"/>
    <col min="6" max="6" width="12.5703125" style="1" bestFit="1" customWidth="1"/>
    <col min="7" max="7" width="8.140625" style="1" customWidth="1"/>
    <col min="8" max="16384" width="9.140625" style="1"/>
  </cols>
  <sheetData>
    <row r="2" spans="2:7" s="1" customFormat="1" x14ac:dyDescent="0.2">
      <c r="B2" s="23"/>
      <c r="C2" s="22"/>
      <c r="D2" s="22"/>
      <c r="E2" s="22"/>
      <c r="F2" s="21"/>
      <c r="G2" s="20"/>
    </row>
    <row r="3" spans="2:7" s="1" customFormat="1" x14ac:dyDescent="0.2">
      <c r="B3" s="19" t="s">
        <v>19</v>
      </c>
      <c r="C3" s="18"/>
      <c r="D3" s="18"/>
      <c r="E3" s="18"/>
      <c r="F3" s="17"/>
      <c r="G3" s="16"/>
    </row>
    <row r="4" spans="2:7" s="1" customFormat="1" x14ac:dyDescent="0.2">
      <c r="B4" s="19"/>
      <c r="C4" s="18"/>
      <c r="D4" s="18"/>
      <c r="E4" s="18"/>
      <c r="F4" s="17"/>
      <c r="G4" s="16"/>
    </row>
    <row r="5" spans="2:7" s="1" customFormat="1" x14ac:dyDescent="0.2">
      <c r="B5" s="19" t="s">
        <v>18</v>
      </c>
      <c r="C5" s="18"/>
      <c r="D5" s="18"/>
      <c r="E5" s="18"/>
      <c r="F5" s="17"/>
      <c r="G5" s="16"/>
    </row>
    <row r="6" spans="2:7" s="1" customFormat="1" x14ac:dyDescent="0.2">
      <c r="B6" s="15"/>
      <c r="C6" s="14"/>
      <c r="D6" s="14"/>
      <c r="E6" s="14"/>
      <c r="F6" s="13"/>
      <c r="G6" s="12"/>
    </row>
    <row r="7" spans="2:7" s="1" customFormat="1" x14ac:dyDescent="0.2">
      <c r="B7" s="11" t="s">
        <v>17</v>
      </c>
      <c r="C7" s="11" t="s">
        <v>16</v>
      </c>
      <c r="D7" s="11" t="s">
        <v>15</v>
      </c>
      <c r="E7" s="11" t="s">
        <v>14</v>
      </c>
      <c r="F7" s="11" t="s">
        <v>13</v>
      </c>
      <c r="G7" s="11" t="s">
        <v>12</v>
      </c>
    </row>
    <row r="8" spans="2:7" s="1" customFormat="1" x14ac:dyDescent="0.2">
      <c r="B8" s="3" t="s">
        <v>11</v>
      </c>
      <c r="C8" s="3" t="s">
        <v>10</v>
      </c>
      <c r="D8" s="10">
        <v>43417</v>
      </c>
      <c r="E8" s="10">
        <v>43388</v>
      </c>
      <c r="F8" s="9">
        <f>+E8-D8</f>
        <v>-29</v>
      </c>
      <c r="G8" s="8">
        <v>45321</v>
      </c>
    </row>
    <row r="9" spans="2:7" s="1" customFormat="1" x14ac:dyDescent="0.2">
      <c r="B9" s="3" t="s">
        <v>9</v>
      </c>
      <c r="C9" s="7" t="s">
        <v>8</v>
      </c>
      <c r="D9" s="4">
        <v>43495</v>
      </c>
      <c r="E9" s="4">
        <v>43480</v>
      </c>
      <c r="F9" s="3">
        <v>-15</v>
      </c>
      <c r="G9" s="2">
        <v>431504</v>
      </c>
    </row>
    <row r="10" spans="2:7" s="1" customFormat="1" x14ac:dyDescent="0.2">
      <c r="B10" s="3" t="s">
        <v>7</v>
      </c>
      <c r="C10" s="6"/>
      <c r="D10" s="4">
        <v>43279</v>
      </c>
      <c r="E10" s="4">
        <v>43266</v>
      </c>
      <c r="F10" s="3">
        <v>-13</v>
      </c>
      <c r="G10" s="2">
        <v>424013</v>
      </c>
    </row>
    <row r="11" spans="2:7" s="1" customFormat="1" x14ac:dyDescent="0.2">
      <c r="B11" s="3" t="s">
        <v>6</v>
      </c>
      <c r="C11" s="6"/>
      <c r="D11" s="4">
        <v>43431</v>
      </c>
      <c r="E11" s="4">
        <v>43419</v>
      </c>
      <c r="F11" s="3">
        <v>-12</v>
      </c>
      <c r="G11" s="2">
        <v>434634</v>
      </c>
    </row>
    <row r="12" spans="2:7" s="1" customFormat="1" x14ac:dyDescent="0.2">
      <c r="B12" s="3" t="s">
        <v>5</v>
      </c>
      <c r="C12" s="6"/>
      <c r="D12" s="4">
        <v>43522</v>
      </c>
      <c r="E12" s="4">
        <v>43511</v>
      </c>
      <c r="F12" s="3">
        <v>-11</v>
      </c>
      <c r="G12" s="2">
        <v>467310</v>
      </c>
    </row>
    <row r="13" spans="2:7" s="1" customFormat="1" x14ac:dyDescent="0.2">
      <c r="B13" s="3" t="s">
        <v>4</v>
      </c>
      <c r="C13" s="6"/>
      <c r="D13" s="4">
        <v>43458</v>
      </c>
      <c r="E13" s="4">
        <v>43449</v>
      </c>
      <c r="F13" s="3">
        <v>-9</v>
      </c>
      <c r="G13" s="2">
        <v>428524</v>
      </c>
    </row>
    <row r="14" spans="2:7" s="1" customFormat="1" x14ac:dyDescent="0.2">
      <c r="B14" s="3" t="s">
        <v>3</v>
      </c>
      <c r="C14" s="6"/>
      <c r="D14" s="4">
        <v>43243</v>
      </c>
      <c r="E14" s="4">
        <v>43235</v>
      </c>
      <c r="F14" s="3">
        <v>-8</v>
      </c>
      <c r="G14" s="2">
        <v>420828</v>
      </c>
    </row>
    <row r="15" spans="2:7" s="1" customFormat="1" x14ac:dyDescent="0.2">
      <c r="B15" s="3" t="s">
        <v>2</v>
      </c>
      <c r="C15" s="6"/>
      <c r="D15" s="4">
        <v>43304</v>
      </c>
      <c r="E15" s="4">
        <v>43296</v>
      </c>
      <c r="F15" s="3">
        <v>-8</v>
      </c>
      <c r="G15" s="2">
        <v>439776</v>
      </c>
    </row>
    <row r="16" spans="2:7" s="1" customFormat="1" x14ac:dyDescent="0.2">
      <c r="B16" s="3" t="s">
        <v>1</v>
      </c>
      <c r="C16" s="6"/>
      <c r="D16" s="4">
        <v>43335</v>
      </c>
      <c r="E16" s="4">
        <v>43327</v>
      </c>
      <c r="F16" s="3">
        <v>-8</v>
      </c>
      <c r="G16" s="2">
        <v>421042</v>
      </c>
    </row>
    <row r="17" spans="2:7" s="1" customFormat="1" x14ac:dyDescent="0.2">
      <c r="B17" s="3" t="s">
        <v>0</v>
      </c>
      <c r="C17" s="5"/>
      <c r="D17" s="4">
        <v>43390</v>
      </c>
      <c r="E17" s="4">
        <v>43388</v>
      </c>
      <c r="F17" s="3">
        <v>-2</v>
      </c>
      <c r="G17" s="2">
        <v>450036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2019-05-06T09:08:20Z</dcterms:created>
  <dcterms:modified xsi:type="dcterms:W3CDTF">2019-05-06T09:08:27Z</dcterms:modified>
</cp:coreProperties>
</file>