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5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B106" i="1" l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<sst xmlns="http://schemas.openxmlformats.org/spreadsheetml/2006/main" count="306" uniqueCount="59">
  <si>
    <t>UNIT                            : HOTEL GREEN PARK-CHENNAI</t>
  </si>
  <si>
    <t>TITLE                          : NEW REQUISITION RAISED WITHOUT CLOSING THE PREVIOUS PENDING REQUISITION ( NOT CONVERTED TO PO)</t>
  </si>
  <si>
    <t>Date</t>
  </si>
  <si>
    <t>Item Code</t>
  </si>
  <si>
    <t>PR No</t>
  </si>
  <si>
    <t>Item name</t>
  </si>
  <si>
    <t>Uom</t>
  </si>
  <si>
    <t>Qty</t>
  </si>
  <si>
    <t>Status</t>
  </si>
  <si>
    <t xml:space="preserve"> CLEANING ACID (JAMUNA EMI SHINE) 1 LT</t>
  </si>
  <si>
    <t>LT</t>
  </si>
  <si>
    <t>Pending</t>
  </si>
  <si>
    <t xml:space="preserve"> SS PEDAL DUST  BIN 1 NO</t>
  </si>
  <si>
    <t>NO</t>
  </si>
  <si>
    <t xml:space="preserve"> ACRYLIC BUFFET STAND 5"*2" 1 NO</t>
  </si>
  <si>
    <t xml:space="preserve"> ROOM SERVICE MENU CARDS 1 NO</t>
  </si>
  <si>
    <t xml:space="preserve"> ROUND TRAY 14 " 1 NO</t>
  </si>
  <si>
    <t xml:space="preserve"> PINEAPPLE JUICE 1 LT</t>
  </si>
  <si>
    <t xml:space="preserve"> FUSILY    500 Gms 1 PKT</t>
  </si>
  <si>
    <t>PKT</t>
  </si>
  <si>
    <t xml:space="preserve"> DAL / LENTIL BOWL 3.5" 1 NO</t>
  </si>
  <si>
    <t xml:space="preserve"> RECTANGLE PLATTER (lg)12"*8"(OUT) 1 NO</t>
  </si>
  <si>
    <t xml:space="preserve"> BUFFET SPOON HOLDER (OUT) 1 NO</t>
  </si>
  <si>
    <t xml:space="preserve"> DINNER PLATE 10"(room ser) 1 NO</t>
  </si>
  <si>
    <t xml:space="preserve"> TEA CUP (room ser &amp; bqt) 1 NO</t>
  </si>
  <si>
    <t xml:space="preserve"> DECANTER (MEDIEM) 1 NO</t>
  </si>
  <si>
    <t xml:space="preserve"> AP WINE GLASS 1 NO</t>
  </si>
  <si>
    <t xml:space="preserve"> BEER MUG 1 NO</t>
  </si>
  <si>
    <t xml:space="preserve"> SAN MARINO 290 ML ( B00411) 1 NO</t>
  </si>
  <si>
    <t xml:space="preserve"> OLD FASHIONED CRYSTAL GLASS 1 </t>
  </si>
  <si>
    <t xml:space="preserve"> TOMCOLLINS GLASS 1 </t>
  </si>
  <si>
    <t xml:space="preserve"> TREO JUICE GLASS 1 NO</t>
  </si>
  <si>
    <t xml:space="preserve"> STUDIO ROCK HI BALL(OCEAN CODE NO: B16115 - 435ML) 1 NO</t>
  </si>
  <si>
    <t xml:space="preserve"> PILSNER (300 ML) 1 NO</t>
  </si>
  <si>
    <t xml:space="preserve"> STUDIOROCK WHISKYGLASS(OCEAN CODENO:B16112-345 ML 1 NO</t>
  </si>
  <si>
    <t xml:space="preserve"> BRANDY BALOON 340 ML ( OCEAN ) 1 NO</t>
  </si>
  <si>
    <t xml:space="preserve"> HI BALL (OCEAN CODE NO: B01210 ( 280 ML) 1 NO</t>
  </si>
  <si>
    <t xml:space="preserve"> TOM COLLINS (OCEAN CODE NO: B01213) 1 NO</t>
  </si>
  <si>
    <t xml:space="preserve"> A.P. KNIFE (OUT) 1 NO</t>
  </si>
  <si>
    <t xml:space="preserve"> TEA. SPOON(OUT) 1 NO</t>
  </si>
  <si>
    <t xml:space="preserve"> A.P. FORK (R/S) 1 NO</t>
  </si>
  <si>
    <t xml:space="preserve"> A.P. TONG 1 NO</t>
  </si>
  <si>
    <t xml:space="preserve"> CAMBRO MEDIUM TRAY 16*22 1 NO</t>
  </si>
  <si>
    <t xml:space="preserve"> CAMBRO BIG TRAY 18*26 1 NO</t>
  </si>
  <si>
    <t xml:space="preserve"> SERVICE LADDLE 1 NO</t>
  </si>
  <si>
    <t xml:space="preserve"> LID FOR GN PAN (1/6) 1 NO</t>
  </si>
  <si>
    <t xml:space="preserve"> DURAL TEST KIT 1 BOX</t>
  </si>
  <si>
    <t>BOX</t>
  </si>
  <si>
    <t xml:space="preserve"> 3 FEET CONNECTION HOSE FOR WASH BASIN TAP 1 NO</t>
  </si>
  <si>
    <t xml:space="preserve"> 1 1/2" SS HOSE CLAMP 1 NO</t>
  </si>
  <si>
    <t xml:space="preserve"> JUNCTION  BOX 1 NO</t>
  </si>
  <si>
    <t xml:space="preserve"> 5W B22  WARMWHITE CFL 1 NO</t>
  </si>
  <si>
    <t xml:space="preserve"> STAGE CARPET. 1 SFT</t>
  </si>
  <si>
    <t>SFT</t>
  </si>
  <si>
    <t xml:space="preserve"> ROLLING CHAIR BASE 1 NO</t>
  </si>
  <si>
    <t xml:space="preserve"> FLEXIBLE PIPE ( ROOM EMER LIGHT ) 1 MT</t>
  </si>
  <si>
    <t>MT</t>
  </si>
  <si>
    <t xml:space="preserve"> BLACK GRANITE(TULIPS RENOVATION ) 1 SFT</t>
  </si>
  <si>
    <t xml:space="preserve"> CUTTING WHEEL 1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</si>
</sst>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7" fillId="0" borderId="0"/>
  </cellStyleXfs>
  <cellXfs count="26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vertical="center"/>
    </xf>
    <xf numFmtId="0" fontId="4" fillId="2" borderId="2" xfId="2" applyFont="1" applyFill="1" applyBorder="1"/>
    <xf numFmtId="0" fontId="4" fillId="2" borderId="3" xfId="2" applyFont="1" applyFill="1" applyBorder="1"/>
    <xf numFmtId="0" fontId="4" fillId="0" borderId="0" xfId="2" applyFont="1" applyFill="1" applyBorder="1"/>
    <xf numFmtId="0" fontId="5" fillId="0" borderId="0" xfId="1" applyFont="1" applyFill="1" applyBorder="1"/>
    <xf numFmtId="0" fontId="5" fillId="0" borderId="0" xfId="1" applyFont="1"/>
    <xf numFmtId="0" fontId="2" fillId="2" borderId="4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vertical="center"/>
    </xf>
    <xf numFmtId="0" fontId="4" fillId="2" borderId="0" xfId="2" applyFont="1" applyFill="1" applyBorder="1"/>
    <xf numFmtId="0" fontId="4" fillId="2" borderId="5" xfId="2" applyFont="1" applyFill="1" applyBorder="1"/>
    <xf numFmtId="0" fontId="2" fillId="2" borderId="6" xfId="1" applyFont="1" applyFill="1" applyBorder="1" applyAlignment="1">
      <alignment vertical="center"/>
    </xf>
    <xf numFmtId="0" fontId="2" fillId="2" borderId="7" xfId="1" applyFont="1" applyFill="1" applyBorder="1" applyAlignment="1">
      <alignment horizontal="left" vertical="center"/>
    </xf>
    <xf numFmtId="0" fontId="2" fillId="2" borderId="7" xfId="1" applyFont="1" applyFill="1" applyBorder="1" applyAlignment="1">
      <alignment vertical="center"/>
    </xf>
    <xf numFmtId="0" fontId="4" fillId="2" borderId="7" xfId="2" applyFont="1" applyFill="1" applyBorder="1"/>
    <xf numFmtId="0" fontId="4" fillId="2" borderId="8" xfId="2" applyFont="1" applyFill="1" applyBorder="1"/>
    <xf numFmtId="14" fontId="2" fillId="3" borderId="9" xfId="1" applyNumberFormat="1" applyFont="1" applyFill="1" applyBorder="1"/>
    <xf numFmtId="0" fontId="2" fillId="3" borderId="9" xfId="1" applyFont="1" applyFill="1" applyBorder="1"/>
    <xf numFmtId="0" fontId="6" fillId="4" borderId="9" xfId="1" applyFont="1" applyFill="1" applyBorder="1"/>
    <xf numFmtId="14" fontId="5" fillId="0" borderId="9" xfId="1" applyNumberFormat="1" applyFont="1" applyBorder="1"/>
    <xf numFmtId="0" fontId="5" fillId="0" borderId="9" xfId="1" applyFont="1" applyBorder="1"/>
    <xf numFmtId="0" fontId="5" fillId="0" borderId="9" xfId="1" applyFont="1" applyBorder="1" applyAlignment="1">
      <alignment vertical="center"/>
    </xf>
    <xf numFmtId="0" fontId="4" fillId="0" borderId="9" xfId="1" applyFont="1" applyBorder="1"/>
  </cellXfs>
  <cellStyles count="7">
    <cellStyle name="Normal" xfId="0" builtinId="0"/>
    <cellStyle name="Normal 2" xfId="3"/>
    <cellStyle name="Normal 2 2" xfId="2"/>
    <cellStyle name="Normal 2 2 2" xfId="1"/>
    <cellStyle name="Normal 2 2 2 2" xfId="4"/>
    <cellStyle name="Normal 3" xfId="5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-User1/Desktop/VA-%20Rakesh/GPC/PR%20from%20APr%20to%20jun19_rake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inal"/>
      <sheetName val="formated"/>
      <sheetName val="pending"/>
      <sheetName val="pending pr with new requestion."/>
    </sheetNames>
    <sheetDataSet>
      <sheetData sheetId="0" refreshError="1"/>
      <sheetData sheetId="1">
        <row r="1032">
          <cell r="B1032">
            <v>76637</v>
          </cell>
          <cell r="C1032">
            <v>43580</v>
          </cell>
        </row>
        <row r="1033">
          <cell r="B1033">
            <v>76638</v>
          </cell>
          <cell r="C1033">
            <v>43580</v>
          </cell>
        </row>
        <row r="1034">
          <cell r="B1034">
            <v>76628</v>
          </cell>
          <cell r="C1034">
            <v>43580</v>
          </cell>
        </row>
        <row r="1035">
          <cell r="B1035">
            <v>76629</v>
          </cell>
          <cell r="C1035">
            <v>43580</v>
          </cell>
        </row>
        <row r="1036">
          <cell r="B1036">
            <v>76632</v>
          </cell>
          <cell r="C1036">
            <v>43580</v>
          </cell>
        </row>
        <row r="1037">
          <cell r="B1037">
            <v>76632</v>
          </cell>
          <cell r="C1037">
            <v>43580</v>
          </cell>
        </row>
        <row r="1038">
          <cell r="B1038">
            <v>76632</v>
          </cell>
          <cell r="C1038">
            <v>43580</v>
          </cell>
        </row>
        <row r="1039">
          <cell r="B1039">
            <v>76640</v>
          </cell>
          <cell r="C1039">
            <v>43580</v>
          </cell>
        </row>
        <row r="1040">
          <cell r="B1040">
            <v>76633</v>
          </cell>
          <cell r="C1040">
            <v>43580</v>
          </cell>
        </row>
        <row r="1041">
          <cell r="B1041">
            <v>76630</v>
          </cell>
          <cell r="C1041">
            <v>43580</v>
          </cell>
        </row>
        <row r="1042">
          <cell r="B1042">
            <v>76630</v>
          </cell>
          <cell r="C1042">
            <v>43580</v>
          </cell>
        </row>
        <row r="1043">
          <cell r="B1043">
            <v>76630</v>
          </cell>
          <cell r="C1043">
            <v>43580</v>
          </cell>
        </row>
        <row r="1044">
          <cell r="B1044">
            <v>76630</v>
          </cell>
          <cell r="C1044">
            <v>43580</v>
          </cell>
        </row>
        <row r="1045">
          <cell r="B1045">
            <v>76630</v>
          </cell>
          <cell r="C1045">
            <v>43580</v>
          </cell>
        </row>
        <row r="1046">
          <cell r="B1046">
            <v>76630</v>
          </cell>
          <cell r="C1046">
            <v>43580</v>
          </cell>
        </row>
        <row r="1047">
          <cell r="B1047">
            <v>76630</v>
          </cell>
          <cell r="C1047">
            <v>43580</v>
          </cell>
        </row>
        <row r="1048">
          <cell r="B1048">
            <v>76630</v>
          </cell>
          <cell r="C1048">
            <v>43580</v>
          </cell>
        </row>
        <row r="1049">
          <cell r="B1049">
            <v>76630</v>
          </cell>
          <cell r="C1049">
            <v>43580</v>
          </cell>
        </row>
        <row r="1050">
          <cell r="B1050">
            <v>76634</v>
          </cell>
          <cell r="C1050">
            <v>43580</v>
          </cell>
        </row>
        <row r="1051">
          <cell r="B1051">
            <v>76639</v>
          </cell>
          <cell r="C1051">
            <v>43580</v>
          </cell>
        </row>
        <row r="1052">
          <cell r="B1052">
            <v>76636</v>
          </cell>
          <cell r="C1052">
            <v>43580</v>
          </cell>
        </row>
        <row r="1053">
          <cell r="B1053">
            <v>76636</v>
          </cell>
          <cell r="C1053">
            <v>43580</v>
          </cell>
        </row>
        <row r="1054">
          <cell r="B1054">
            <v>76624</v>
          </cell>
          <cell r="C1054">
            <v>43580</v>
          </cell>
        </row>
        <row r="1055">
          <cell r="B1055">
            <v>76624</v>
          </cell>
          <cell r="C1055">
            <v>43580</v>
          </cell>
        </row>
        <row r="1056">
          <cell r="B1056">
            <v>76624</v>
          </cell>
          <cell r="C1056">
            <v>43580</v>
          </cell>
        </row>
        <row r="1057">
          <cell r="B1057">
            <v>76624</v>
          </cell>
          <cell r="C1057">
            <v>43580</v>
          </cell>
        </row>
        <row r="1058">
          <cell r="B1058">
            <v>76624</v>
          </cell>
          <cell r="C1058">
            <v>43580</v>
          </cell>
        </row>
        <row r="1059">
          <cell r="B1059">
            <v>76624</v>
          </cell>
          <cell r="C1059">
            <v>43580</v>
          </cell>
        </row>
        <row r="1060">
          <cell r="B1060">
            <v>76624</v>
          </cell>
          <cell r="C1060">
            <v>43580</v>
          </cell>
        </row>
        <row r="1061">
          <cell r="B1061">
            <v>76624</v>
          </cell>
          <cell r="C1061">
            <v>43580</v>
          </cell>
        </row>
        <row r="1062">
          <cell r="B1062">
            <v>76624</v>
          </cell>
          <cell r="C1062">
            <v>43580</v>
          </cell>
        </row>
        <row r="1063">
          <cell r="B1063">
            <v>76624</v>
          </cell>
          <cell r="C1063">
            <v>43580</v>
          </cell>
        </row>
        <row r="1064">
          <cell r="B1064">
            <v>76624</v>
          </cell>
          <cell r="C1064">
            <v>43580</v>
          </cell>
        </row>
        <row r="1065">
          <cell r="B1065">
            <v>76624</v>
          </cell>
          <cell r="C1065">
            <v>43580</v>
          </cell>
        </row>
        <row r="1066">
          <cell r="B1066">
            <v>76624</v>
          </cell>
          <cell r="C1066">
            <v>43580</v>
          </cell>
        </row>
        <row r="1067">
          <cell r="B1067">
            <v>76624</v>
          </cell>
          <cell r="C1067">
            <v>43580</v>
          </cell>
        </row>
        <row r="1068">
          <cell r="B1068">
            <v>76631</v>
          </cell>
          <cell r="C1068">
            <v>43580</v>
          </cell>
        </row>
        <row r="1069">
          <cell r="B1069">
            <v>76641</v>
          </cell>
          <cell r="C1069">
            <v>43581</v>
          </cell>
        </row>
        <row r="1070">
          <cell r="B1070">
            <v>76657</v>
          </cell>
          <cell r="C1070">
            <v>43581</v>
          </cell>
        </row>
        <row r="1071">
          <cell r="B1071">
            <v>76648</v>
          </cell>
          <cell r="C1071">
            <v>43581</v>
          </cell>
        </row>
        <row r="1072">
          <cell r="B1072">
            <v>76651</v>
          </cell>
          <cell r="C1072">
            <v>43581</v>
          </cell>
        </row>
        <row r="1073">
          <cell r="B1073">
            <v>76655</v>
          </cell>
          <cell r="C1073">
            <v>43581</v>
          </cell>
        </row>
        <row r="1074">
          <cell r="B1074">
            <v>76655</v>
          </cell>
          <cell r="C1074">
            <v>43581</v>
          </cell>
        </row>
        <row r="1075">
          <cell r="B1075">
            <v>76655</v>
          </cell>
          <cell r="C1075">
            <v>43581</v>
          </cell>
        </row>
        <row r="1076">
          <cell r="B1076">
            <v>76655</v>
          </cell>
          <cell r="C1076">
            <v>43581</v>
          </cell>
        </row>
        <row r="1077">
          <cell r="B1077">
            <v>76655</v>
          </cell>
          <cell r="C1077">
            <v>43581</v>
          </cell>
        </row>
        <row r="1078">
          <cell r="B1078">
            <v>76655</v>
          </cell>
          <cell r="C1078">
            <v>43581</v>
          </cell>
        </row>
        <row r="1079">
          <cell r="B1079">
            <v>76655</v>
          </cell>
          <cell r="C1079">
            <v>43581</v>
          </cell>
        </row>
        <row r="1080">
          <cell r="B1080">
            <v>76655</v>
          </cell>
          <cell r="C1080">
            <v>43581</v>
          </cell>
        </row>
        <row r="1081">
          <cell r="B1081">
            <v>76645</v>
          </cell>
          <cell r="C1081">
            <v>43581</v>
          </cell>
        </row>
        <row r="1082">
          <cell r="B1082">
            <v>76647</v>
          </cell>
          <cell r="C1082">
            <v>43581</v>
          </cell>
        </row>
        <row r="1083">
          <cell r="B1083">
            <v>76647</v>
          </cell>
          <cell r="C1083">
            <v>43581</v>
          </cell>
        </row>
        <row r="1084">
          <cell r="B1084">
            <v>76647</v>
          </cell>
          <cell r="C1084">
            <v>43581</v>
          </cell>
        </row>
        <row r="1085">
          <cell r="B1085">
            <v>76650</v>
          </cell>
          <cell r="C1085">
            <v>43581</v>
          </cell>
        </row>
        <row r="1086">
          <cell r="B1086">
            <v>76656</v>
          </cell>
          <cell r="C1086">
            <v>43581</v>
          </cell>
        </row>
        <row r="1087">
          <cell r="B1087">
            <v>76662</v>
          </cell>
          <cell r="C1087">
            <v>43581</v>
          </cell>
        </row>
        <row r="1088">
          <cell r="B1088">
            <v>76652</v>
          </cell>
          <cell r="C1088">
            <v>43581</v>
          </cell>
        </row>
        <row r="1089">
          <cell r="B1089">
            <v>76643</v>
          </cell>
          <cell r="C1089">
            <v>43581</v>
          </cell>
        </row>
        <row r="1090">
          <cell r="B1090">
            <v>76643</v>
          </cell>
          <cell r="C1090">
            <v>43581</v>
          </cell>
        </row>
        <row r="1091">
          <cell r="B1091">
            <v>76649</v>
          </cell>
          <cell r="C1091">
            <v>43581</v>
          </cell>
        </row>
        <row r="1092">
          <cell r="B1092">
            <v>76654</v>
          </cell>
          <cell r="C1092">
            <v>43581</v>
          </cell>
        </row>
        <row r="1093">
          <cell r="B1093">
            <v>76667</v>
          </cell>
          <cell r="C1093">
            <v>43581</v>
          </cell>
        </row>
        <row r="1094">
          <cell r="B1094">
            <v>76642</v>
          </cell>
          <cell r="C1094">
            <v>43581</v>
          </cell>
        </row>
        <row r="1095">
          <cell r="B1095">
            <v>76644</v>
          </cell>
          <cell r="C1095">
            <v>43581</v>
          </cell>
        </row>
        <row r="1096">
          <cell r="B1096">
            <v>76644</v>
          </cell>
          <cell r="C1096">
            <v>43581</v>
          </cell>
        </row>
        <row r="1097">
          <cell r="B1097">
            <v>76644</v>
          </cell>
          <cell r="C1097">
            <v>43581</v>
          </cell>
        </row>
        <row r="1098">
          <cell r="B1098">
            <v>76646</v>
          </cell>
          <cell r="C1098">
            <v>43581</v>
          </cell>
        </row>
        <row r="1099">
          <cell r="B1099">
            <v>76653</v>
          </cell>
          <cell r="C1099">
            <v>43581</v>
          </cell>
        </row>
        <row r="1100">
          <cell r="B1100">
            <v>76653</v>
          </cell>
          <cell r="C1100">
            <v>43581</v>
          </cell>
        </row>
        <row r="1101">
          <cell r="B1101">
            <v>76653</v>
          </cell>
          <cell r="C1101">
            <v>43581</v>
          </cell>
        </row>
        <row r="1102">
          <cell r="B1102">
            <v>76658</v>
          </cell>
          <cell r="C1102">
            <v>43582</v>
          </cell>
        </row>
        <row r="1103">
          <cell r="B1103">
            <v>76670</v>
          </cell>
          <cell r="C1103">
            <v>43582</v>
          </cell>
        </row>
        <row r="1104">
          <cell r="B1104">
            <v>76671</v>
          </cell>
          <cell r="C1104">
            <v>43582</v>
          </cell>
        </row>
        <row r="1105">
          <cell r="B1105">
            <v>76660</v>
          </cell>
          <cell r="C1105">
            <v>43583</v>
          </cell>
        </row>
        <row r="1106">
          <cell r="B1106">
            <v>76659</v>
          </cell>
          <cell r="C1106">
            <v>43583</v>
          </cell>
        </row>
        <row r="1107">
          <cell r="B1107">
            <v>76664</v>
          </cell>
          <cell r="C1107">
            <v>43584</v>
          </cell>
        </row>
        <row r="1108">
          <cell r="B1108">
            <v>76676</v>
          </cell>
          <cell r="C1108">
            <v>43584</v>
          </cell>
        </row>
        <row r="1109">
          <cell r="B1109">
            <v>76663</v>
          </cell>
          <cell r="C1109">
            <v>43584</v>
          </cell>
        </row>
        <row r="1110">
          <cell r="B1110">
            <v>76675</v>
          </cell>
          <cell r="C1110">
            <v>43584</v>
          </cell>
        </row>
        <row r="1111">
          <cell r="B1111">
            <v>76674</v>
          </cell>
          <cell r="C1111">
            <v>43584</v>
          </cell>
        </row>
        <row r="1112">
          <cell r="B1112">
            <v>76674</v>
          </cell>
          <cell r="C1112">
            <v>43584</v>
          </cell>
        </row>
        <row r="1113">
          <cell r="B1113">
            <v>76678</v>
          </cell>
          <cell r="C1113">
            <v>43584</v>
          </cell>
        </row>
        <row r="1114">
          <cell r="B1114">
            <v>76678</v>
          </cell>
          <cell r="C1114">
            <v>43584</v>
          </cell>
        </row>
        <row r="1115">
          <cell r="B1115">
            <v>76678</v>
          </cell>
          <cell r="C1115">
            <v>43584</v>
          </cell>
        </row>
        <row r="1116">
          <cell r="B1116">
            <v>76678</v>
          </cell>
          <cell r="C1116">
            <v>43584</v>
          </cell>
        </row>
        <row r="1117">
          <cell r="B1117">
            <v>76678</v>
          </cell>
          <cell r="C1117">
            <v>43584</v>
          </cell>
        </row>
        <row r="1118">
          <cell r="B1118">
            <v>76678</v>
          </cell>
          <cell r="C1118">
            <v>43584</v>
          </cell>
        </row>
        <row r="1119">
          <cell r="B1119">
            <v>76679</v>
          </cell>
          <cell r="C1119">
            <v>43584</v>
          </cell>
        </row>
        <row r="1120">
          <cell r="B1120">
            <v>76682</v>
          </cell>
          <cell r="C1120">
            <v>43584</v>
          </cell>
        </row>
        <row r="1121">
          <cell r="B1121">
            <v>76687</v>
          </cell>
          <cell r="C1121">
            <v>43584</v>
          </cell>
        </row>
        <row r="1122">
          <cell r="B1122">
            <v>76687</v>
          </cell>
          <cell r="C1122">
            <v>43584</v>
          </cell>
        </row>
        <row r="1123">
          <cell r="B1123">
            <v>76680</v>
          </cell>
          <cell r="C1123">
            <v>43584</v>
          </cell>
        </row>
        <row r="1124">
          <cell r="B1124">
            <v>76680</v>
          </cell>
          <cell r="C1124">
            <v>43584</v>
          </cell>
        </row>
        <row r="1125">
          <cell r="B1125">
            <v>76680</v>
          </cell>
          <cell r="C1125">
            <v>43584</v>
          </cell>
        </row>
        <row r="1126">
          <cell r="B1126">
            <v>76680</v>
          </cell>
          <cell r="C1126">
            <v>43584</v>
          </cell>
        </row>
        <row r="1127">
          <cell r="B1127">
            <v>76680</v>
          </cell>
          <cell r="C1127">
            <v>43584</v>
          </cell>
        </row>
        <row r="1128">
          <cell r="B1128">
            <v>76680</v>
          </cell>
          <cell r="C1128">
            <v>43584</v>
          </cell>
        </row>
        <row r="1129">
          <cell r="B1129">
            <v>76680</v>
          </cell>
          <cell r="C1129">
            <v>43584</v>
          </cell>
        </row>
        <row r="1130">
          <cell r="B1130">
            <v>76680</v>
          </cell>
          <cell r="C1130">
            <v>43584</v>
          </cell>
        </row>
        <row r="1131">
          <cell r="B1131">
            <v>76680</v>
          </cell>
          <cell r="C1131">
            <v>43584</v>
          </cell>
        </row>
        <row r="1132">
          <cell r="B1132">
            <v>76680</v>
          </cell>
          <cell r="C1132">
            <v>43584</v>
          </cell>
        </row>
        <row r="1133">
          <cell r="B1133">
            <v>76680</v>
          </cell>
          <cell r="C1133">
            <v>43584</v>
          </cell>
        </row>
        <row r="1134">
          <cell r="B1134">
            <v>76680</v>
          </cell>
          <cell r="C1134">
            <v>43584</v>
          </cell>
        </row>
        <row r="1135">
          <cell r="B1135">
            <v>76680</v>
          </cell>
          <cell r="C1135">
            <v>43584</v>
          </cell>
        </row>
        <row r="1136">
          <cell r="B1136">
            <v>76680</v>
          </cell>
          <cell r="C1136">
            <v>43584</v>
          </cell>
        </row>
        <row r="1137">
          <cell r="B1137">
            <v>76680</v>
          </cell>
          <cell r="C1137">
            <v>43584</v>
          </cell>
        </row>
        <row r="1138">
          <cell r="B1138">
            <v>76680</v>
          </cell>
          <cell r="C1138">
            <v>43584</v>
          </cell>
        </row>
        <row r="1139">
          <cell r="B1139">
            <v>76680</v>
          </cell>
          <cell r="C1139">
            <v>43584</v>
          </cell>
        </row>
        <row r="1140">
          <cell r="B1140">
            <v>76680</v>
          </cell>
          <cell r="C1140">
            <v>43584</v>
          </cell>
        </row>
        <row r="1141">
          <cell r="B1141">
            <v>76680</v>
          </cell>
          <cell r="C1141">
            <v>43584</v>
          </cell>
        </row>
        <row r="1142">
          <cell r="B1142">
            <v>76680</v>
          </cell>
          <cell r="C1142">
            <v>43584</v>
          </cell>
        </row>
        <row r="1143">
          <cell r="B1143">
            <v>76680</v>
          </cell>
          <cell r="C1143">
            <v>43584</v>
          </cell>
        </row>
        <row r="1144">
          <cell r="B1144">
            <v>76680</v>
          </cell>
          <cell r="C1144">
            <v>43584</v>
          </cell>
        </row>
        <row r="1145">
          <cell r="B1145">
            <v>76680</v>
          </cell>
          <cell r="C1145">
            <v>43584</v>
          </cell>
        </row>
        <row r="1146">
          <cell r="B1146">
            <v>76680</v>
          </cell>
          <cell r="C1146">
            <v>43584</v>
          </cell>
        </row>
        <row r="1147">
          <cell r="B1147">
            <v>76680</v>
          </cell>
          <cell r="C1147">
            <v>43584</v>
          </cell>
        </row>
        <row r="1148">
          <cell r="B1148">
            <v>76680</v>
          </cell>
          <cell r="C1148">
            <v>43584</v>
          </cell>
        </row>
        <row r="1149">
          <cell r="B1149">
            <v>76680</v>
          </cell>
          <cell r="C1149">
            <v>43584</v>
          </cell>
        </row>
        <row r="1150">
          <cell r="B1150">
            <v>76680</v>
          </cell>
          <cell r="C1150">
            <v>43584</v>
          </cell>
        </row>
        <row r="1151">
          <cell r="B1151">
            <v>76680</v>
          </cell>
          <cell r="C1151">
            <v>43584</v>
          </cell>
        </row>
        <row r="1152">
          <cell r="B1152">
            <v>76680</v>
          </cell>
          <cell r="C1152">
            <v>43584</v>
          </cell>
        </row>
        <row r="1153">
          <cell r="B1153">
            <v>76680</v>
          </cell>
          <cell r="C1153">
            <v>43584</v>
          </cell>
        </row>
        <row r="1154">
          <cell r="B1154">
            <v>76680</v>
          </cell>
          <cell r="C1154">
            <v>43584</v>
          </cell>
        </row>
        <row r="1155">
          <cell r="B1155">
            <v>76680</v>
          </cell>
          <cell r="C1155">
            <v>43584</v>
          </cell>
        </row>
        <row r="1156">
          <cell r="B1156">
            <v>76680</v>
          </cell>
          <cell r="C1156">
            <v>43584</v>
          </cell>
        </row>
        <row r="1157">
          <cell r="B1157">
            <v>76680</v>
          </cell>
          <cell r="C1157">
            <v>43584</v>
          </cell>
        </row>
        <row r="1158">
          <cell r="B1158">
            <v>76680</v>
          </cell>
          <cell r="C1158">
            <v>43584</v>
          </cell>
        </row>
        <row r="1159">
          <cell r="B1159">
            <v>76680</v>
          </cell>
          <cell r="C1159">
            <v>43584</v>
          </cell>
        </row>
        <row r="1160">
          <cell r="B1160">
            <v>76680</v>
          </cell>
          <cell r="C1160">
            <v>43584</v>
          </cell>
        </row>
        <row r="1161">
          <cell r="B1161">
            <v>76680</v>
          </cell>
          <cell r="C1161">
            <v>43584</v>
          </cell>
        </row>
        <row r="1162">
          <cell r="B1162">
            <v>76680</v>
          </cell>
          <cell r="C1162">
            <v>43584</v>
          </cell>
        </row>
        <row r="1163">
          <cell r="B1163">
            <v>76680</v>
          </cell>
          <cell r="C1163">
            <v>43584</v>
          </cell>
        </row>
        <row r="1164">
          <cell r="B1164">
            <v>76680</v>
          </cell>
          <cell r="C1164">
            <v>43584</v>
          </cell>
        </row>
        <row r="1165">
          <cell r="B1165">
            <v>76680</v>
          </cell>
          <cell r="C1165">
            <v>43584</v>
          </cell>
        </row>
        <row r="1166">
          <cell r="B1166">
            <v>76680</v>
          </cell>
          <cell r="C1166">
            <v>43584</v>
          </cell>
        </row>
        <row r="1167">
          <cell r="B1167">
            <v>76680</v>
          </cell>
          <cell r="C1167">
            <v>43584</v>
          </cell>
        </row>
        <row r="1168">
          <cell r="B1168">
            <v>76680</v>
          </cell>
          <cell r="C1168">
            <v>43584</v>
          </cell>
        </row>
        <row r="1169">
          <cell r="B1169">
            <v>76680</v>
          </cell>
          <cell r="C1169">
            <v>43584</v>
          </cell>
        </row>
        <row r="1170">
          <cell r="B1170">
            <v>76680</v>
          </cell>
          <cell r="C1170">
            <v>43584</v>
          </cell>
        </row>
        <row r="1171">
          <cell r="B1171">
            <v>76680</v>
          </cell>
          <cell r="C1171">
            <v>43584</v>
          </cell>
        </row>
        <row r="1172">
          <cell r="B1172">
            <v>76680</v>
          </cell>
          <cell r="C1172">
            <v>43584</v>
          </cell>
        </row>
        <row r="1173">
          <cell r="B1173">
            <v>76680</v>
          </cell>
          <cell r="C1173">
            <v>43584</v>
          </cell>
        </row>
        <row r="1174">
          <cell r="B1174">
            <v>76680</v>
          </cell>
          <cell r="C1174">
            <v>43584</v>
          </cell>
        </row>
        <row r="1175">
          <cell r="B1175">
            <v>76680</v>
          </cell>
          <cell r="C1175">
            <v>43584</v>
          </cell>
        </row>
        <row r="1176">
          <cell r="B1176">
            <v>76680</v>
          </cell>
          <cell r="C1176">
            <v>43584</v>
          </cell>
        </row>
        <row r="1177">
          <cell r="B1177">
            <v>76680</v>
          </cell>
          <cell r="C1177">
            <v>43584</v>
          </cell>
        </row>
        <row r="1178">
          <cell r="B1178">
            <v>76680</v>
          </cell>
          <cell r="C1178">
            <v>43584</v>
          </cell>
        </row>
        <row r="1179">
          <cell r="B1179">
            <v>76680</v>
          </cell>
          <cell r="C1179">
            <v>43584</v>
          </cell>
        </row>
        <row r="1180">
          <cell r="B1180">
            <v>76680</v>
          </cell>
          <cell r="C1180">
            <v>43584</v>
          </cell>
        </row>
        <row r="1181">
          <cell r="B1181">
            <v>76680</v>
          </cell>
          <cell r="C1181">
            <v>43584</v>
          </cell>
        </row>
        <row r="1182">
          <cell r="B1182">
            <v>76680</v>
          </cell>
          <cell r="C1182">
            <v>43584</v>
          </cell>
        </row>
        <row r="1183">
          <cell r="B1183">
            <v>76680</v>
          </cell>
          <cell r="C1183">
            <v>43584</v>
          </cell>
        </row>
        <row r="1184">
          <cell r="B1184">
            <v>76680</v>
          </cell>
          <cell r="C1184">
            <v>43584</v>
          </cell>
        </row>
        <row r="1185">
          <cell r="B1185">
            <v>76680</v>
          </cell>
          <cell r="C1185">
            <v>43584</v>
          </cell>
        </row>
        <row r="1186">
          <cell r="B1186">
            <v>76680</v>
          </cell>
          <cell r="C1186">
            <v>43584</v>
          </cell>
        </row>
        <row r="1187">
          <cell r="B1187">
            <v>76680</v>
          </cell>
          <cell r="C1187">
            <v>43584</v>
          </cell>
        </row>
        <row r="1188">
          <cell r="B1188">
            <v>76680</v>
          </cell>
          <cell r="C1188">
            <v>43584</v>
          </cell>
        </row>
        <row r="1189">
          <cell r="B1189">
            <v>76680</v>
          </cell>
          <cell r="C1189">
            <v>43584</v>
          </cell>
        </row>
        <row r="1190">
          <cell r="B1190">
            <v>76680</v>
          </cell>
          <cell r="C1190">
            <v>43584</v>
          </cell>
        </row>
        <row r="1191">
          <cell r="B1191">
            <v>76680</v>
          </cell>
          <cell r="C1191">
            <v>43584</v>
          </cell>
        </row>
        <row r="1192">
          <cell r="B1192">
            <v>76680</v>
          </cell>
          <cell r="C1192">
            <v>43584</v>
          </cell>
        </row>
        <row r="1193">
          <cell r="B1193">
            <v>76680</v>
          </cell>
          <cell r="C1193">
            <v>43584</v>
          </cell>
        </row>
        <row r="1194">
          <cell r="B1194">
            <v>76680</v>
          </cell>
          <cell r="C1194">
            <v>43584</v>
          </cell>
        </row>
        <row r="1195">
          <cell r="B1195">
            <v>76680</v>
          </cell>
          <cell r="C1195">
            <v>43584</v>
          </cell>
        </row>
        <row r="1196">
          <cell r="B1196">
            <v>76680</v>
          </cell>
          <cell r="C1196">
            <v>43584</v>
          </cell>
        </row>
        <row r="1197">
          <cell r="B1197">
            <v>76680</v>
          </cell>
          <cell r="C1197">
            <v>43584</v>
          </cell>
        </row>
        <row r="1198">
          <cell r="B1198">
            <v>76680</v>
          </cell>
          <cell r="C1198">
            <v>43584</v>
          </cell>
        </row>
        <row r="1199">
          <cell r="B1199">
            <v>76680</v>
          </cell>
          <cell r="C1199">
            <v>43584</v>
          </cell>
        </row>
        <row r="1200">
          <cell r="B1200">
            <v>76680</v>
          </cell>
          <cell r="C1200">
            <v>43584</v>
          </cell>
        </row>
        <row r="1201">
          <cell r="B1201">
            <v>76680</v>
          </cell>
          <cell r="C1201">
            <v>43584</v>
          </cell>
        </row>
        <row r="1202">
          <cell r="B1202">
            <v>76680</v>
          </cell>
          <cell r="C1202">
            <v>43584</v>
          </cell>
        </row>
        <row r="1203">
          <cell r="B1203">
            <v>76680</v>
          </cell>
          <cell r="C1203">
            <v>43584</v>
          </cell>
        </row>
        <row r="1204">
          <cell r="B1204">
            <v>76680</v>
          </cell>
          <cell r="C1204">
            <v>43584</v>
          </cell>
        </row>
        <row r="1205">
          <cell r="B1205">
            <v>76680</v>
          </cell>
          <cell r="C1205">
            <v>43584</v>
          </cell>
        </row>
        <row r="1206">
          <cell r="B1206">
            <v>76680</v>
          </cell>
          <cell r="C1206">
            <v>43584</v>
          </cell>
        </row>
        <row r="1207">
          <cell r="B1207">
            <v>76680</v>
          </cell>
          <cell r="C1207">
            <v>43584</v>
          </cell>
        </row>
        <row r="1208">
          <cell r="B1208">
            <v>76680</v>
          </cell>
          <cell r="C1208">
            <v>43584</v>
          </cell>
        </row>
        <row r="1209">
          <cell r="B1209">
            <v>76680</v>
          </cell>
          <cell r="C1209">
            <v>43584</v>
          </cell>
        </row>
        <row r="1210">
          <cell r="B1210">
            <v>76680</v>
          </cell>
          <cell r="C1210">
            <v>43584</v>
          </cell>
        </row>
        <row r="1211">
          <cell r="B1211">
            <v>76680</v>
          </cell>
          <cell r="C1211">
            <v>43584</v>
          </cell>
        </row>
        <row r="1212">
          <cell r="B1212">
            <v>76680</v>
          </cell>
          <cell r="C1212">
            <v>43584</v>
          </cell>
        </row>
        <row r="1213">
          <cell r="B1213">
            <v>76680</v>
          </cell>
          <cell r="C1213">
            <v>43584</v>
          </cell>
        </row>
        <row r="1214">
          <cell r="B1214">
            <v>76661</v>
          </cell>
          <cell r="C1214">
            <v>43584</v>
          </cell>
        </row>
        <row r="1215">
          <cell r="B1215">
            <v>76665</v>
          </cell>
          <cell r="C1215">
            <v>43584</v>
          </cell>
        </row>
        <row r="1216">
          <cell r="B1216">
            <v>76666</v>
          </cell>
          <cell r="C1216">
            <v>43584</v>
          </cell>
        </row>
        <row r="1217">
          <cell r="B1217">
            <v>76666</v>
          </cell>
          <cell r="C1217">
            <v>43584</v>
          </cell>
        </row>
        <row r="1218">
          <cell r="B1218">
            <v>76677</v>
          </cell>
          <cell r="C1218">
            <v>43584</v>
          </cell>
        </row>
        <row r="1219">
          <cell r="B1219">
            <v>76686</v>
          </cell>
          <cell r="C1219">
            <v>43585</v>
          </cell>
        </row>
        <row r="1220">
          <cell r="B1220">
            <v>76693</v>
          </cell>
          <cell r="C1220">
            <v>43585</v>
          </cell>
        </row>
        <row r="1221">
          <cell r="B1221">
            <v>76693</v>
          </cell>
          <cell r="C1221">
            <v>43585</v>
          </cell>
        </row>
        <row r="1222">
          <cell r="B1222">
            <v>76688</v>
          </cell>
          <cell r="C1222">
            <v>43585</v>
          </cell>
        </row>
        <row r="1223">
          <cell r="B1223">
            <v>76688</v>
          </cell>
          <cell r="C1223">
            <v>43585</v>
          </cell>
        </row>
        <row r="1224">
          <cell r="B1224">
            <v>76688</v>
          </cell>
          <cell r="C1224">
            <v>43585</v>
          </cell>
        </row>
        <row r="1225">
          <cell r="B1225">
            <v>76688</v>
          </cell>
          <cell r="C1225">
            <v>43585</v>
          </cell>
        </row>
        <row r="1226">
          <cell r="B1226">
            <v>76688</v>
          </cell>
          <cell r="C1226">
            <v>43585</v>
          </cell>
        </row>
        <row r="1227">
          <cell r="B1227">
            <v>76689</v>
          </cell>
          <cell r="C1227">
            <v>43585</v>
          </cell>
        </row>
        <row r="1228">
          <cell r="B1228">
            <v>76690</v>
          </cell>
          <cell r="C1228">
            <v>43585</v>
          </cell>
        </row>
        <row r="1229">
          <cell r="B1229">
            <v>76692</v>
          </cell>
          <cell r="C1229">
            <v>43585</v>
          </cell>
        </row>
        <row r="1230">
          <cell r="B1230">
            <v>76692</v>
          </cell>
          <cell r="C1230">
            <v>43585</v>
          </cell>
        </row>
        <row r="1231">
          <cell r="B1231">
            <v>76694</v>
          </cell>
          <cell r="C1231">
            <v>43585</v>
          </cell>
        </row>
        <row r="1232">
          <cell r="B1232">
            <v>76691</v>
          </cell>
          <cell r="C1232">
            <v>43585</v>
          </cell>
        </row>
        <row r="1233">
          <cell r="B1233">
            <v>76706</v>
          </cell>
          <cell r="C1233">
            <v>43585</v>
          </cell>
        </row>
        <row r="1234">
          <cell r="B1234">
            <v>76696</v>
          </cell>
          <cell r="C1234">
            <v>43585</v>
          </cell>
        </row>
        <row r="1235">
          <cell r="B1235">
            <v>76696</v>
          </cell>
          <cell r="C1235">
            <v>43585</v>
          </cell>
        </row>
        <row r="1236">
          <cell r="B1236">
            <v>76696</v>
          </cell>
          <cell r="C1236">
            <v>43585</v>
          </cell>
        </row>
        <row r="1237">
          <cell r="B1237">
            <v>76696</v>
          </cell>
          <cell r="C1237">
            <v>43585</v>
          </cell>
        </row>
        <row r="1238">
          <cell r="B1238">
            <v>76696</v>
          </cell>
          <cell r="C1238">
            <v>43585</v>
          </cell>
        </row>
        <row r="1239">
          <cell r="B1239">
            <v>76696</v>
          </cell>
          <cell r="C1239">
            <v>43585</v>
          </cell>
        </row>
        <row r="1240">
          <cell r="B1240">
            <v>76696</v>
          </cell>
          <cell r="C1240">
            <v>43585</v>
          </cell>
        </row>
        <row r="1241">
          <cell r="B1241">
            <v>76696</v>
          </cell>
          <cell r="C1241">
            <v>43585</v>
          </cell>
        </row>
        <row r="1242">
          <cell r="B1242">
            <v>76696</v>
          </cell>
          <cell r="C1242">
            <v>43585</v>
          </cell>
        </row>
        <row r="1243">
          <cell r="B1243">
            <v>76696</v>
          </cell>
          <cell r="C1243">
            <v>43585</v>
          </cell>
        </row>
        <row r="1244">
          <cell r="B1244">
            <v>76696</v>
          </cell>
          <cell r="C1244">
            <v>43585</v>
          </cell>
        </row>
        <row r="1245">
          <cell r="B1245">
            <v>76696</v>
          </cell>
          <cell r="C1245">
            <v>43585</v>
          </cell>
        </row>
        <row r="1246">
          <cell r="B1246">
            <v>76696</v>
          </cell>
          <cell r="C1246">
            <v>43585</v>
          </cell>
        </row>
        <row r="1247">
          <cell r="B1247">
            <v>76696</v>
          </cell>
          <cell r="C1247">
            <v>43585</v>
          </cell>
        </row>
        <row r="1248">
          <cell r="B1248">
            <v>76696</v>
          </cell>
          <cell r="C1248">
            <v>43585</v>
          </cell>
        </row>
        <row r="1249">
          <cell r="B1249">
            <v>76696</v>
          </cell>
          <cell r="C1249">
            <v>43585</v>
          </cell>
        </row>
        <row r="1250">
          <cell r="B1250">
            <v>76696</v>
          </cell>
          <cell r="C1250">
            <v>43585</v>
          </cell>
        </row>
        <row r="1251">
          <cell r="B1251">
            <v>76696</v>
          </cell>
          <cell r="C1251">
            <v>43585</v>
          </cell>
        </row>
        <row r="1252">
          <cell r="B1252">
            <v>76696</v>
          </cell>
          <cell r="C1252">
            <v>43585</v>
          </cell>
        </row>
        <row r="1253">
          <cell r="B1253">
            <v>76696</v>
          </cell>
          <cell r="C1253">
            <v>43585</v>
          </cell>
        </row>
        <row r="1254">
          <cell r="B1254">
            <v>76696</v>
          </cell>
          <cell r="C1254">
            <v>43585</v>
          </cell>
        </row>
        <row r="1255">
          <cell r="B1255">
            <v>76696</v>
          </cell>
          <cell r="C1255">
            <v>43585</v>
          </cell>
        </row>
        <row r="1256">
          <cell r="B1256">
            <v>76696</v>
          </cell>
          <cell r="C1256">
            <v>43585</v>
          </cell>
        </row>
        <row r="1257">
          <cell r="B1257">
            <v>76698</v>
          </cell>
          <cell r="C1257">
            <v>43585</v>
          </cell>
        </row>
        <row r="1258">
          <cell r="B1258">
            <v>76698</v>
          </cell>
          <cell r="C1258">
            <v>43585</v>
          </cell>
        </row>
        <row r="1259">
          <cell r="B1259">
            <v>76698</v>
          </cell>
          <cell r="C1259">
            <v>43585</v>
          </cell>
        </row>
        <row r="1260">
          <cell r="B1260">
            <v>76698</v>
          </cell>
          <cell r="C1260">
            <v>43585</v>
          </cell>
        </row>
        <row r="1261">
          <cell r="B1261">
            <v>76698</v>
          </cell>
          <cell r="C1261">
            <v>43585</v>
          </cell>
        </row>
        <row r="1262">
          <cell r="B1262">
            <v>76698</v>
          </cell>
          <cell r="C1262">
            <v>43585</v>
          </cell>
        </row>
        <row r="1263">
          <cell r="B1263">
            <v>76698</v>
          </cell>
          <cell r="C1263">
            <v>43585</v>
          </cell>
        </row>
        <row r="1264">
          <cell r="B1264">
            <v>76698</v>
          </cell>
          <cell r="C1264">
            <v>43585</v>
          </cell>
        </row>
        <row r="1265">
          <cell r="B1265">
            <v>76698</v>
          </cell>
          <cell r="C1265">
            <v>43585</v>
          </cell>
        </row>
        <row r="1266">
          <cell r="B1266">
            <v>76698</v>
          </cell>
          <cell r="C1266">
            <v>43585</v>
          </cell>
        </row>
        <row r="1267">
          <cell r="B1267">
            <v>76698</v>
          </cell>
          <cell r="C1267">
            <v>43585</v>
          </cell>
        </row>
        <row r="1268">
          <cell r="B1268">
            <v>76698</v>
          </cell>
          <cell r="C1268">
            <v>43585</v>
          </cell>
        </row>
        <row r="1269">
          <cell r="B1269">
            <v>76698</v>
          </cell>
          <cell r="C1269">
            <v>43585</v>
          </cell>
        </row>
        <row r="1270">
          <cell r="B1270">
            <v>76698</v>
          </cell>
          <cell r="C1270">
            <v>43585</v>
          </cell>
        </row>
        <row r="1271">
          <cell r="B1271">
            <v>76698</v>
          </cell>
          <cell r="C1271">
            <v>43585</v>
          </cell>
        </row>
        <row r="1272">
          <cell r="B1272">
            <v>76698</v>
          </cell>
          <cell r="C1272">
            <v>43585</v>
          </cell>
        </row>
        <row r="1273">
          <cell r="B1273">
            <v>76698</v>
          </cell>
          <cell r="C1273">
            <v>43585</v>
          </cell>
        </row>
        <row r="1274">
          <cell r="B1274">
            <v>76698</v>
          </cell>
          <cell r="C1274">
            <v>43585</v>
          </cell>
        </row>
        <row r="1275">
          <cell r="B1275">
            <v>76698</v>
          </cell>
          <cell r="C1275">
            <v>43585</v>
          </cell>
        </row>
        <row r="1276">
          <cell r="B1276">
            <v>76698</v>
          </cell>
          <cell r="C1276">
            <v>43585</v>
          </cell>
        </row>
        <row r="1277">
          <cell r="B1277">
            <v>76698</v>
          </cell>
          <cell r="C1277">
            <v>43585</v>
          </cell>
        </row>
        <row r="1278">
          <cell r="B1278">
            <v>76698</v>
          </cell>
          <cell r="C1278">
            <v>43585</v>
          </cell>
        </row>
        <row r="1279">
          <cell r="B1279">
            <v>76698</v>
          </cell>
          <cell r="C1279">
            <v>43585</v>
          </cell>
        </row>
        <row r="1280">
          <cell r="B1280">
            <v>76698</v>
          </cell>
          <cell r="C1280">
            <v>43585</v>
          </cell>
        </row>
        <row r="1281">
          <cell r="B1281">
            <v>76698</v>
          </cell>
          <cell r="C1281">
            <v>43585</v>
          </cell>
        </row>
        <row r="1282">
          <cell r="B1282">
            <v>76698</v>
          </cell>
          <cell r="C1282">
            <v>43585</v>
          </cell>
        </row>
        <row r="1283">
          <cell r="B1283">
            <v>76698</v>
          </cell>
          <cell r="C1283">
            <v>43585</v>
          </cell>
        </row>
        <row r="1284">
          <cell r="B1284">
            <v>76698</v>
          </cell>
          <cell r="C1284">
            <v>43585</v>
          </cell>
        </row>
        <row r="1285">
          <cell r="B1285">
            <v>76698</v>
          </cell>
          <cell r="C1285">
            <v>43585</v>
          </cell>
        </row>
        <row r="1286">
          <cell r="B1286">
            <v>76698</v>
          </cell>
          <cell r="C1286">
            <v>43585</v>
          </cell>
        </row>
        <row r="1287">
          <cell r="B1287">
            <v>76698</v>
          </cell>
          <cell r="C1287">
            <v>43585</v>
          </cell>
        </row>
        <row r="1288">
          <cell r="B1288">
            <v>76698</v>
          </cell>
          <cell r="C1288">
            <v>43585</v>
          </cell>
        </row>
        <row r="1289">
          <cell r="B1289">
            <v>76698</v>
          </cell>
          <cell r="C1289">
            <v>43585</v>
          </cell>
        </row>
        <row r="1290">
          <cell r="B1290">
            <v>76698</v>
          </cell>
          <cell r="C1290">
            <v>43585</v>
          </cell>
        </row>
        <row r="1291">
          <cell r="B1291">
            <v>76698</v>
          </cell>
          <cell r="C1291">
            <v>43585</v>
          </cell>
        </row>
        <row r="1292">
          <cell r="B1292">
            <v>76698</v>
          </cell>
          <cell r="C1292">
            <v>43585</v>
          </cell>
        </row>
        <row r="1293">
          <cell r="B1293">
            <v>76698</v>
          </cell>
          <cell r="C1293">
            <v>43585</v>
          </cell>
        </row>
        <row r="1294">
          <cell r="B1294">
            <v>76698</v>
          </cell>
          <cell r="C1294">
            <v>43585</v>
          </cell>
        </row>
        <row r="1295">
          <cell r="B1295">
            <v>76698</v>
          </cell>
          <cell r="C1295">
            <v>43585</v>
          </cell>
        </row>
        <row r="1296">
          <cell r="B1296">
            <v>76698</v>
          </cell>
          <cell r="C1296">
            <v>43585</v>
          </cell>
        </row>
        <row r="1297">
          <cell r="B1297">
            <v>76698</v>
          </cell>
          <cell r="C1297">
            <v>43585</v>
          </cell>
        </row>
        <row r="1298">
          <cell r="B1298">
            <v>76698</v>
          </cell>
          <cell r="C1298">
            <v>43585</v>
          </cell>
        </row>
        <row r="1299">
          <cell r="B1299">
            <v>76698</v>
          </cell>
          <cell r="C1299">
            <v>43585</v>
          </cell>
        </row>
        <row r="1300">
          <cell r="B1300">
            <v>76698</v>
          </cell>
          <cell r="C1300">
            <v>43585</v>
          </cell>
        </row>
        <row r="1301">
          <cell r="B1301">
            <v>76698</v>
          </cell>
          <cell r="C1301">
            <v>43585</v>
          </cell>
        </row>
        <row r="1302">
          <cell r="B1302">
            <v>76698</v>
          </cell>
          <cell r="C1302">
            <v>43585</v>
          </cell>
        </row>
        <row r="1303">
          <cell r="B1303">
            <v>76698</v>
          </cell>
          <cell r="C1303">
            <v>43585</v>
          </cell>
        </row>
        <row r="1304">
          <cell r="B1304">
            <v>76698</v>
          </cell>
          <cell r="C1304">
            <v>43585</v>
          </cell>
        </row>
        <row r="1305">
          <cell r="B1305">
            <v>76698</v>
          </cell>
          <cell r="C1305">
            <v>43585</v>
          </cell>
        </row>
        <row r="1306">
          <cell r="B1306">
            <v>76698</v>
          </cell>
          <cell r="C1306">
            <v>43585</v>
          </cell>
        </row>
        <row r="1307">
          <cell r="B1307">
            <v>76698</v>
          </cell>
          <cell r="C1307">
            <v>43585</v>
          </cell>
        </row>
        <row r="1308">
          <cell r="B1308">
            <v>76698</v>
          </cell>
          <cell r="C1308">
            <v>43585</v>
          </cell>
        </row>
        <row r="1309">
          <cell r="B1309">
            <v>76698</v>
          </cell>
          <cell r="C1309">
            <v>43585</v>
          </cell>
        </row>
        <row r="1310">
          <cell r="B1310">
            <v>76698</v>
          </cell>
          <cell r="C1310">
            <v>43585</v>
          </cell>
        </row>
        <row r="1311">
          <cell r="B1311">
            <v>76697</v>
          </cell>
          <cell r="C1311">
            <v>43585</v>
          </cell>
        </row>
        <row r="1312">
          <cell r="B1312">
            <v>76697</v>
          </cell>
          <cell r="C1312">
            <v>43585</v>
          </cell>
        </row>
        <row r="1313">
          <cell r="B1313">
            <v>76697</v>
          </cell>
          <cell r="C1313">
            <v>43585</v>
          </cell>
        </row>
        <row r="1314">
          <cell r="B1314">
            <v>76697</v>
          </cell>
          <cell r="C1314">
            <v>43585</v>
          </cell>
        </row>
        <row r="1315">
          <cell r="B1315">
            <v>76697</v>
          </cell>
          <cell r="C1315">
            <v>43585</v>
          </cell>
        </row>
        <row r="1316">
          <cell r="B1316">
            <v>76697</v>
          </cell>
          <cell r="C1316">
            <v>43585</v>
          </cell>
        </row>
        <row r="1317">
          <cell r="B1317">
            <v>76697</v>
          </cell>
          <cell r="C1317">
            <v>43585</v>
          </cell>
        </row>
        <row r="1318">
          <cell r="B1318">
            <v>76697</v>
          </cell>
          <cell r="C1318">
            <v>43585</v>
          </cell>
        </row>
        <row r="1319">
          <cell r="B1319">
            <v>76697</v>
          </cell>
          <cell r="C1319">
            <v>43585</v>
          </cell>
        </row>
        <row r="1320">
          <cell r="B1320">
            <v>76697</v>
          </cell>
          <cell r="C1320">
            <v>43585</v>
          </cell>
        </row>
        <row r="1321">
          <cell r="B1321">
            <v>76697</v>
          </cell>
          <cell r="C1321">
            <v>43585</v>
          </cell>
        </row>
        <row r="1322">
          <cell r="B1322">
            <v>76697</v>
          </cell>
          <cell r="C1322">
            <v>43585</v>
          </cell>
        </row>
        <row r="1323">
          <cell r="B1323">
            <v>76697</v>
          </cell>
          <cell r="C1323">
            <v>43585</v>
          </cell>
        </row>
        <row r="1324">
          <cell r="B1324">
            <v>76697</v>
          </cell>
          <cell r="C1324">
            <v>43585</v>
          </cell>
        </row>
        <row r="1325">
          <cell r="B1325">
            <v>76697</v>
          </cell>
          <cell r="C1325">
            <v>43585</v>
          </cell>
        </row>
        <row r="1326">
          <cell r="B1326">
            <v>76704</v>
          </cell>
          <cell r="C1326">
            <v>43585</v>
          </cell>
        </row>
        <row r="1327">
          <cell r="B1327">
            <v>76681</v>
          </cell>
          <cell r="C1327">
            <v>43585</v>
          </cell>
        </row>
        <row r="1328">
          <cell r="B1328">
            <v>76681</v>
          </cell>
          <cell r="C1328">
            <v>43585</v>
          </cell>
        </row>
        <row r="1329">
          <cell r="B1329">
            <v>76683</v>
          </cell>
          <cell r="C1329">
            <v>43585</v>
          </cell>
        </row>
        <row r="1330">
          <cell r="B1330">
            <v>76683</v>
          </cell>
          <cell r="C1330">
            <v>43585</v>
          </cell>
        </row>
        <row r="1331">
          <cell r="B1331">
            <v>76683</v>
          </cell>
          <cell r="C1331">
            <v>43585</v>
          </cell>
        </row>
        <row r="1332">
          <cell r="B1332">
            <v>76683</v>
          </cell>
          <cell r="C1332">
            <v>43585</v>
          </cell>
        </row>
        <row r="1333">
          <cell r="B1333">
            <v>76684</v>
          </cell>
          <cell r="C1333">
            <v>43585</v>
          </cell>
        </row>
        <row r="1334">
          <cell r="B1334">
            <v>76684</v>
          </cell>
          <cell r="C1334">
            <v>43585</v>
          </cell>
        </row>
        <row r="1335">
          <cell r="B1335">
            <v>76684</v>
          </cell>
          <cell r="C1335">
            <v>43585</v>
          </cell>
        </row>
        <row r="1336">
          <cell r="B1336">
            <v>76684</v>
          </cell>
          <cell r="C1336">
            <v>43585</v>
          </cell>
        </row>
        <row r="1337">
          <cell r="B1337">
            <v>76684</v>
          </cell>
          <cell r="C1337">
            <v>43585</v>
          </cell>
        </row>
        <row r="1338">
          <cell r="B1338">
            <v>76684</v>
          </cell>
          <cell r="C1338">
            <v>43585</v>
          </cell>
        </row>
        <row r="1339">
          <cell r="B1339">
            <v>76684</v>
          </cell>
          <cell r="C1339">
            <v>43585</v>
          </cell>
        </row>
        <row r="1340">
          <cell r="B1340">
            <v>76684</v>
          </cell>
          <cell r="C1340">
            <v>43585</v>
          </cell>
        </row>
        <row r="1341">
          <cell r="B1341">
            <v>76684</v>
          </cell>
          <cell r="C1341">
            <v>43585</v>
          </cell>
        </row>
        <row r="1342">
          <cell r="B1342">
            <v>76684</v>
          </cell>
          <cell r="C1342">
            <v>43585</v>
          </cell>
        </row>
        <row r="1343">
          <cell r="B1343">
            <v>76684</v>
          </cell>
          <cell r="C1343">
            <v>43585</v>
          </cell>
        </row>
        <row r="1344">
          <cell r="B1344">
            <v>76684</v>
          </cell>
          <cell r="C1344">
            <v>43585</v>
          </cell>
        </row>
        <row r="1345">
          <cell r="B1345">
            <v>76684</v>
          </cell>
          <cell r="C1345">
            <v>43585</v>
          </cell>
        </row>
        <row r="1346">
          <cell r="B1346">
            <v>76684</v>
          </cell>
          <cell r="C1346">
            <v>43585</v>
          </cell>
        </row>
        <row r="1347">
          <cell r="B1347">
            <v>76685</v>
          </cell>
          <cell r="C1347">
            <v>43585</v>
          </cell>
        </row>
        <row r="1348">
          <cell r="B1348">
            <v>76699</v>
          </cell>
          <cell r="C1348">
            <v>43585</v>
          </cell>
        </row>
        <row r="1349">
          <cell r="B1349">
            <v>76699</v>
          </cell>
          <cell r="C1349">
            <v>43585</v>
          </cell>
        </row>
        <row r="1350">
          <cell r="B1350">
            <v>76699</v>
          </cell>
          <cell r="C1350">
            <v>43585</v>
          </cell>
        </row>
        <row r="1351">
          <cell r="B1351">
            <v>76699</v>
          </cell>
          <cell r="C1351">
            <v>43585</v>
          </cell>
        </row>
        <row r="1352">
          <cell r="B1352">
            <v>76699</v>
          </cell>
          <cell r="C1352">
            <v>43585</v>
          </cell>
        </row>
        <row r="1353">
          <cell r="B1353">
            <v>76699</v>
          </cell>
          <cell r="C1353">
            <v>43585</v>
          </cell>
        </row>
        <row r="1354">
          <cell r="B1354">
            <v>76699</v>
          </cell>
          <cell r="C1354">
            <v>43585</v>
          </cell>
        </row>
        <row r="1355">
          <cell r="B1355">
            <v>76699</v>
          </cell>
          <cell r="C1355">
            <v>43585</v>
          </cell>
        </row>
        <row r="1356">
          <cell r="B1356">
            <v>76699</v>
          </cell>
          <cell r="C1356">
            <v>43585</v>
          </cell>
        </row>
        <row r="1357">
          <cell r="B1357">
            <v>76699</v>
          </cell>
          <cell r="C1357">
            <v>43585</v>
          </cell>
        </row>
        <row r="1358">
          <cell r="B1358">
            <v>76699</v>
          </cell>
          <cell r="C1358">
            <v>43585</v>
          </cell>
        </row>
        <row r="1359">
          <cell r="B1359">
            <v>76700</v>
          </cell>
          <cell r="C1359">
            <v>43585</v>
          </cell>
        </row>
        <row r="1360">
          <cell r="B1360">
            <v>76700</v>
          </cell>
          <cell r="C1360">
            <v>43585</v>
          </cell>
        </row>
        <row r="1361">
          <cell r="B1361">
            <v>76708</v>
          </cell>
          <cell r="C1361">
            <v>43585</v>
          </cell>
        </row>
        <row r="1362">
          <cell r="B1362">
            <v>76701</v>
          </cell>
          <cell r="C1362">
            <v>43586</v>
          </cell>
        </row>
        <row r="1363">
          <cell r="B1363">
            <v>76709</v>
          </cell>
          <cell r="C1363">
            <v>43587</v>
          </cell>
        </row>
        <row r="1364">
          <cell r="B1364">
            <v>76707</v>
          </cell>
          <cell r="C1364">
            <v>43587</v>
          </cell>
        </row>
        <row r="1365">
          <cell r="B1365">
            <v>76711</v>
          </cell>
          <cell r="C1365">
            <v>43587</v>
          </cell>
        </row>
        <row r="1366">
          <cell r="B1366">
            <v>76711</v>
          </cell>
          <cell r="C1366">
            <v>43587</v>
          </cell>
        </row>
        <row r="1367">
          <cell r="B1367">
            <v>76711</v>
          </cell>
          <cell r="C1367">
            <v>43587</v>
          </cell>
        </row>
        <row r="1368">
          <cell r="B1368">
            <v>76713</v>
          </cell>
          <cell r="C1368">
            <v>43587</v>
          </cell>
        </row>
        <row r="1369">
          <cell r="B1369">
            <v>76713</v>
          </cell>
          <cell r="C1369">
            <v>43587</v>
          </cell>
        </row>
        <row r="1370">
          <cell r="B1370">
            <v>76714</v>
          </cell>
          <cell r="C1370">
            <v>43587</v>
          </cell>
        </row>
        <row r="1371">
          <cell r="B1371">
            <v>76720</v>
          </cell>
          <cell r="C1371">
            <v>43587</v>
          </cell>
        </row>
        <row r="1372">
          <cell r="B1372">
            <v>76710</v>
          </cell>
          <cell r="C1372">
            <v>43587</v>
          </cell>
        </row>
        <row r="1373">
          <cell r="B1373">
            <v>76718</v>
          </cell>
          <cell r="C1373">
            <v>43587</v>
          </cell>
        </row>
        <row r="1374">
          <cell r="B1374">
            <v>76705</v>
          </cell>
          <cell r="C1374">
            <v>43587</v>
          </cell>
        </row>
        <row r="1375">
          <cell r="B1375">
            <v>76712</v>
          </cell>
          <cell r="C1375">
            <v>43587</v>
          </cell>
        </row>
        <row r="1376">
          <cell r="B1376">
            <v>76712</v>
          </cell>
          <cell r="C1376">
            <v>43587</v>
          </cell>
        </row>
        <row r="1377">
          <cell r="B1377">
            <v>76703</v>
          </cell>
          <cell r="C1377">
            <v>43587</v>
          </cell>
        </row>
        <row r="1378">
          <cell r="B1378">
            <v>76715</v>
          </cell>
          <cell r="C1378">
            <v>43587</v>
          </cell>
        </row>
        <row r="1379">
          <cell r="B1379">
            <v>76715</v>
          </cell>
          <cell r="C1379">
            <v>43587</v>
          </cell>
        </row>
        <row r="1380">
          <cell r="B1380">
            <v>76715</v>
          </cell>
          <cell r="C1380">
            <v>43587</v>
          </cell>
        </row>
        <row r="1381">
          <cell r="B1381">
            <v>76716</v>
          </cell>
          <cell r="C1381">
            <v>43587</v>
          </cell>
        </row>
        <row r="1382">
          <cell r="B1382">
            <v>76716</v>
          </cell>
          <cell r="C1382">
            <v>43587</v>
          </cell>
        </row>
        <row r="1383">
          <cell r="B1383">
            <v>76716</v>
          </cell>
          <cell r="C1383">
            <v>43587</v>
          </cell>
        </row>
        <row r="1384">
          <cell r="B1384">
            <v>76716</v>
          </cell>
          <cell r="C1384">
            <v>43587</v>
          </cell>
        </row>
        <row r="1385">
          <cell r="B1385">
            <v>76716</v>
          </cell>
          <cell r="C1385">
            <v>43587</v>
          </cell>
        </row>
        <row r="1386">
          <cell r="B1386">
            <v>76717</v>
          </cell>
          <cell r="C1386">
            <v>43587</v>
          </cell>
        </row>
        <row r="1387">
          <cell r="B1387">
            <v>76717</v>
          </cell>
          <cell r="C1387">
            <v>43587</v>
          </cell>
        </row>
        <row r="1388">
          <cell r="B1388">
            <v>76717</v>
          </cell>
          <cell r="C1388">
            <v>43587</v>
          </cell>
        </row>
        <row r="1389">
          <cell r="B1389">
            <v>76722</v>
          </cell>
          <cell r="C1389">
            <v>43588</v>
          </cell>
        </row>
        <row r="1390">
          <cell r="B1390">
            <v>76724</v>
          </cell>
          <cell r="C1390">
            <v>43588</v>
          </cell>
        </row>
        <row r="1391">
          <cell r="B1391">
            <v>76724</v>
          </cell>
          <cell r="C1391">
            <v>43588</v>
          </cell>
        </row>
        <row r="1392">
          <cell r="B1392">
            <v>76724</v>
          </cell>
          <cell r="C1392">
            <v>43588</v>
          </cell>
        </row>
        <row r="1393">
          <cell r="B1393">
            <v>76724</v>
          </cell>
          <cell r="C1393">
            <v>43588</v>
          </cell>
        </row>
        <row r="1394">
          <cell r="B1394">
            <v>76724</v>
          </cell>
          <cell r="C1394">
            <v>43588</v>
          </cell>
        </row>
        <row r="1395">
          <cell r="B1395">
            <v>76724</v>
          </cell>
          <cell r="C1395">
            <v>43588</v>
          </cell>
        </row>
        <row r="1396">
          <cell r="B1396">
            <v>76721</v>
          </cell>
          <cell r="C1396">
            <v>43588</v>
          </cell>
        </row>
        <row r="1397">
          <cell r="B1397">
            <v>76730</v>
          </cell>
          <cell r="C1397">
            <v>43588</v>
          </cell>
        </row>
        <row r="1398">
          <cell r="B1398">
            <v>76730</v>
          </cell>
          <cell r="C1398">
            <v>43588</v>
          </cell>
        </row>
        <row r="1399">
          <cell r="B1399">
            <v>76730</v>
          </cell>
          <cell r="C1399">
            <v>43588</v>
          </cell>
        </row>
        <row r="1400">
          <cell r="B1400">
            <v>76766</v>
          </cell>
          <cell r="C1400">
            <v>43588</v>
          </cell>
        </row>
        <row r="1401">
          <cell r="B1401">
            <v>76738</v>
          </cell>
          <cell r="C1401">
            <v>43588</v>
          </cell>
        </row>
        <row r="1402">
          <cell r="B1402">
            <v>76727</v>
          </cell>
          <cell r="C1402">
            <v>43588</v>
          </cell>
        </row>
        <row r="1403">
          <cell r="B1403">
            <v>76727</v>
          </cell>
          <cell r="C1403">
            <v>43588</v>
          </cell>
        </row>
        <row r="1404">
          <cell r="B1404">
            <v>76726</v>
          </cell>
          <cell r="C1404">
            <v>43588</v>
          </cell>
        </row>
        <row r="1405">
          <cell r="B1405">
            <v>76726</v>
          </cell>
          <cell r="C1405">
            <v>43588</v>
          </cell>
        </row>
        <row r="1406">
          <cell r="B1406">
            <v>76726</v>
          </cell>
          <cell r="C1406">
            <v>43588</v>
          </cell>
        </row>
        <row r="1407">
          <cell r="B1407">
            <v>76726</v>
          </cell>
          <cell r="C1407">
            <v>43588</v>
          </cell>
        </row>
        <row r="1408">
          <cell r="B1408">
            <v>76726</v>
          </cell>
          <cell r="C1408">
            <v>43588</v>
          </cell>
        </row>
        <row r="1409">
          <cell r="B1409">
            <v>76726</v>
          </cell>
          <cell r="C1409">
            <v>43588</v>
          </cell>
        </row>
        <row r="1410">
          <cell r="B1410">
            <v>76739</v>
          </cell>
          <cell r="C1410">
            <v>43588</v>
          </cell>
        </row>
        <row r="1411">
          <cell r="B1411">
            <v>76729</v>
          </cell>
          <cell r="C1411">
            <v>43588</v>
          </cell>
        </row>
        <row r="1412">
          <cell r="B1412">
            <v>76732</v>
          </cell>
          <cell r="C1412">
            <v>43588</v>
          </cell>
        </row>
        <row r="1413">
          <cell r="B1413">
            <v>76733</v>
          </cell>
          <cell r="C1413">
            <v>43588</v>
          </cell>
        </row>
        <row r="1414">
          <cell r="B1414">
            <v>76719</v>
          </cell>
          <cell r="C1414">
            <v>43588</v>
          </cell>
        </row>
        <row r="1415">
          <cell r="B1415">
            <v>76719</v>
          </cell>
          <cell r="C1415">
            <v>43588</v>
          </cell>
        </row>
        <row r="1416">
          <cell r="B1416">
            <v>76719</v>
          </cell>
          <cell r="C1416">
            <v>43588</v>
          </cell>
        </row>
        <row r="1417">
          <cell r="B1417">
            <v>76719</v>
          </cell>
          <cell r="C1417">
            <v>43588</v>
          </cell>
        </row>
        <row r="1418">
          <cell r="B1418">
            <v>76719</v>
          </cell>
          <cell r="C1418">
            <v>43588</v>
          </cell>
        </row>
        <row r="1419">
          <cell r="B1419">
            <v>76719</v>
          </cell>
          <cell r="C1419">
            <v>43588</v>
          </cell>
        </row>
        <row r="1420">
          <cell r="B1420">
            <v>76719</v>
          </cell>
          <cell r="C1420">
            <v>43588</v>
          </cell>
        </row>
        <row r="1421">
          <cell r="B1421">
            <v>76719</v>
          </cell>
          <cell r="C1421">
            <v>43588</v>
          </cell>
        </row>
        <row r="1422">
          <cell r="B1422">
            <v>76719</v>
          </cell>
          <cell r="C1422">
            <v>43588</v>
          </cell>
        </row>
        <row r="1423">
          <cell r="B1423">
            <v>76719</v>
          </cell>
          <cell r="C1423">
            <v>43588</v>
          </cell>
        </row>
        <row r="1424">
          <cell r="B1424">
            <v>76719</v>
          </cell>
          <cell r="C1424">
            <v>43588</v>
          </cell>
        </row>
        <row r="1425">
          <cell r="B1425">
            <v>76719</v>
          </cell>
          <cell r="C1425">
            <v>43588</v>
          </cell>
        </row>
        <row r="1426">
          <cell r="B1426">
            <v>76725</v>
          </cell>
          <cell r="C1426">
            <v>43588</v>
          </cell>
        </row>
        <row r="1427">
          <cell r="B1427">
            <v>76725</v>
          </cell>
          <cell r="C1427">
            <v>43588</v>
          </cell>
        </row>
        <row r="1428">
          <cell r="B1428">
            <v>76725</v>
          </cell>
          <cell r="C1428">
            <v>43588</v>
          </cell>
        </row>
        <row r="1429">
          <cell r="B1429">
            <v>76725</v>
          </cell>
          <cell r="C1429">
            <v>43588</v>
          </cell>
        </row>
        <row r="1430">
          <cell r="B1430">
            <v>76737</v>
          </cell>
          <cell r="C1430">
            <v>43588</v>
          </cell>
        </row>
        <row r="1431">
          <cell r="B1431">
            <v>76747</v>
          </cell>
          <cell r="C1431">
            <v>43588</v>
          </cell>
        </row>
        <row r="1432">
          <cell r="B1432">
            <v>76747</v>
          </cell>
          <cell r="C1432">
            <v>43588</v>
          </cell>
        </row>
        <row r="1433">
          <cell r="B1433">
            <v>76740</v>
          </cell>
          <cell r="C1433">
            <v>43589</v>
          </cell>
        </row>
        <row r="1434">
          <cell r="B1434">
            <v>76741</v>
          </cell>
          <cell r="C1434">
            <v>43589</v>
          </cell>
        </row>
        <row r="1435">
          <cell r="B1435">
            <v>76741</v>
          </cell>
          <cell r="C1435">
            <v>43589</v>
          </cell>
        </row>
        <row r="1436">
          <cell r="B1436">
            <v>76741</v>
          </cell>
          <cell r="C1436">
            <v>43589</v>
          </cell>
        </row>
        <row r="1437">
          <cell r="B1437">
            <v>76743</v>
          </cell>
          <cell r="C1437">
            <v>43589</v>
          </cell>
        </row>
        <row r="1438">
          <cell r="B1438">
            <v>76754</v>
          </cell>
          <cell r="C1438">
            <v>43589</v>
          </cell>
        </row>
        <row r="1439">
          <cell r="B1439">
            <v>76760</v>
          </cell>
          <cell r="C1439">
            <v>43589</v>
          </cell>
        </row>
        <row r="1440">
          <cell r="B1440">
            <v>76760</v>
          </cell>
          <cell r="C1440">
            <v>43589</v>
          </cell>
        </row>
        <row r="1441">
          <cell r="B1441">
            <v>76760</v>
          </cell>
          <cell r="C1441">
            <v>43589</v>
          </cell>
        </row>
        <row r="1442">
          <cell r="B1442">
            <v>76760</v>
          </cell>
          <cell r="C1442">
            <v>43589</v>
          </cell>
        </row>
        <row r="1443">
          <cell r="B1443">
            <v>76760</v>
          </cell>
          <cell r="C1443">
            <v>43589</v>
          </cell>
        </row>
        <row r="1444">
          <cell r="B1444">
            <v>76736</v>
          </cell>
          <cell r="C1444">
            <v>43589</v>
          </cell>
        </row>
        <row r="1445">
          <cell r="B1445">
            <v>76736</v>
          </cell>
          <cell r="C1445">
            <v>43589</v>
          </cell>
        </row>
        <row r="1446">
          <cell r="B1446">
            <v>76736</v>
          </cell>
          <cell r="C1446">
            <v>43589</v>
          </cell>
        </row>
        <row r="1447">
          <cell r="B1447">
            <v>76736</v>
          </cell>
          <cell r="C1447">
            <v>43589</v>
          </cell>
        </row>
        <row r="1448">
          <cell r="B1448">
            <v>76736</v>
          </cell>
          <cell r="C1448">
            <v>43589</v>
          </cell>
        </row>
        <row r="1449">
          <cell r="B1449">
            <v>76736</v>
          </cell>
          <cell r="C1449">
            <v>43589</v>
          </cell>
        </row>
        <row r="1450">
          <cell r="B1450">
            <v>76736</v>
          </cell>
          <cell r="C1450">
            <v>43589</v>
          </cell>
        </row>
        <row r="1451">
          <cell r="B1451">
            <v>76736</v>
          </cell>
          <cell r="C1451">
            <v>43589</v>
          </cell>
        </row>
        <row r="1452">
          <cell r="B1452">
            <v>76736</v>
          </cell>
          <cell r="C1452">
            <v>43589</v>
          </cell>
        </row>
        <row r="1453">
          <cell r="B1453">
            <v>76744</v>
          </cell>
          <cell r="C1453">
            <v>43589</v>
          </cell>
        </row>
        <row r="1454">
          <cell r="B1454">
            <v>76744</v>
          </cell>
          <cell r="C1454">
            <v>43589</v>
          </cell>
        </row>
        <row r="1455">
          <cell r="B1455">
            <v>76744</v>
          </cell>
          <cell r="C1455">
            <v>43589</v>
          </cell>
        </row>
        <row r="1456">
          <cell r="B1456">
            <v>76744</v>
          </cell>
          <cell r="C1456">
            <v>43589</v>
          </cell>
        </row>
        <row r="1457">
          <cell r="B1457">
            <v>76744</v>
          </cell>
          <cell r="C1457">
            <v>43589</v>
          </cell>
        </row>
        <row r="1458">
          <cell r="B1458">
            <v>76744</v>
          </cell>
          <cell r="C1458">
            <v>43589</v>
          </cell>
        </row>
        <row r="1459">
          <cell r="B1459">
            <v>76744</v>
          </cell>
          <cell r="C1459">
            <v>43589</v>
          </cell>
        </row>
        <row r="1460">
          <cell r="B1460">
            <v>76744</v>
          </cell>
          <cell r="C1460">
            <v>43589</v>
          </cell>
        </row>
        <row r="1461">
          <cell r="B1461">
            <v>76744</v>
          </cell>
          <cell r="C1461">
            <v>43589</v>
          </cell>
        </row>
        <row r="1462">
          <cell r="B1462">
            <v>76744</v>
          </cell>
          <cell r="C1462">
            <v>43589</v>
          </cell>
        </row>
        <row r="1463">
          <cell r="B1463">
            <v>76744</v>
          </cell>
          <cell r="C1463">
            <v>43589</v>
          </cell>
        </row>
        <row r="1464">
          <cell r="B1464">
            <v>76744</v>
          </cell>
          <cell r="C1464">
            <v>43589</v>
          </cell>
        </row>
        <row r="1465">
          <cell r="B1465">
            <v>76744</v>
          </cell>
          <cell r="C1465">
            <v>43589</v>
          </cell>
        </row>
        <row r="1466">
          <cell r="B1466">
            <v>76744</v>
          </cell>
          <cell r="C1466">
            <v>43589</v>
          </cell>
        </row>
        <row r="1467">
          <cell r="B1467">
            <v>76744</v>
          </cell>
          <cell r="C1467">
            <v>43589</v>
          </cell>
        </row>
        <row r="1468">
          <cell r="B1468">
            <v>76744</v>
          </cell>
          <cell r="C1468">
            <v>43589</v>
          </cell>
        </row>
        <row r="1469">
          <cell r="B1469">
            <v>76744</v>
          </cell>
          <cell r="C1469">
            <v>43589</v>
          </cell>
        </row>
        <row r="1470">
          <cell r="B1470">
            <v>76744</v>
          </cell>
          <cell r="C1470">
            <v>43589</v>
          </cell>
        </row>
        <row r="1471">
          <cell r="B1471">
            <v>76744</v>
          </cell>
          <cell r="C1471">
            <v>43589</v>
          </cell>
        </row>
        <row r="1472">
          <cell r="B1472">
            <v>76744</v>
          </cell>
          <cell r="C1472">
            <v>43589</v>
          </cell>
        </row>
        <row r="1473">
          <cell r="B1473">
            <v>76744</v>
          </cell>
          <cell r="C1473">
            <v>43589</v>
          </cell>
        </row>
        <row r="1474">
          <cell r="B1474">
            <v>76744</v>
          </cell>
          <cell r="C1474">
            <v>43589</v>
          </cell>
        </row>
        <row r="1475">
          <cell r="B1475">
            <v>76744</v>
          </cell>
          <cell r="C1475">
            <v>43589</v>
          </cell>
        </row>
        <row r="1476">
          <cell r="B1476">
            <v>76744</v>
          </cell>
          <cell r="C1476">
            <v>43589</v>
          </cell>
        </row>
        <row r="1477">
          <cell r="B1477">
            <v>76744</v>
          </cell>
          <cell r="C1477">
            <v>43589</v>
          </cell>
        </row>
        <row r="1478">
          <cell r="B1478">
            <v>76744</v>
          </cell>
          <cell r="C1478">
            <v>43589</v>
          </cell>
        </row>
        <row r="1479">
          <cell r="B1479">
            <v>76744</v>
          </cell>
          <cell r="C1479">
            <v>43589</v>
          </cell>
        </row>
        <row r="1480">
          <cell r="B1480">
            <v>76744</v>
          </cell>
          <cell r="C1480">
            <v>43589</v>
          </cell>
        </row>
        <row r="1481">
          <cell r="B1481">
            <v>76744</v>
          </cell>
          <cell r="C1481">
            <v>43589</v>
          </cell>
        </row>
        <row r="1482">
          <cell r="B1482">
            <v>76744</v>
          </cell>
          <cell r="C1482">
            <v>43589</v>
          </cell>
        </row>
        <row r="1483">
          <cell r="B1483">
            <v>76744</v>
          </cell>
          <cell r="C1483">
            <v>43589</v>
          </cell>
        </row>
        <row r="1484">
          <cell r="B1484">
            <v>76744</v>
          </cell>
          <cell r="C1484">
            <v>43589</v>
          </cell>
        </row>
        <row r="1485">
          <cell r="B1485">
            <v>76744</v>
          </cell>
          <cell r="C1485">
            <v>43589</v>
          </cell>
        </row>
        <row r="1486">
          <cell r="B1486">
            <v>76742</v>
          </cell>
          <cell r="C1486">
            <v>43589</v>
          </cell>
        </row>
        <row r="1487">
          <cell r="B1487">
            <v>76742</v>
          </cell>
          <cell r="C1487">
            <v>43589</v>
          </cell>
        </row>
        <row r="1488">
          <cell r="B1488">
            <v>76742</v>
          </cell>
          <cell r="C1488">
            <v>43589</v>
          </cell>
        </row>
        <row r="1489">
          <cell r="B1489">
            <v>76742</v>
          </cell>
          <cell r="C1489">
            <v>43589</v>
          </cell>
        </row>
        <row r="1490">
          <cell r="B1490">
            <v>76742</v>
          </cell>
          <cell r="C1490">
            <v>43589</v>
          </cell>
        </row>
        <row r="1491">
          <cell r="B1491">
            <v>76731</v>
          </cell>
          <cell r="C1491">
            <v>43589</v>
          </cell>
        </row>
        <row r="1492">
          <cell r="B1492">
            <v>76731</v>
          </cell>
          <cell r="C1492">
            <v>43589</v>
          </cell>
        </row>
        <row r="1493">
          <cell r="B1493">
            <v>76734</v>
          </cell>
          <cell r="C1493">
            <v>43589</v>
          </cell>
        </row>
        <row r="1494">
          <cell r="B1494">
            <v>76735</v>
          </cell>
          <cell r="C1494">
            <v>43589</v>
          </cell>
        </row>
        <row r="1495">
          <cell r="B1495">
            <v>76745</v>
          </cell>
          <cell r="C1495">
            <v>43589</v>
          </cell>
        </row>
        <row r="1496">
          <cell r="B1496">
            <v>76757</v>
          </cell>
          <cell r="C1496">
            <v>43591</v>
          </cell>
        </row>
        <row r="1497">
          <cell r="B1497">
            <v>76758</v>
          </cell>
          <cell r="C1497">
            <v>43591</v>
          </cell>
        </row>
        <row r="1498">
          <cell r="B1498">
            <v>76759</v>
          </cell>
          <cell r="C1498">
            <v>43591</v>
          </cell>
        </row>
        <row r="1499">
          <cell r="B1499">
            <v>76749</v>
          </cell>
          <cell r="C1499">
            <v>43591</v>
          </cell>
        </row>
        <row r="1500">
          <cell r="B1500">
            <v>76750</v>
          </cell>
          <cell r="C1500">
            <v>43591</v>
          </cell>
        </row>
        <row r="1501">
          <cell r="B1501">
            <v>76751</v>
          </cell>
          <cell r="C1501">
            <v>43591</v>
          </cell>
        </row>
        <row r="1502">
          <cell r="B1502">
            <v>76752</v>
          </cell>
          <cell r="C1502">
            <v>43591</v>
          </cell>
        </row>
        <row r="1503">
          <cell r="B1503">
            <v>76753</v>
          </cell>
          <cell r="C1503">
            <v>43591</v>
          </cell>
        </row>
        <row r="1504">
          <cell r="B1504">
            <v>76761</v>
          </cell>
          <cell r="C1504">
            <v>43591</v>
          </cell>
        </row>
        <row r="1505">
          <cell r="B1505">
            <v>76763</v>
          </cell>
          <cell r="C1505">
            <v>43591</v>
          </cell>
        </row>
        <row r="1506">
          <cell r="B1506">
            <v>76763</v>
          </cell>
          <cell r="C1506">
            <v>43591</v>
          </cell>
        </row>
        <row r="1507">
          <cell r="B1507">
            <v>76763</v>
          </cell>
          <cell r="C1507">
            <v>43591</v>
          </cell>
        </row>
        <row r="1508">
          <cell r="B1508">
            <v>76763</v>
          </cell>
          <cell r="C1508">
            <v>43591</v>
          </cell>
        </row>
        <row r="1509">
          <cell r="B1509">
            <v>76763</v>
          </cell>
          <cell r="C1509">
            <v>43591</v>
          </cell>
        </row>
        <row r="1510">
          <cell r="B1510">
            <v>76763</v>
          </cell>
          <cell r="C1510">
            <v>43591</v>
          </cell>
        </row>
        <row r="1511">
          <cell r="B1511">
            <v>76767</v>
          </cell>
          <cell r="C1511">
            <v>43591</v>
          </cell>
        </row>
        <row r="1512">
          <cell r="B1512">
            <v>76769</v>
          </cell>
          <cell r="C1512">
            <v>43591</v>
          </cell>
        </row>
        <row r="1513">
          <cell r="B1513">
            <v>76770</v>
          </cell>
          <cell r="C1513">
            <v>43591</v>
          </cell>
        </row>
        <row r="1514">
          <cell r="B1514">
            <v>76771</v>
          </cell>
          <cell r="C1514">
            <v>43591</v>
          </cell>
        </row>
        <row r="1515">
          <cell r="B1515">
            <v>76755</v>
          </cell>
          <cell r="C1515">
            <v>43591</v>
          </cell>
        </row>
        <row r="1516">
          <cell r="B1516">
            <v>76755</v>
          </cell>
          <cell r="C1516">
            <v>43591</v>
          </cell>
        </row>
        <row r="1517">
          <cell r="B1517">
            <v>76755</v>
          </cell>
          <cell r="C1517">
            <v>43591</v>
          </cell>
        </row>
        <row r="1518">
          <cell r="B1518">
            <v>76755</v>
          </cell>
          <cell r="C1518">
            <v>43591</v>
          </cell>
        </row>
        <row r="1519">
          <cell r="B1519">
            <v>76755</v>
          </cell>
          <cell r="C1519">
            <v>43591</v>
          </cell>
        </row>
        <row r="1520">
          <cell r="B1520">
            <v>76756</v>
          </cell>
          <cell r="C1520">
            <v>43591</v>
          </cell>
        </row>
        <row r="1521">
          <cell r="B1521">
            <v>76756</v>
          </cell>
          <cell r="C1521">
            <v>43591</v>
          </cell>
        </row>
        <row r="1522">
          <cell r="B1522">
            <v>76756</v>
          </cell>
          <cell r="C1522">
            <v>43591</v>
          </cell>
        </row>
        <row r="1523">
          <cell r="B1523">
            <v>76764</v>
          </cell>
          <cell r="C1523">
            <v>43591</v>
          </cell>
        </row>
        <row r="1524">
          <cell r="B1524">
            <v>76791</v>
          </cell>
          <cell r="C1524">
            <v>43591</v>
          </cell>
        </row>
        <row r="1525">
          <cell r="B1525">
            <v>76746</v>
          </cell>
          <cell r="C1525">
            <v>43591</v>
          </cell>
        </row>
        <row r="1526">
          <cell r="B1526">
            <v>76746</v>
          </cell>
          <cell r="C1526">
            <v>43591</v>
          </cell>
        </row>
        <row r="1527">
          <cell r="B1527">
            <v>76746</v>
          </cell>
          <cell r="C1527">
            <v>43591</v>
          </cell>
        </row>
        <row r="1528">
          <cell r="B1528">
            <v>76746</v>
          </cell>
          <cell r="C1528">
            <v>43591</v>
          </cell>
        </row>
        <row r="1529">
          <cell r="B1529">
            <v>76746</v>
          </cell>
          <cell r="C1529">
            <v>43591</v>
          </cell>
        </row>
        <row r="1530">
          <cell r="B1530">
            <v>76762</v>
          </cell>
          <cell r="C1530">
            <v>43591</v>
          </cell>
        </row>
        <row r="1531">
          <cell r="B1531">
            <v>76777</v>
          </cell>
          <cell r="C1531">
            <v>43592</v>
          </cell>
        </row>
        <row r="1532">
          <cell r="B1532">
            <v>76783</v>
          </cell>
          <cell r="C1532">
            <v>43592</v>
          </cell>
        </row>
        <row r="1533">
          <cell r="B1533">
            <v>76783</v>
          </cell>
          <cell r="C1533">
            <v>43592</v>
          </cell>
        </row>
        <row r="1534">
          <cell r="B1534">
            <v>76783</v>
          </cell>
          <cell r="C1534">
            <v>43592</v>
          </cell>
        </row>
        <row r="1535">
          <cell r="B1535">
            <v>76783</v>
          </cell>
          <cell r="C1535">
            <v>43592</v>
          </cell>
        </row>
        <row r="1536">
          <cell r="B1536">
            <v>76783</v>
          </cell>
          <cell r="C1536">
            <v>43592</v>
          </cell>
        </row>
        <row r="1537">
          <cell r="B1537">
            <v>76783</v>
          </cell>
          <cell r="C1537">
            <v>43592</v>
          </cell>
        </row>
        <row r="1538">
          <cell r="B1538">
            <v>76783</v>
          </cell>
          <cell r="C1538">
            <v>43592</v>
          </cell>
        </row>
        <row r="1539">
          <cell r="B1539">
            <v>76783</v>
          </cell>
          <cell r="C1539">
            <v>43592</v>
          </cell>
        </row>
        <row r="1540">
          <cell r="B1540">
            <v>76783</v>
          </cell>
          <cell r="C1540">
            <v>43592</v>
          </cell>
        </row>
        <row r="1541">
          <cell r="B1541">
            <v>76783</v>
          </cell>
          <cell r="C1541">
            <v>43592</v>
          </cell>
        </row>
        <row r="1542">
          <cell r="B1542">
            <v>76783</v>
          </cell>
          <cell r="C1542">
            <v>43592</v>
          </cell>
        </row>
        <row r="1543">
          <cell r="B1543">
            <v>76783</v>
          </cell>
          <cell r="C1543">
            <v>43592</v>
          </cell>
        </row>
        <row r="1544">
          <cell r="B1544">
            <v>76783</v>
          </cell>
          <cell r="C1544">
            <v>43592</v>
          </cell>
        </row>
        <row r="1545">
          <cell r="B1545">
            <v>76783</v>
          </cell>
          <cell r="C1545">
            <v>43592</v>
          </cell>
        </row>
        <row r="1546">
          <cell r="B1546">
            <v>76783</v>
          </cell>
          <cell r="C1546">
            <v>43592</v>
          </cell>
        </row>
        <row r="1547">
          <cell r="B1547">
            <v>76786</v>
          </cell>
          <cell r="C1547">
            <v>43592</v>
          </cell>
        </row>
        <row r="1548">
          <cell r="B1548">
            <v>76780</v>
          </cell>
          <cell r="C1548">
            <v>43592</v>
          </cell>
        </row>
        <row r="1549">
          <cell r="B1549">
            <v>76780</v>
          </cell>
          <cell r="C1549">
            <v>43592</v>
          </cell>
        </row>
        <row r="1550">
          <cell r="B1550">
            <v>76781</v>
          </cell>
          <cell r="C1550">
            <v>43592</v>
          </cell>
        </row>
        <row r="1551">
          <cell r="B1551">
            <v>76781</v>
          </cell>
          <cell r="C1551">
            <v>43592</v>
          </cell>
        </row>
        <row r="1552">
          <cell r="B1552">
            <v>76785</v>
          </cell>
          <cell r="C1552">
            <v>43592</v>
          </cell>
        </row>
        <row r="1553">
          <cell r="B1553">
            <v>76794</v>
          </cell>
          <cell r="C1553">
            <v>43592</v>
          </cell>
        </row>
        <row r="1554">
          <cell r="B1554">
            <v>76794</v>
          </cell>
          <cell r="C1554">
            <v>43592</v>
          </cell>
        </row>
        <row r="1555">
          <cell r="B1555">
            <v>76794</v>
          </cell>
          <cell r="C1555">
            <v>43592</v>
          </cell>
        </row>
        <row r="1556">
          <cell r="B1556">
            <v>76794</v>
          </cell>
          <cell r="C1556">
            <v>43592</v>
          </cell>
        </row>
        <row r="1557">
          <cell r="B1557">
            <v>76794</v>
          </cell>
          <cell r="C1557">
            <v>43592</v>
          </cell>
        </row>
        <row r="1558">
          <cell r="B1558">
            <v>76765</v>
          </cell>
          <cell r="C1558">
            <v>43592</v>
          </cell>
        </row>
        <row r="1559">
          <cell r="B1559">
            <v>76768</v>
          </cell>
          <cell r="C1559">
            <v>43592</v>
          </cell>
        </row>
        <row r="1560">
          <cell r="B1560">
            <v>76768</v>
          </cell>
          <cell r="C1560">
            <v>43592</v>
          </cell>
        </row>
        <row r="1561">
          <cell r="B1561">
            <v>76768</v>
          </cell>
          <cell r="C1561">
            <v>43592</v>
          </cell>
        </row>
        <row r="1562">
          <cell r="B1562">
            <v>76768</v>
          </cell>
          <cell r="C1562">
            <v>43592</v>
          </cell>
        </row>
        <row r="1563">
          <cell r="B1563">
            <v>76768</v>
          </cell>
          <cell r="C1563">
            <v>43592</v>
          </cell>
        </row>
        <row r="1564">
          <cell r="B1564">
            <v>76768</v>
          </cell>
          <cell r="C1564">
            <v>43592</v>
          </cell>
        </row>
        <row r="1565">
          <cell r="B1565">
            <v>76768</v>
          </cell>
          <cell r="C1565">
            <v>43592</v>
          </cell>
        </row>
        <row r="1566">
          <cell r="B1566">
            <v>76768</v>
          </cell>
          <cell r="C1566">
            <v>43592</v>
          </cell>
        </row>
        <row r="1567">
          <cell r="B1567">
            <v>76768</v>
          </cell>
          <cell r="C1567">
            <v>43592</v>
          </cell>
        </row>
        <row r="1568">
          <cell r="B1568">
            <v>76768</v>
          </cell>
          <cell r="C1568">
            <v>43592</v>
          </cell>
        </row>
        <row r="1569">
          <cell r="B1569">
            <v>76768</v>
          </cell>
          <cell r="C1569">
            <v>43592</v>
          </cell>
        </row>
        <row r="1570">
          <cell r="B1570">
            <v>76768</v>
          </cell>
          <cell r="C1570">
            <v>43592</v>
          </cell>
        </row>
        <row r="1571">
          <cell r="B1571">
            <v>76768</v>
          </cell>
          <cell r="C1571">
            <v>43592</v>
          </cell>
        </row>
        <row r="1572">
          <cell r="B1572">
            <v>76768</v>
          </cell>
          <cell r="C1572">
            <v>43592</v>
          </cell>
        </row>
        <row r="1573">
          <cell r="B1573">
            <v>76768</v>
          </cell>
          <cell r="C1573">
            <v>43592</v>
          </cell>
        </row>
        <row r="1574">
          <cell r="B1574">
            <v>76768</v>
          </cell>
          <cell r="C1574">
            <v>43592</v>
          </cell>
        </row>
        <row r="1575">
          <cell r="B1575">
            <v>76768</v>
          </cell>
          <cell r="C1575">
            <v>43592</v>
          </cell>
        </row>
        <row r="1576">
          <cell r="B1576">
            <v>76774</v>
          </cell>
          <cell r="C1576">
            <v>43592</v>
          </cell>
        </row>
        <row r="1577">
          <cell r="B1577">
            <v>76774</v>
          </cell>
          <cell r="C1577">
            <v>43592</v>
          </cell>
        </row>
        <row r="1578">
          <cell r="B1578">
            <v>76776</v>
          </cell>
          <cell r="C1578">
            <v>43592</v>
          </cell>
        </row>
        <row r="1579">
          <cell r="B1579">
            <v>76776</v>
          </cell>
          <cell r="C1579">
            <v>43592</v>
          </cell>
        </row>
        <row r="1580">
          <cell r="B1580">
            <v>76776</v>
          </cell>
          <cell r="C1580">
            <v>43592</v>
          </cell>
        </row>
        <row r="1581">
          <cell r="B1581">
            <v>76776</v>
          </cell>
          <cell r="C1581">
            <v>43592</v>
          </cell>
        </row>
        <row r="1582">
          <cell r="B1582">
            <v>76776</v>
          </cell>
          <cell r="C1582">
            <v>43592</v>
          </cell>
        </row>
        <row r="1583">
          <cell r="B1583">
            <v>76776</v>
          </cell>
          <cell r="C1583">
            <v>43592</v>
          </cell>
        </row>
        <row r="1584">
          <cell r="B1584">
            <v>76776</v>
          </cell>
          <cell r="C1584">
            <v>43592</v>
          </cell>
        </row>
        <row r="1585">
          <cell r="B1585">
            <v>76776</v>
          </cell>
          <cell r="C1585">
            <v>43592</v>
          </cell>
        </row>
        <row r="1586">
          <cell r="B1586">
            <v>76778</v>
          </cell>
          <cell r="C1586">
            <v>43592</v>
          </cell>
        </row>
        <row r="1587">
          <cell r="B1587">
            <v>76782</v>
          </cell>
          <cell r="C1587">
            <v>43592</v>
          </cell>
        </row>
        <row r="1588">
          <cell r="B1588">
            <v>76772</v>
          </cell>
          <cell r="C1588">
            <v>43592</v>
          </cell>
        </row>
        <row r="1589">
          <cell r="B1589">
            <v>76772</v>
          </cell>
          <cell r="C1589">
            <v>43592</v>
          </cell>
        </row>
        <row r="1590">
          <cell r="B1590">
            <v>76784</v>
          </cell>
          <cell r="C1590">
            <v>43592</v>
          </cell>
        </row>
        <row r="1591">
          <cell r="B1591">
            <v>76784</v>
          </cell>
          <cell r="C1591">
            <v>43592</v>
          </cell>
        </row>
        <row r="1592">
          <cell r="B1592">
            <v>76784</v>
          </cell>
          <cell r="C1592">
            <v>43592</v>
          </cell>
        </row>
        <row r="1593">
          <cell r="B1593">
            <v>76784</v>
          </cell>
          <cell r="C1593">
            <v>43592</v>
          </cell>
        </row>
        <row r="1594">
          <cell r="B1594">
            <v>76784</v>
          </cell>
          <cell r="C1594">
            <v>43592</v>
          </cell>
        </row>
        <row r="1595">
          <cell r="B1595">
            <v>76784</v>
          </cell>
          <cell r="C1595">
            <v>43592</v>
          </cell>
        </row>
        <row r="1596">
          <cell r="B1596">
            <v>76775</v>
          </cell>
          <cell r="C1596">
            <v>43592</v>
          </cell>
        </row>
        <row r="1597">
          <cell r="B1597">
            <v>76779</v>
          </cell>
          <cell r="C1597">
            <v>43592</v>
          </cell>
        </row>
        <row r="1598">
          <cell r="B1598">
            <v>76792</v>
          </cell>
          <cell r="C1598">
            <v>43592</v>
          </cell>
        </row>
        <row r="1599">
          <cell r="B1599">
            <v>76810</v>
          </cell>
          <cell r="C1599">
            <v>43593</v>
          </cell>
        </row>
        <row r="1600">
          <cell r="B1600">
            <v>76798</v>
          </cell>
          <cell r="C1600">
            <v>43593</v>
          </cell>
        </row>
        <row r="1601">
          <cell r="B1601">
            <v>76799</v>
          </cell>
          <cell r="C1601">
            <v>43593</v>
          </cell>
        </row>
        <row r="1602">
          <cell r="B1602">
            <v>76800</v>
          </cell>
          <cell r="C1602">
            <v>43593</v>
          </cell>
        </row>
        <row r="1603">
          <cell r="B1603">
            <v>76800</v>
          </cell>
          <cell r="C1603">
            <v>43593</v>
          </cell>
        </row>
        <row r="1604">
          <cell r="B1604">
            <v>76800</v>
          </cell>
          <cell r="C1604">
            <v>43593</v>
          </cell>
        </row>
        <row r="1605">
          <cell r="B1605">
            <v>76800</v>
          </cell>
          <cell r="C1605">
            <v>43593</v>
          </cell>
        </row>
        <row r="1606">
          <cell r="B1606">
            <v>76800</v>
          </cell>
          <cell r="C1606">
            <v>43593</v>
          </cell>
        </row>
        <row r="1607">
          <cell r="B1607">
            <v>76800</v>
          </cell>
          <cell r="C1607">
            <v>43593</v>
          </cell>
        </row>
        <row r="1608">
          <cell r="B1608">
            <v>76800</v>
          </cell>
          <cell r="C1608">
            <v>43593</v>
          </cell>
        </row>
        <row r="1609">
          <cell r="B1609">
            <v>76800</v>
          </cell>
          <cell r="C1609">
            <v>43593</v>
          </cell>
        </row>
        <row r="1610">
          <cell r="B1610">
            <v>76800</v>
          </cell>
          <cell r="C1610">
            <v>43593</v>
          </cell>
        </row>
        <row r="1611">
          <cell r="B1611">
            <v>76800</v>
          </cell>
          <cell r="C1611">
            <v>43593</v>
          </cell>
        </row>
        <row r="1612">
          <cell r="B1612">
            <v>76800</v>
          </cell>
          <cell r="C1612">
            <v>43593</v>
          </cell>
        </row>
        <row r="1613">
          <cell r="B1613">
            <v>76800</v>
          </cell>
          <cell r="C1613">
            <v>43593</v>
          </cell>
        </row>
        <row r="1614">
          <cell r="B1614">
            <v>76800</v>
          </cell>
          <cell r="C1614">
            <v>43593</v>
          </cell>
        </row>
        <row r="1615">
          <cell r="B1615">
            <v>76800</v>
          </cell>
          <cell r="C1615">
            <v>43593</v>
          </cell>
        </row>
        <row r="1616">
          <cell r="B1616">
            <v>76800</v>
          </cell>
          <cell r="C1616">
            <v>43593</v>
          </cell>
        </row>
        <row r="1617">
          <cell r="B1617">
            <v>76800</v>
          </cell>
          <cell r="C1617">
            <v>43593</v>
          </cell>
        </row>
        <row r="1618">
          <cell r="B1618">
            <v>76805</v>
          </cell>
          <cell r="C1618">
            <v>43593</v>
          </cell>
        </row>
        <row r="1619">
          <cell r="B1619">
            <v>76787</v>
          </cell>
          <cell r="C1619">
            <v>43593</v>
          </cell>
        </row>
        <row r="1620">
          <cell r="B1620">
            <v>76787</v>
          </cell>
          <cell r="C1620">
            <v>43593</v>
          </cell>
        </row>
        <row r="1621">
          <cell r="B1621">
            <v>76787</v>
          </cell>
          <cell r="C1621">
            <v>43593</v>
          </cell>
        </row>
        <row r="1622">
          <cell r="B1622">
            <v>76788</v>
          </cell>
          <cell r="C1622">
            <v>43593</v>
          </cell>
        </row>
        <row r="1623">
          <cell r="B1623">
            <v>76788</v>
          </cell>
          <cell r="C1623">
            <v>43593</v>
          </cell>
        </row>
        <row r="1624">
          <cell r="B1624">
            <v>76788</v>
          </cell>
          <cell r="C1624">
            <v>43593</v>
          </cell>
        </row>
        <row r="1625">
          <cell r="B1625">
            <v>76788</v>
          </cell>
          <cell r="C1625">
            <v>43593</v>
          </cell>
        </row>
        <row r="1626">
          <cell r="B1626">
            <v>76788</v>
          </cell>
          <cell r="C1626">
            <v>43593</v>
          </cell>
        </row>
        <row r="1627">
          <cell r="B1627">
            <v>76788</v>
          </cell>
          <cell r="C1627">
            <v>43593</v>
          </cell>
        </row>
        <row r="1628">
          <cell r="B1628">
            <v>76788</v>
          </cell>
          <cell r="C1628">
            <v>43593</v>
          </cell>
        </row>
        <row r="1629">
          <cell r="B1629">
            <v>76788</v>
          </cell>
          <cell r="C1629">
            <v>43593</v>
          </cell>
        </row>
        <row r="1630">
          <cell r="B1630">
            <v>76788</v>
          </cell>
          <cell r="C1630">
            <v>43593</v>
          </cell>
        </row>
        <row r="1631">
          <cell r="B1631">
            <v>76788</v>
          </cell>
          <cell r="C1631">
            <v>43593</v>
          </cell>
        </row>
        <row r="1632">
          <cell r="B1632">
            <v>76788</v>
          </cell>
          <cell r="C1632">
            <v>43593</v>
          </cell>
        </row>
        <row r="1633">
          <cell r="B1633">
            <v>76788</v>
          </cell>
          <cell r="C1633">
            <v>43593</v>
          </cell>
        </row>
        <row r="1634">
          <cell r="B1634">
            <v>76788</v>
          </cell>
          <cell r="C1634">
            <v>43593</v>
          </cell>
        </row>
        <row r="1635">
          <cell r="B1635">
            <v>76788</v>
          </cell>
          <cell r="C1635">
            <v>43593</v>
          </cell>
        </row>
        <row r="1636">
          <cell r="B1636">
            <v>76788</v>
          </cell>
          <cell r="C1636">
            <v>43593</v>
          </cell>
        </row>
        <row r="1637">
          <cell r="B1637">
            <v>76788</v>
          </cell>
          <cell r="C1637">
            <v>43593</v>
          </cell>
        </row>
        <row r="1638">
          <cell r="B1638">
            <v>76788</v>
          </cell>
          <cell r="C1638">
            <v>43593</v>
          </cell>
        </row>
        <row r="1639">
          <cell r="B1639">
            <v>76788</v>
          </cell>
          <cell r="C1639">
            <v>43593</v>
          </cell>
        </row>
        <row r="1640">
          <cell r="B1640">
            <v>76788</v>
          </cell>
          <cell r="C1640">
            <v>43593</v>
          </cell>
        </row>
        <row r="1641">
          <cell r="B1641">
            <v>76788</v>
          </cell>
          <cell r="C1641">
            <v>43593</v>
          </cell>
        </row>
        <row r="1642">
          <cell r="B1642">
            <v>76788</v>
          </cell>
          <cell r="C1642">
            <v>43593</v>
          </cell>
        </row>
        <row r="1643">
          <cell r="B1643">
            <v>76788</v>
          </cell>
          <cell r="C1643">
            <v>43593</v>
          </cell>
        </row>
        <row r="1644">
          <cell r="B1644">
            <v>76788</v>
          </cell>
          <cell r="C1644">
            <v>43593</v>
          </cell>
        </row>
        <row r="1645">
          <cell r="B1645">
            <v>76788</v>
          </cell>
          <cell r="C1645">
            <v>43593</v>
          </cell>
        </row>
        <row r="1646">
          <cell r="B1646">
            <v>76788</v>
          </cell>
          <cell r="C1646">
            <v>43593</v>
          </cell>
        </row>
        <row r="1647">
          <cell r="B1647">
            <v>76788</v>
          </cell>
          <cell r="C1647">
            <v>43593</v>
          </cell>
        </row>
        <row r="1648">
          <cell r="B1648">
            <v>76788</v>
          </cell>
          <cell r="C1648">
            <v>43593</v>
          </cell>
        </row>
        <row r="1649">
          <cell r="B1649">
            <v>76788</v>
          </cell>
          <cell r="C1649">
            <v>43593</v>
          </cell>
        </row>
        <row r="1650">
          <cell r="B1650">
            <v>76788</v>
          </cell>
          <cell r="C1650">
            <v>43593</v>
          </cell>
        </row>
        <row r="1651">
          <cell r="B1651">
            <v>76795</v>
          </cell>
          <cell r="C1651">
            <v>43593</v>
          </cell>
        </row>
        <row r="1652">
          <cell r="B1652">
            <v>76795</v>
          </cell>
          <cell r="C1652">
            <v>43593</v>
          </cell>
        </row>
        <row r="1653">
          <cell r="B1653">
            <v>76795</v>
          </cell>
          <cell r="C1653">
            <v>43593</v>
          </cell>
        </row>
        <row r="1654">
          <cell r="B1654">
            <v>76795</v>
          </cell>
          <cell r="C1654">
            <v>43593</v>
          </cell>
        </row>
        <row r="1655">
          <cell r="B1655">
            <v>76795</v>
          </cell>
          <cell r="C1655">
            <v>43593</v>
          </cell>
        </row>
        <row r="1656">
          <cell r="B1656">
            <v>76795</v>
          </cell>
          <cell r="C1656">
            <v>43593</v>
          </cell>
        </row>
        <row r="1657">
          <cell r="B1657">
            <v>76790</v>
          </cell>
          <cell r="C1657">
            <v>43593</v>
          </cell>
        </row>
        <row r="1658">
          <cell r="B1658">
            <v>76790</v>
          </cell>
          <cell r="C1658">
            <v>43593</v>
          </cell>
        </row>
        <row r="1659">
          <cell r="B1659">
            <v>76789</v>
          </cell>
          <cell r="C1659">
            <v>43593</v>
          </cell>
        </row>
        <row r="1660">
          <cell r="B1660">
            <v>76789</v>
          </cell>
          <cell r="C1660">
            <v>43593</v>
          </cell>
        </row>
        <row r="1661">
          <cell r="B1661">
            <v>76789</v>
          </cell>
          <cell r="C1661">
            <v>43593</v>
          </cell>
        </row>
        <row r="1662">
          <cell r="B1662">
            <v>76789</v>
          </cell>
          <cell r="C1662">
            <v>43593</v>
          </cell>
        </row>
        <row r="1663">
          <cell r="B1663">
            <v>76789</v>
          </cell>
          <cell r="C1663">
            <v>43593</v>
          </cell>
        </row>
        <row r="1664">
          <cell r="B1664">
            <v>76789</v>
          </cell>
          <cell r="C1664">
            <v>43593</v>
          </cell>
        </row>
        <row r="1665">
          <cell r="B1665">
            <v>76796</v>
          </cell>
          <cell r="C1665">
            <v>43593</v>
          </cell>
        </row>
        <row r="1666">
          <cell r="B1666">
            <v>76796</v>
          </cell>
          <cell r="C1666">
            <v>43593</v>
          </cell>
        </row>
        <row r="1667">
          <cell r="B1667">
            <v>76796</v>
          </cell>
          <cell r="C1667">
            <v>43593</v>
          </cell>
        </row>
        <row r="1668">
          <cell r="B1668">
            <v>76796</v>
          </cell>
          <cell r="C1668">
            <v>43593</v>
          </cell>
        </row>
        <row r="1669">
          <cell r="B1669">
            <v>76796</v>
          </cell>
          <cell r="C1669">
            <v>43593</v>
          </cell>
        </row>
        <row r="1670">
          <cell r="B1670">
            <v>76796</v>
          </cell>
          <cell r="C1670">
            <v>43593</v>
          </cell>
        </row>
        <row r="1671">
          <cell r="B1671">
            <v>76796</v>
          </cell>
          <cell r="C1671">
            <v>43593</v>
          </cell>
        </row>
        <row r="1672">
          <cell r="B1672">
            <v>76796</v>
          </cell>
          <cell r="C1672">
            <v>43593</v>
          </cell>
        </row>
        <row r="1673">
          <cell r="B1673">
            <v>76796</v>
          </cell>
          <cell r="C1673">
            <v>43593</v>
          </cell>
        </row>
        <row r="1674">
          <cell r="B1674">
            <v>76796</v>
          </cell>
          <cell r="C1674">
            <v>43593</v>
          </cell>
        </row>
        <row r="1675">
          <cell r="B1675">
            <v>76796</v>
          </cell>
          <cell r="C1675">
            <v>43593</v>
          </cell>
        </row>
        <row r="1676">
          <cell r="B1676">
            <v>76796</v>
          </cell>
          <cell r="C1676">
            <v>43593</v>
          </cell>
        </row>
        <row r="1677">
          <cell r="B1677">
            <v>76796</v>
          </cell>
          <cell r="C1677">
            <v>43593</v>
          </cell>
        </row>
        <row r="1678">
          <cell r="B1678">
            <v>76806</v>
          </cell>
          <cell r="C1678">
            <v>43594</v>
          </cell>
        </row>
        <row r="1679">
          <cell r="B1679">
            <v>76808</v>
          </cell>
          <cell r="C1679">
            <v>43594</v>
          </cell>
        </row>
        <row r="1680">
          <cell r="B1680">
            <v>76820</v>
          </cell>
          <cell r="C1680">
            <v>43594</v>
          </cell>
        </row>
        <row r="1681">
          <cell r="B1681">
            <v>76823</v>
          </cell>
          <cell r="C1681">
            <v>43594</v>
          </cell>
        </row>
        <row r="1682">
          <cell r="B1682">
            <v>76822</v>
          </cell>
          <cell r="C1682">
            <v>43594</v>
          </cell>
        </row>
        <row r="1683">
          <cell r="B1683">
            <v>76807</v>
          </cell>
          <cell r="C1683">
            <v>43594</v>
          </cell>
        </row>
        <row r="1684">
          <cell r="B1684">
            <v>76817</v>
          </cell>
          <cell r="C1684">
            <v>43594</v>
          </cell>
        </row>
        <row r="1685">
          <cell r="B1685">
            <v>76819</v>
          </cell>
          <cell r="C1685">
            <v>43594</v>
          </cell>
        </row>
        <row r="1686">
          <cell r="B1686">
            <v>76819</v>
          </cell>
          <cell r="C1686">
            <v>43594</v>
          </cell>
        </row>
        <row r="1687">
          <cell r="B1687">
            <v>76802</v>
          </cell>
          <cell r="C1687">
            <v>43594</v>
          </cell>
        </row>
        <row r="1688">
          <cell r="B1688">
            <v>76802</v>
          </cell>
          <cell r="C1688">
            <v>43594</v>
          </cell>
        </row>
        <row r="1689">
          <cell r="B1689">
            <v>76802</v>
          </cell>
          <cell r="C1689">
            <v>43594</v>
          </cell>
        </row>
        <row r="1690">
          <cell r="B1690">
            <v>76802</v>
          </cell>
          <cell r="C1690">
            <v>43594</v>
          </cell>
        </row>
        <row r="1691">
          <cell r="B1691">
            <v>76802</v>
          </cell>
          <cell r="C1691">
            <v>43594</v>
          </cell>
        </row>
        <row r="1692">
          <cell r="B1692">
            <v>76802</v>
          </cell>
          <cell r="C1692">
            <v>43594</v>
          </cell>
        </row>
        <row r="1693">
          <cell r="B1693">
            <v>76802</v>
          </cell>
          <cell r="C1693">
            <v>43594</v>
          </cell>
        </row>
        <row r="1694">
          <cell r="B1694">
            <v>76802</v>
          </cell>
          <cell r="C1694">
            <v>43594</v>
          </cell>
        </row>
        <row r="1695">
          <cell r="B1695">
            <v>76814</v>
          </cell>
          <cell r="C1695">
            <v>43594</v>
          </cell>
        </row>
        <row r="1696">
          <cell r="B1696">
            <v>76815</v>
          </cell>
          <cell r="C1696">
            <v>43594</v>
          </cell>
        </row>
        <row r="1697">
          <cell r="B1697">
            <v>76818</v>
          </cell>
          <cell r="C1697">
            <v>43594</v>
          </cell>
        </row>
        <row r="1698">
          <cell r="B1698">
            <v>76824</v>
          </cell>
          <cell r="C1698">
            <v>43594</v>
          </cell>
        </row>
        <row r="1699">
          <cell r="B1699">
            <v>76824</v>
          </cell>
          <cell r="C1699">
            <v>43594</v>
          </cell>
        </row>
        <row r="1700">
          <cell r="B1700">
            <v>76825</v>
          </cell>
          <cell r="C1700">
            <v>43594</v>
          </cell>
        </row>
        <row r="1701">
          <cell r="B1701">
            <v>76825</v>
          </cell>
          <cell r="C1701">
            <v>43594</v>
          </cell>
        </row>
        <row r="1702">
          <cell r="B1702">
            <v>76804</v>
          </cell>
          <cell r="C1702">
            <v>43594</v>
          </cell>
        </row>
        <row r="1703">
          <cell r="B1703">
            <v>76813</v>
          </cell>
          <cell r="C1703">
            <v>43594</v>
          </cell>
        </row>
        <row r="1704">
          <cell r="B1704">
            <v>76801</v>
          </cell>
          <cell r="C1704">
            <v>43594</v>
          </cell>
        </row>
        <row r="1705">
          <cell r="B1705">
            <v>76803</v>
          </cell>
          <cell r="C1705">
            <v>43594</v>
          </cell>
        </row>
        <row r="1706">
          <cell r="B1706">
            <v>76829</v>
          </cell>
          <cell r="C1706">
            <v>43595</v>
          </cell>
        </row>
        <row r="1707">
          <cell r="B1707">
            <v>76829</v>
          </cell>
          <cell r="C1707">
            <v>43595</v>
          </cell>
        </row>
        <row r="1708">
          <cell r="B1708">
            <v>76836</v>
          </cell>
          <cell r="C1708">
            <v>43595</v>
          </cell>
        </row>
        <row r="1709">
          <cell r="B1709">
            <v>76836</v>
          </cell>
          <cell r="C1709">
            <v>43595</v>
          </cell>
        </row>
        <row r="1710">
          <cell r="B1710">
            <v>76831</v>
          </cell>
          <cell r="C1710">
            <v>43595</v>
          </cell>
        </row>
        <row r="1711">
          <cell r="B1711">
            <v>76832</v>
          </cell>
          <cell r="C1711">
            <v>43595</v>
          </cell>
        </row>
        <row r="1712">
          <cell r="B1712">
            <v>76833</v>
          </cell>
          <cell r="C1712">
            <v>43595</v>
          </cell>
        </row>
        <row r="1713">
          <cell r="B1713">
            <v>76834</v>
          </cell>
          <cell r="C1713">
            <v>43595</v>
          </cell>
        </row>
        <row r="1714">
          <cell r="B1714">
            <v>76837</v>
          </cell>
          <cell r="C1714">
            <v>43595</v>
          </cell>
        </row>
        <row r="1715">
          <cell r="B1715">
            <v>76835</v>
          </cell>
          <cell r="C1715">
            <v>43595</v>
          </cell>
        </row>
        <row r="1716">
          <cell r="B1716">
            <v>76835</v>
          </cell>
          <cell r="C1716">
            <v>43595</v>
          </cell>
        </row>
        <row r="1717">
          <cell r="B1717">
            <v>76835</v>
          </cell>
          <cell r="C1717">
            <v>43595</v>
          </cell>
        </row>
        <row r="1718">
          <cell r="B1718">
            <v>76835</v>
          </cell>
          <cell r="C1718">
            <v>43595</v>
          </cell>
        </row>
        <row r="1719">
          <cell r="B1719">
            <v>76835</v>
          </cell>
          <cell r="C1719">
            <v>43595</v>
          </cell>
        </row>
        <row r="1720">
          <cell r="B1720">
            <v>76835</v>
          </cell>
          <cell r="C1720">
            <v>43595</v>
          </cell>
        </row>
        <row r="1721">
          <cell r="B1721">
            <v>76844</v>
          </cell>
          <cell r="C1721">
            <v>43595</v>
          </cell>
        </row>
        <row r="1722">
          <cell r="B1722">
            <v>76827</v>
          </cell>
          <cell r="C1722">
            <v>43595</v>
          </cell>
        </row>
        <row r="1723">
          <cell r="B1723">
            <v>76827</v>
          </cell>
          <cell r="C1723">
            <v>43595</v>
          </cell>
        </row>
        <row r="1724">
          <cell r="B1724">
            <v>76828</v>
          </cell>
          <cell r="C1724">
            <v>43595</v>
          </cell>
        </row>
        <row r="1725">
          <cell r="B1725">
            <v>76830</v>
          </cell>
          <cell r="C1725">
            <v>43595</v>
          </cell>
        </row>
        <row r="1726">
          <cell r="B1726">
            <v>76838</v>
          </cell>
          <cell r="C1726">
            <v>43595</v>
          </cell>
        </row>
        <row r="1727">
          <cell r="B1727">
            <v>76838</v>
          </cell>
          <cell r="C1727">
            <v>43595</v>
          </cell>
        </row>
        <row r="1728">
          <cell r="B1728">
            <v>76843</v>
          </cell>
          <cell r="C1728">
            <v>43596</v>
          </cell>
        </row>
        <row r="1729">
          <cell r="B1729">
            <v>76843</v>
          </cell>
          <cell r="C1729">
            <v>43596</v>
          </cell>
        </row>
        <row r="1730">
          <cell r="B1730">
            <v>76845</v>
          </cell>
          <cell r="C1730">
            <v>43596</v>
          </cell>
        </row>
        <row r="1731">
          <cell r="B1731">
            <v>76847</v>
          </cell>
          <cell r="C1731">
            <v>43596</v>
          </cell>
        </row>
        <row r="1732">
          <cell r="B1732">
            <v>76847</v>
          </cell>
          <cell r="C1732">
            <v>43596</v>
          </cell>
        </row>
        <row r="1733">
          <cell r="B1733">
            <v>76853</v>
          </cell>
          <cell r="C1733">
            <v>43596</v>
          </cell>
        </row>
        <row r="1734">
          <cell r="B1734">
            <v>76856</v>
          </cell>
          <cell r="C1734">
            <v>43596</v>
          </cell>
        </row>
        <row r="1735">
          <cell r="B1735">
            <v>76857</v>
          </cell>
          <cell r="C1735">
            <v>43596</v>
          </cell>
        </row>
        <row r="1736">
          <cell r="B1736">
            <v>76858</v>
          </cell>
          <cell r="C1736">
            <v>43596</v>
          </cell>
        </row>
        <row r="1737">
          <cell r="B1737">
            <v>76860</v>
          </cell>
          <cell r="C1737">
            <v>43596</v>
          </cell>
        </row>
        <row r="1738">
          <cell r="B1738">
            <v>76860</v>
          </cell>
          <cell r="C1738">
            <v>43596</v>
          </cell>
        </row>
        <row r="1739">
          <cell r="B1739">
            <v>76854</v>
          </cell>
          <cell r="C1739">
            <v>43596</v>
          </cell>
        </row>
        <row r="1740">
          <cell r="B1740">
            <v>76864</v>
          </cell>
          <cell r="C1740">
            <v>43596</v>
          </cell>
        </row>
        <row r="1741">
          <cell r="B1741">
            <v>76848</v>
          </cell>
          <cell r="C1741">
            <v>43596</v>
          </cell>
        </row>
        <row r="1742">
          <cell r="B1742">
            <v>76848</v>
          </cell>
          <cell r="C1742">
            <v>43596</v>
          </cell>
        </row>
        <row r="1743">
          <cell r="B1743">
            <v>76848</v>
          </cell>
          <cell r="C1743">
            <v>43596</v>
          </cell>
        </row>
        <row r="1744">
          <cell r="B1744">
            <v>76848</v>
          </cell>
          <cell r="C1744">
            <v>43596</v>
          </cell>
        </row>
        <row r="1745">
          <cell r="B1745">
            <v>76848</v>
          </cell>
          <cell r="C1745">
            <v>43596</v>
          </cell>
        </row>
        <row r="1746">
          <cell r="B1746">
            <v>76848</v>
          </cell>
          <cell r="C1746">
            <v>43596</v>
          </cell>
        </row>
        <row r="1747">
          <cell r="B1747">
            <v>76848</v>
          </cell>
          <cell r="C1747">
            <v>43596</v>
          </cell>
        </row>
        <row r="1748">
          <cell r="B1748">
            <v>76848</v>
          </cell>
          <cell r="C1748">
            <v>43596</v>
          </cell>
        </row>
        <row r="1749">
          <cell r="B1749">
            <v>76848</v>
          </cell>
          <cell r="C1749">
            <v>43596</v>
          </cell>
        </row>
        <row r="1750">
          <cell r="B1750">
            <v>76848</v>
          </cell>
          <cell r="C1750">
            <v>43596</v>
          </cell>
        </row>
        <row r="1751">
          <cell r="B1751">
            <v>76848</v>
          </cell>
          <cell r="C1751">
            <v>43596</v>
          </cell>
        </row>
        <row r="1752">
          <cell r="B1752">
            <v>76848</v>
          </cell>
          <cell r="C1752">
            <v>43596</v>
          </cell>
        </row>
        <row r="1753">
          <cell r="B1753">
            <v>76848</v>
          </cell>
          <cell r="C1753">
            <v>43596</v>
          </cell>
        </row>
        <row r="1754">
          <cell r="B1754">
            <v>76848</v>
          </cell>
          <cell r="C1754">
            <v>43596</v>
          </cell>
        </row>
        <row r="1755">
          <cell r="B1755">
            <v>76848</v>
          </cell>
          <cell r="C1755">
            <v>43596</v>
          </cell>
        </row>
        <row r="1756">
          <cell r="B1756">
            <v>76848</v>
          </cell>
          <cell r="C1756">
            <v>43596</v>
          </cell>
        </row>
        <row r="1757">
          <cell r="B1757">
            <v>76848</v>
          </cell>
          <cell r="C1757">
            <v>43596</v>
          </cell>
        </row>
        <row r="1758">
          <cell r="B1758">
            <v>76848</v>
          </cell>
          <cell r="C1758">
            <v>43596</v>
          </cell>
        </row>
        <row r="1759">
          <cell r="B1759">
            <v>76848</v>
          </cell>
          <cell r="C1759">
            <v>43596</v>
          </cell>
        </row>
        <row r="1760">
          <cell r="B1760">
            <v>76848</v>
          </cell>
          <cell r="C1760">
            <v>43596</v>
          </cell>
        </row>
        <row r="1761">
          <cell r="B1761">
            <v>76848</v>
          </cell>
          <cell r="C1761">
            <v>43596</v>
          </cell>
        </row>
        <row r="1762">
          <cell r="B1762">
            <v>76848</v>
          </cell>
          <cell r="C1762">
            <v>43596</v>
          </cell>
        </row>
        <row r="1763">
          <cell r="B1763">
            <v>76848</v>
          </cell>
          <cell r="C1763">
            <v>43596</v>
          </cell>
        </row>
        <row r="1764">
          <cell r="B1764">
            <v>76848</v>
          </cell>
          <cell r="C1764">
            <v>43596</v>
          </cell>
        </row>
        <row r="1765">
          <cell r="B1765">
            <v>76848</v>
          </cell>
          <cell r="C1765">
            <v>43596</v>
          </cell>
        </row>
        <row r="1766">
          <cell r="B1766">
            <v>76848</v>
          </cell>
          <cell r="C1766">
            <v>43596</v>
          </cell>
        </row>
        <row r="1767">
          <cell r="B1767">
            <v>76848</v>
          </cell>
          <cell r="C1767">
            <v>43596</v>
          </cell>
        </row>
        <row r="1768">
          <cell r="B1768">
            <v>76848</v>
          </cell>
          <cell r="C1768">
            <v>43596</v>
          </cell>
        </row>
        <row r="1769">
          <cell r="B1769">
            <v>76848</v>
          </cell>
          <cell r="C1769">
            <v>43596</v>
          </cell>
        </row>
        <row r="1770">
          <cell r="B1770">
            <v>76848</v>
          </cell>
          <cell r="C1770">
            <v>43596</v>
          </cell>
        </row>
        <row r="1771">
          <cell r="B1771">
            <v>76848</v>
          </cell>
          <cell r="C1771">
            <v>43596</v>
          </cell>
        </row>
        <row r="1772">
          <cell r="B1772">
            <v>76848</v>
          </cell>
          <cell r="C1772">
            <v>43596</v>
          </cell>
        </row>
        <row r="1773">
          <cell r="B1773">
            <v>76849</v>
          </cell>
          <cell r="C1773">
            <v>43596</v>
          </cell>
        </row>
        <row r="1774">
          <cell r="B1774">
            <v>76849</v>
          </cell>
          <cell r="C1774">
            <v>43596</v>
          </cell>
        </row>
        <row r="1775">
          <cell r="B1775">
            <v>76851</v>
          </cell>
          <cell r="C1775">
            <v>43596</v>
          </cell>
        </row>
        <row r="1776">
          <cell r="B1776">
            <v>76852</v>
          </cell>
          <cell r="C1776">
            <v>43596</v>
          </cell>
        </row>
        <row r="1777">
          <cell r="B1777">
            <v>76852</v>
          </cell>
          <cell r="C1777">
            <v>43596</v>
          </cell>
        </row>
        <row r="1778">
          <cell r="B1778">
            <v>76852</v>
          </cell>
          <cell r="C1778">
            <v>43596</v>
          </cell>
        </row>
        <row r="1779">
          <cell r="B1779">
            <v>76852</v>
          </cell>
          <cell r="C1779">
            <v>43596</v>
          </cell>
        </row>
        <row r="1780">
          <cell r="B1780">
            <v>76852</v>
          </cell>
          <cell r="C1780">
            <v>43596</v>
          </cell>
        </row>
        <row r="1781">
          <cell r="B1781">
            <v>76852</v>
          </cell>
          <cell r="C1781">
            <v>43596</v>
          </cell>
        </row>
        <row r="1782">
          <cell r="B1782">
            <v>76852</v>
          </cell>
          <cell r="C1782">
            <v>43596</v>
          </cell>
        </row>
        <row r="1783">
          <cell r="B1783">
            <v>76852</v>
          </cell>
          <cell r="C1783">
            <v>43596</v>
          </cell>
        </row>
        <row r="1784">
          <cell r="B1784">
            <v>76839</v>
          </cell>
          <cell r="C1784">
            <v>43596</v>
          </cell>
        </row>
        <row r="1785">
          <cell r="B1785">
            <v>76840</v>
          </cell>
          <cell r="C1785">
            <v>43596</v>
          </cell>
        </row>
        <row r="1786">
          <cell r="B1786">
            <v>76840</v>
          </cell>
          <cell r="C1786">
            <v>43596</v>
          </cell>
        </row>
        <row r="1787">
          <cell r="B1787">
            <v>76840</v>
          </cell>
          <cell r="C1787">
            <v>43596</v>
          </cell>
        </row>
        <row r="1788">
          <cell r="B1788">
            <v>76840</v>
          </cell>
          <cell r="C1788">
            <v>43596</v>
          </cell>
        </row>
        <row r="1789">
          <cell r="B1789">
            <v>76840</v>
          </cell>
          <cell r="C1789">
            <v>43596</v>
          </cell>
        </row>
        <row r="1790">
          <cell r="B1790">
            <v>76840</v>
          </cell>
          <cell r="C1790">
            <v>43596</v>
          </cell>
        </row>
        <row r="1791">
          <cell r="B1791">
            <v>76840</v>
          </cell>
          <cell r="C1791">
            <v>43596</v>
          </cell>
        </row>
        <row r="1792">
          <cell r="B1792">
            <v>76840</v>
          </cell>
          <cell r="C1792">
            <v>43596</v>
          </cell>
        </row>
        <row r="1793">
          <cell r="B1793">
            <v>76840</v>
          </cell>
          <cell r="C1793">
            <v>43596</v>
          </cell>
        </row>
        <row r="1794">
          <cell r="B1794">
            <v>76840</v>
          </cell>
          <cell r="C1794">
            <v>43596</v>
          </cell>
        </row>
        <row r="1795">
          <cell r="B1795">
            <v>76840</v>
          </cell>
          <cell r="C1795">
            <v>43596</v>
          </cell>
        </row>
        <row r="1796">
          <cell r="B1796">
            <v>76840</v>
          </cell>
          <cell r="C1796">
            <v>43596</v>
          </cell>
        </row>
        <row r="1797">
          <cell r="B1797">
            <v>76840</v>
          </cell>
          <cell r="C1797">
            <v>43596</v>
          </cell>
        </row>
        <row r="1798">
          <cell r="B1798">
            <v>76840</v>
          </cell>
          <cell r="C1798">
            <v>43596</v>
          </cell>
        </row>
        <row r="1799">
          <cell r="B1799">
            <v>76840</v>
          </cell>
          <cell r="C1799">
            <v>43596</v>
          </cell>
        </row>
        <row r="1800">
          <cell r="B1800">
            <v>76840</v>
          </cell>
          <cell r="C1800">
            <v>43596</v>
          </cell>
        </row>
        <row r="1801">
          <cell r="B1801">
            <v>76840</v>
          </cell>
          <cell r="C1801">
            <v>43596</v>
          </cell>
        </row>
        <row r="1802">
          <cell r="B1802">
            <v>76840</v>
          </cell>
          <cell r="C1802">
            <v>43596</v>
          </cell>
        </row>
        <row r="1803">
          <cell r="B1803">
            <v>76840</v>
          </cell>
          <cell r="C1803">
            <v>43596</v>
          </cell>
        </row>
        <row r="1804">
          <cell r="B1804">
            <v>76840</v>
          </cell>
          <cell r="C1804">
            <v>43596</v>
          </cell>
        </row>
        <row r="1805">
          <cell r="B1805">
            <v>76840</v>
          </cell>
          <cell r="C1805">
            <v>43596</v>
          </cell>
        </row>
        <row r="1806">
          <cell r="B1806">
            <v>76840</v>
          </cell>
          <cell r="C1806">
            <v>43596</v>
          </cell>
        </row>
        <row r="1807">
          <cell r="B1807">
            <v>76840</v>
          </cell>
          <cell r="C1807">
            <v>43596</v>
          </cell>
        </row>
        <row r="1808">
          <cell r="B1808">
            <v>76840</v>
          </cell>
          <cell r="C1808">
            <v>43596</v>
          </cell>
        </row>
        <row r="1809">
          <cell r="B1809">
            <v>76840</v>
          </cell>
          <cell r="C1809">
            <v>43596</v>
          </cell>
        </row>
        <row r="1810">
          <cell r="B1810">
            <v>76840</v>
          </cell>
          <cell r="C1810">
            <v>43596</v>
          </cell>
        </row>
        <row r="1811">
          <cell r="B1811">
            <v>76841</v>
          </cell>
          <cell r="C1811">
            <v>43596</v>
          </cell>
        </row>
        <row r="1812">
          <cell r="B1812">
            <v>76842</v>
          </cell>
          <cell r="C1812">
            <v>43596</v>
          </cell>
        </row>
        <row r="1813">
          <cell r="B1813">
            <v>76846</v>
          </cell>
          <cell r="C1813">
            <v>43596</v>
          </cell>
        </row>
        <row r="1814">
          <cell r="B1814">
            <v>76846</v>
          </cell>
          <cell r="C1814">
            <v>43596</v>
          </cell>
        </row>
        <row r="1815">
          <cell r="B1815">
            <v>76846</v>
          </cell>
          <cell r="C1815">
            <v>43596</v>
          </cell>
        </row>
        <row r="1816">
          <cell r="B1816">
            <v>76846</v>
          </cell>
          <cell r="C1816">
            <v>43596</v>
          </cell>
        </row>
        <row r="1817">
          <cell r="B1817">
            <v>76850</v>
          </cell>
          <cell r="C1817">
            <v>43596</v>
          </cell>
        </row>
        <row r="1818">
          <cell r="B1818">
            <v>76850</v>
          </cell>
          <cell r="C1818">
            <v>43596</v>
          </cell>
        </row>
        <row r="1819">
          <cell r="B1819">
            <v>76850</v>
          </cell>
          <cell r="C1819">
            <v>43596</v>
          </cell>
        </row>
        <row r="1820">
          <cell r="B1820">
            <v>76850</v>
          </cell>
          <cell r="C1820">
            <v>43596</v>
          </cell>
        </row>
        <row r="1821">
          <cell r="B1821">
            <v>76850</v>
          </cell>
          <cell r="C1821">
            <v>43596</v>
          </cell>
        </row>
        <row r="1822">
          <cell r="B1822">
            <v>76850</v>
          </cell>
          <cell r="C1822">
            <v>43596</v>
          </cell>
        </row>
        <row r="1823">
          <cell r="B1823">
            <v>76855</v>
          </cell>
          <cell r="C1823">
            <v>43597</v>
          </cell>
        </row>
        <row r="1824">
          <cell r="B1824">
            <v>76861</v>
          </cell>
          <cell r="C1824">
            <v>43598</v>
          </cell>
        </row>
        <row r="1825">
          <cell r="B1825">
            <v>76861</v>
          </cell>
          <cell r="C1825">
            <v>43598</v>
          </cell>
        </row>
        <row r="1826">
          <cell r="B1826">
            <v>76861</v>
          </cell>
          <cell r="C1826">
            <v>43598</v>
          </cell>
        </row>
        <row r="1827">
          <cell r="B1827">
            <v>76861</v>
          </cell>
          <cell r="C1827">
            <v>43598</v>
          </cell>
        </row>
        <row r="1828">
          <cell r="B1828">
            <v>76871</v>
          </cell>
          <cell r="C1828">
            <v>43598</v>
          </cell>
        </row>
        <row r="1829">
          <cell r="B1829">
            <v>76876</v>
          </cell>
          <cell r="C1829">
            <v>43598</v>
          </cell>
        </row>
        <row r="1830">
          <cell r="B1830">
            <v>76876</v>
          </cell>
          <cell r="C1830">
            <v>43598</v>
          </cell>
        </row>
        <row r="1831">
          <cell r="B1831">
            <v>76866</v>
          </cell>
          <cell r="C1831">
            <v>43598</v>
          </cell>
        </row>
        <row r="1832">
          <cell r="B1832">
            <v>76867</v>
          </cell>
          <cell r="C1832">
            <v>43598</v>
          </cell>
        </row>
        <row r="1833">
          <cell r="B1833">
            <v>76868</v>
          </cell>
          <cell r="C1833">
            <v>43598</v>
          </cell>
        </row>
        <row r="1834">
          <cell r="B1834">
            <v>76865</v>
          </cell>
          <cell r="C1834">
            <v>43598</v>
          </cell>
        </row>
        <row r="1835">
          <cell r="B1835">
            <v>76869</v>
          </cell>
          <cell r="C1835">
            <v>43598</v>
          </cell>
        </row>
        <row r="1836">
          <cell r="B1836">
            <v>76870</v>
          </cell>
          <cell r="C1836">
            <v>43598</v>
          </cell>
        </row>
        <row r="1837">
          <cell r="B1837">
            <v>76870</v>
          </cell>
          <cell r="C1837">
            <v>43598</v>
          </cell>
        </row>
        <row r="1838">
          <cell r="B1838">
            <v>76870</v>
          </cell>
          <cell r="C1838">
            <v>43598</v>
          </cell>
        </row>
        <row r="1839">
          <cell r="B1839">
            <v>76870</v>
          </cell>
          <cell r="C1839">
            <v>43598</v>
          </cell>
        </row>
        <row r="1840">
          <cell r="B1840">
            <v>76870</v>
          </cell>
          <cell r="C1840">
            <v>43598</v>
          </cell>
        </row>
        <row r="1841">
          <cell r="B1841">
            <v>76859</v>
          </cell>
          <cell r="C1841">
            <v>43598</v>
          </cell>
        </row>
        <row r="1842">
          <cell r="B1842">
            <v>76859</v>
          </cell>
          <cell r="C1842">
            <v>43598</v>
          </cell>
        </row>
        <row r="1843">
          <cell r="B1843">
            <v>76859</v>
          </cell>
          <cell r="C1843">
            <v>43598</v>
          </cell>
        </row>
        <row r="1844">
          <cell r="B1844">
            <v>76859</v>
          </cell>
          <cell r="C1844">
            <v>43598</v>
          </cell>
        </row>
        <row r="1845">
          <cell r="B1845">
            <v>76862</v>
          </cell>
          <cell r="C1845">
            <v>43598</v>
          </cell>
        </row>
        <row r="1846">
          <cell r="B1846">
            <v>76862</v>
          </cell>
          <cell r="C1846">
            <v>43598</v>
          </cell>
        </row>
        <row r="1847">
          <cell r="B1847">
            <v>76862</v>
          </cell>
          <cell r="C1847">
            <v>43598</v>
          </cell>
        </row>
        <row r="1848">
          <cell r="B1848">
            <v>76863</v>
          </cell>
          <cell r="C1848">
            <v>43598</v>
          </cell>
        </row>
        <row r="1849">
          <cell r="B1849">
            <v>76874</v>
          </cell>
          <cell r="C1849">
            <v>43599</v>
          </cell>
        </row>
        <row r="1850">
          <cell r="B1850">
            <v>76884</v>
          </cell>
          <cell r="C1850">
            <v>43599</v>
          </cell>
        </row>
        <row r="1851">
          <cell r="B1851">
            <v>76889</v>
          </cell>
          <cell r="C1851">
            <v>43599</v>
          </cell>
        </row>
        <row r="1852">
          <cell r="B1852">
            <v>76872</v>
          </cell>
          <cell r="C1852">
            <v>43599</v>
          </cell>
        </row>
        <row r="1853">
          <cell r="B1853">
            <v>76877</v>
          </cell>
          <cell r="C1853">
            <v>43599</v>
          </cell>
        </row>
        <row r="1854">
          <cell r="B1854">
            <v>76882</v>
          </cell>
          <cell r="C1854">
            <v>43599</v>
          </cell>
        </row>
        <row r="1855">
          <cell r="B1855">
            <v>76882</v>
          </cell>
          <cell r="C1855">
            <v>43599</v>
          </cell>
        </row>
        <row r="1856">
          <cell r="B1856">
            <v>76885</v>
          </cell>
          <cell r="C1856">
            <v>43599</v>
          </cell>
        </row>
        <row r="1857">
          <cell r="B1857">
            <v>76887</v>
          </cell>
          <cell r="C1857">
            <v>43599</v>
          </cell>
        </row>
        <row r="1858">
          <cell r="B1858">
            <v>76887</v>
          </cell>
          <cell r="C1858">
            <v>43599</v>
          </cell>
        </row>
        <row r="1859">
          <cell r="B1859">
            <v>76888</v>
          </cell>
          <cell r="C1859">
            <v>43599</v>
          </cell>
        </row>
        <row r="1860">
          <cell r="B1860">
            <v>76891</v>
          </cell>
          <cell r="C1860">
            <v>43599</v>
          </cell>
        </row>
        <row r="1861">
          <cell r="B1861">
            <v>76891</v>
          </cell>
          <cell r="C1861">
            <v>43599</v>
          </cell>
        </row>
        <row r="1862">
          <cell r="B1862">
            <v>76891</v>
          </cell>
          <cell r="C1862">
            <v>43599</v>
          </cell>
        </row>
        <row r="1863">
          <cell r="B1863">
            <v>76891</v>
          </cell>
          <cell r="C1863">
            <v>43599</v>
          </cell>
        </row>
        <row r="1864">
          <cell r="B1864">
            <v>76892</v>
          </cell>
          <cell r="C1864">
            <v>43599</v>
          </cell>
        </row>
        <row r="1865">
          <cell r="B1865">
            <v>76892</v>
          </cell>
          <cell r="C1865">
            <v>43599</v>
          </cell>
        </row>
        <row r="1866">
          <cell r="B1866">
            <v>76873</v>
          </cell>
          <cell r="C1866">
            <v>43599</v>
          </cell>
        </row>
        <row r="1867">
          <cell r="B1867">
            <v>76873</v>
          </cell>
          <cell r="C1867">
            <v>43599</v>
          </cell>
        </row>
        <row r="1868">
          <cell r="B1868">
            <v>76873</v>
          </cell>
          <cell r="C1868">
            <v>43599</v>
          </cell>
        </row>
        <row r="1869">
          <cell r="B1869">
            <v>76873</v>
          </cell>
          <cell r="C1869">
            <v>43599</v>
          </cell>
        </row>
        <row r="1870">
          <cell r="B1870">
            <v>76873</v>
          </cell>
          <cell r="C1870">
            <v>43599</v>
          </cell>
        </row>
        <row r="1871">
          <cell r="B1871">
            <v>76873</v>
          </cell>
          <cell r="C1871">
            <v>43599</v>
          </cell>
        </row>
        <row r="1872">
          <cell r="B1872">
            <v>76873</v>
          </cell>
          <cell r="C1872">
            <v>43599</v>
          </cell>
        </row>
        <row r="1873">
          <cell r="B1873">
            <v>76873</v>
          </cell>
          <cell r="C1873">
            <v>43599</v>
          </cell>
        </row>
        <row r="1874">
          <cell r="B1874">
            <v>76873</v>
          </cell>
          <cell r="C1874">
            <v>43599</v>
          </cell>
        </row>
        <row r="1875">
          <cell r="B1875">
            <v>76873</v>
          </cell>
          <cell r="C1875">
            <v>43599</v>
          </cell>
        </row>
        <row r="1876">
          <cell r="B1876">
            <v>76873</v>
          </cell>
          <cell r="C1876">
            <v>43599</v>
          </cell>
        </row>
        <row r="1877">
          <cell r="B1877">
            <v>76873</v>
          </cell>
          <cell r="C1877">
            <v>43599</v>
          </cell>
        </row>
        <row r="1878">
          <cell r="B1878">
            <v>76873</v>
          </cell>
          <cell r="C1878">
            <v>43599</v>
          </cell>
        </row>
        <row r="1879">
          <cell r="B1879">
            <v>76873</v>
          </cell>
          <cell r="C1879">
            <v>43599</v>
          </cell>
        </row>
        <row r="1880">
          <cell r="B1880">
            <v>76873</v>
          </cell>
          <cell r="C1880">
            <v>43599</v>
          </cell>
        </row>
        <row r="1881">
          <cell r="B1881">
            <v>76873</v>
          </cell>
          <cell r="C1881">
            <v>43599</v>
          </cell>
        </row>
        <row r="1882">
          <cell r="B1882">
            <v>76873</v>
          </cell>
          <cell r="C1882">
            <v>43599</v>
          </cell>
        </row>
        <row r="1883">
          <cell r="B1883">
            <v>76873</v>
          </cell>
          <cell r="C1883">
            <v>43599</v>
          </cell>
        </row>
        <row r="1884">
          <cell r="B1884">
            <v>76873</v>
          </cell>
          <cell r="C1884">
            <v>43599</v>
          </cell>
        </row>
        <row r="1885">
          <cell r="B1885">
            <v>76873</v>
          </cell>
          <cell r="C1885">
            <v>43599</v>
          </cell>
        </row>
        <row r="1886">
          <cell r="B1886">
            <v>76879</v>
          </cell>
          <cell r="C1886">
            <v>43599</v>
          </cell>
        </row>
        <row r="1887">
          <cell r="B1887">
            <v>76880</v>
          </cell>
          <cell r="C1887">
            <v>43599</v>
          </cell>
        </row>
        <row r="1888">
          <cell r="B1888">
            <v>76880</v>
          </cell>
          <cell r="C1888">
            <v>43599</v>
          </cell>
        </row>
        <row r="1889">
          <cell r="B1889">
            <v>76880</v>
          </cell>
          <cell r="C1889">
            <v>43599</v>
          </cell>
        </row>
        <row r="1890">
          <cell r="B1890">
            <v>76880</v>
          </cell>
          <cell r="C1890">
            <v>43599</v>
          </cell>
        </row>
        <row r="1891">
          <cell r="B1891">
            <v>76880</v>
          </cell>
          <cell r="C1891">
            <v>43599</v>
          </cell>
        </row>
        <row r="1892">
          <cell r="B1892">
            <v>76880</v>
          </cell>
          <cell r="C1892">
            <v>43599</v>
          </cell>
        </row>
        <row r="1893">
          <cell r="B1893">
            <v>76880</v>
          </cell>
          <cell r="C1893">
            <v>43599</v>
          </cell>
        </row>
        <row r="1894">
          <cell r="B1894">
            <v>76880</v>
          </cell>
          <cell r="C1894">
            <v>43599</v>
          </cell>
        </row>
        <row r="1895">
          <cell r="B1895">
            <v>76880</v>
          </cell>
          <cell r="C1895">
            <v>43599</v>
          </cell>
        </row>
        <row r="1896">
          <cell r="B1896">
            <v>76880</v>
          </cell>
          <cell r="C1896">
            <v>43599</v>
          </cell>
        </row>
        <row r="1897">
          <cell r="B1897">
            <v>76880</v>
          </cell>
          <cell r="C1897">
            <v>43599</v>
          </cell>
        </row>
        <row r="1898">
          <cell r="B1898">
            <v>76880</v>
          </cell>
          <cell r="C1898">
            <v>43599</v>
          </cell>
        </row>
        <row r="1899">
          <cell r="B1899">
            <v>76880</v>
          </cell>
          <cell r="C1899">
            <v>43599</v>
          </cell>
        </row>
        <row r="1900">
          <cell r="B1900">
            <v>76880</v>
          </cell>
          <cell r="C1900">
            <v>43599</v>
          </cell>
        </row>
        <row r="1901">
          <cell r="B1901">
            <v>76880</v>
          </cell>
          <cell r="C1901">
            <v>43599</v>
          </cell>
        </row>
        <row r="1902">
          <cell r="B1902">
            <v>76880</v>
          </cell>
          <cell r="C1902">
            <v>43599</v>
          </cell>
        </row>
        <row r="1903">
          <cell r="B1903">
            <v>76880</v>
          </cell>
          <cell r="C1903">
            <v>43599</v>
          </cell>
        </row>
        <row r="1904">
          <cell r="B1904">
            <v>76880</v>
          </cell>
          <cell r="C1904">
            <v>43599</v>
          </cell>
        </row>
        <row r="1905">
          <cell r="B1905">
            <v>76880</v>
          </cell>
          <cell r="C1905">
            <v>43599</v>
          </cell>
        </row>
        <row r="1906">
          <cell r="B1906">
            <v>76880</v>
          </cell>
          <cell r="C1906">
            <v>43599</v>
          </cell>
        </row>
        <row r="1907">
          <cell r="B1907">
            <v>76880</v>
          </cell>
          <cell r="C1907">
            <v>43599</v>
          </cell>
        </row>
        <row r="1908">
          <cell r="B1908">
            <v>76881</v>
          </cell>
          <cell r="C1908">
            <v>43599</v>
          </cell>
        </row>
        <row r="1909">
          <cell r="B1909">
            <v>76881</v>
          </cell>
          <cell r="C1909">
            <v>43599</v>
          </cell>
        </row>
        <row r="1910">
          <cell r="B1910">
            <v>76881</v>
          </cell>
          <cell r="C1910">
            <v>43599</v>
          </cell>
        </row>
        <row r="1911">
          <cell r="B1911">
            <v>76895</v>
          </cell>
          <cell r="C1911">
            <v>43600</v>
          </cell>
        </row>
        <row r="1912">
          <cell r="B1912">
            <v>76905</v>
          </cell>
          <cell r="C1912">
            <v>43600</v>
          </cell>
        </row>
        <row r="1913">
          <cell r="B1913">
            <v>76898</v>
          </cell>
          <cell r="C1913">
            <v>43600</v>
          </cell>
        </row>
        <row r="1914">
          <cell r="B1914">
            <v>76899</v>
          </cell>
          <cell r="C1914">
            <v>43600</v>
          </cell>
        </row>
        <row r="1915">
          <cell r="B1915">
            <v>76904</v>
          </cell>
          <cell r="C1915">
            <v>43600</v>
          </cell>
        </row>
        <row r="1916">
          <cell r="B1916">
            <v>76904</v>
          </cell>
          <cell r="C1916">
            <v>43600</v>
          </cell>
        </row>
        <row r="1917">
          <cell r="B1917">
            <v>76904</v>
          </cell>
          <cell r="C1917">
            <v>43600</v>
          </cell>
        </row>
        <row r="1918">
          <cell r="B1918">
            <v>76908</v>
          </cell>
          <cell r="C1918">
            <v>43600</v>
          </cell>
        </row>
        <row r="1919">
          <cell r="B1919">
            <v>76894</v>
          </cell>
          <cell r="C1919">
            <v>43600</v>
          </cell>
        </row>
        <row r="1920">
          <cell r="B1920">
            <v>76902</v>
          </cell>
          <cell r="C1920">
            <v>43600</v>
          </cell>
        </row>
        <row r="1921">
          <cell r="B1921">
            <v>76896</v>
          </cell>
          <cell r="C1921">
            <v>43600</v>
          </cell>
        </row>
        <row r="1922">
          <cell r="B1922">
            <v>76896</v>
          </cell>
          <cell r="C1922">
            <v>43600</v>
          </cell>
        </row>
        <row r="1923">
          <cell r="B1923">
            <v>76896</v>
          </cell>
          <cell r="C1923">
            <v>43600</v>
          </cell>
        </row>
        <row r="1924">
          <cell r="B1924">
            <v>76901</v>
          </cell>
          <cell r="C1924">
            <v>43600</v>
          </cell>
        </row>
        <row r="1925">
          <cell r="B1925">
            <v>76907</v>
          </cell>
          <cell r="C1925">
            <v>43600</v>
          </cell>
        </row>
        <row r="1926">
          <cell r="B1926">
            <v>76890</v>
          </cell>
          <cell r="C1926">
            <v>43600</v>
          </cell>
        </row>
        <row r="1927">
          <cell r="B1927">
            <v>76890</v>
          </cell>
          <cell r="C1927">
            <v>43600</v>
          </cell>
        </row>
        <row r="1928">
          <cell r="B1928">
            <v>76890</v>
          </cell>
          <cell r="C1928">
            <v>43600</v>
          </cell>
        </row>
        <row r="1929">
          <cell r="B1929">
            <v>76893</v>
          </cell>
          <cell r="C1929">
            <v>43600</v>
          </cell>
        </row>
        <row r="1930">
          <cell r="B1930">
            <v>76893</v>
          </cell>
          <cell r="C1930">
            <v>43600</v>
          </cell>
        </row>
        <row r="1931">
          <cell r="B1931">
            <v>76893</v>
          </cell>
          <cell r="C1931">
            <v>43600</v>
          </cell>
        </row>
        <row r="1932">
          <cell r="B1932">
            <v>76893</v>
          </cell>
          <cell r="C1932">
            <v>43600</v>
          </cell>
        </row>
        <row r="1933">
          <cell r="B1933">
            <v>76897</v>
          </cell>
          <cell r="C1933">
            <v>43600</v>
          </cell>
        </row>
        <row r="1934">
          <cell r="B1934">
            <v>76903</v>
          </cell>
          <cell r="C1934">
            <v>43600</v>
          </cell>
        </row>
        <row r="1935">
          <cell r="B1935">
            <v>76903</v>
          </cell>
          <cell r="C1935">
            <v>43600</v>
          </cell>
        </row>
        <row r="1936">
          <cell r="B1936">
            <v>76910</v>
          </cell>
          <cell r="C1936">
            <v>43600</v>
          </cell>
        </row>
        <row r="1937">
          <cell r="B1937">
            <v>76911</v>
          </cell>
          <cell r="C1937">
            <v>43601</v>
          </cell>
        </row>
        <row r="1938">
          <cell r="B1938">
            <v>76923</v>
          </cell>
          <cell r="C1938">
            <v>43601</v>
          </cell>
        </row>
        <row r="1939">
          <cell r="B1939">
            <v>76923</v>
          </cell>
          <cell r="C1939">
            <v>43601</v>
          </cell>
        </row>
        <row r="1940">
          <cell r="B1940">
            <v>76914</v>
          </cell>
          <cell r="C1940">
            <v>43601</v>
          </cell>
        </row>
        <row r="1941">
          <cell r="B1941">
            <v>76915</v>
          </cell>
          <cell r="C1941">
            <v>43601</v>
          </cell>
        </row>
        <row r="1942">
          <cell r="B1942">
            <v>76915</v>
          </cell>
          <cell r="C1942">
            <v>43601</v>
          </cell>
        </row>
        <row r="1943">
          <cell r="B1943">
            <v>76915</v>
          </cell>
          <cell r="C1943">
            <v>43601</v>
          </cell>
        </row>
        <row r="1944">
          <cell r="B1944">
            <v>76916</v>
          </cell>
          <cell r="C1944">
            <v>43601</v>
          </cell>
        </row>
        <row r="1945">
          <cell r="B1945">
            <v>76920</v>
          </cell>
          <cell r="C1945">
            <v>43601</v>
          </cell>
        </row>
        <row r="1946">
          <cell r="B1946">
            <v>76921</v>
          </cell>
          <cell r="C1946">
            <v>43601</v>
          </cell>
        </row>
        <row r="1947">
          <cell r="B1947">
            <v>76921</v>
          </cell>
          <cell r="C1947">
            <v>43601</v>
          </cell>
        </row>
        <row r="1948">
          <cell r="B1948">
            <v>76921</v>
          </cell>
          <cell r="C1948">
            <v>43601</v>
          </cell>
        </row>
        <row r="1949">
          <cell r="B1949">
            <v>76936</v>
          </cell>
          <cell r="C1949">
            <v>43601</v>
          </cell>
        </row>
        <row r="1950">
          <cell r="B1950">
            <v>76906</v>
          </cell>
          <cell r="C1950">
            <v>43601</v>
          </cell>
        </row>
        <row r="1951">
          <cell r="B1951">
            <v>76906</v>
          </cell>
          <cell r="C1951">
            <v>43601</v>
          </cell>
        </row>
        <row r="1952">
          <cell r="B1952">
            <v>76906</v>
          </cell>
          <cell r="C1952">
            <v>43601</v>
          </cell>
        </row>
        <row r="1953">
          <cell r="B1953">
            <v>76906</v>
          </cell>
          <cell r="C1953">
            <v>43601</v>
          </cell>
        </row>
        <row r="1954">
          <cell r="B1954">
            <v>76906</v>
          </cell>
          <cell r="C1954">
            <v>43601</v>
          </cell>
        </row>
        <row r="1955">
          <cell r="B1955">
            <v>76906</v>
          </cell>
          <cell r="C1955">
            <v>43601</v>
          </cell>
        </row>
        <row r="1956">
          <cell r="B1956">
            <v>76906</v>
          </cell>
          <cell r="C1956">
            <v>43601</v>
          </cell>
        </row>
        <row r="1957">
          <cell r="B1957">
            <v>76906</v>
          </cell>
          <cell r="C1957">
            <v>43601</v>
          </cell>
        </row>
        <row r="1958">
          <cell r="B1958">
            <v>76906</v>
          </cell>
          <cell r="C1958">
            <v>43601</v>
          </cell>
        </row>
        <row r="1959">
          <cell r="B1959">
            <v>76906</v>
          </cell>
          <cell r="C1959">
            <v>43601</v>
          </cell>
        </row>
        <row r="1960">
          <cell r="B1960">
            <v>76906</v>
          </cell>
          <cell r="C1960">
            <v>43601</v>
          </cell>
        </row>
        <row r="1961">
          <cell r="B1961">
            <v>76906</v>
          </cell>
          <cell r="C1961">
            <v>43601</v>
          </cell>
        </row>
        <row r="1962">
          <cell r="B1962">
            <v>76906</v>
          </cell>
          <cell r="C1962">
            <v>43601</v>
          </cell>
        </row>
        <row r="1963">
          <cell r="B1963">
            <v>76906</v>
          </cell>
          <cell r="C1963">
            <v>43601</v>
          </cell>
        </row>
        <row r="1964">
          <cell r="B1964">
            <v>76906</v>
          </cell>
          <cell r="C1964">
            <v>43601</v>
          </cell>
        </row>
        <row r="1965">
          <cell r="B1965">
            <v>76906</v>
          </cell>
          <cell r="C1965">
            <v>43601</v>
          </cell>
        </row>
        <row r="1966">
          <cell r="B1966">
            <v>76906</v>
          </cell>
          <cell r="C1966">
            <v>43601</v>
          </cell>
        </row>
        <row r="1967">
          <cell r="B1967">
            <v>76913</v>
          </cell>
          <cell r="C1967">
            <v>43601</v>
          </cell>
        </row>
        <row r="1968">
          <cell r="B1968">
            <v>76913</v>
          </cell>
          <cell r="C1968">
            <v>43601</v>
          </cell>
        </row>
        <row r="1969">
          <cell r="B1969">
            <v>76913</v>
          </cell>
          <cell r="C1969">
            <v>43601</v>
          </cell>
        </row>
        <row r="1970">
          <cell r="B1970">
            <v>76913</v>
          </cell>
          <cell r="C1970">
            <v>43601</v>
          </cell>
        </row>
        <row r="1971">
          <cell r="B1971">
            <v>76913</v>
          </cell>
          <cell r="C1971">
            <v>43601</v>
          </cell>
        </row>
        <row r="1972">
          <cell r="B1972">
            <v>76913</v>
          </cell>
          <cell r="C1972">
            <v>43601</v>
          </cell>
        </row>
        <row r="1973">
          <cell r="B1973">
            <v>76913</v>
          </cell>
          <cell r="C1973">
            <v>43601</v>
          </cell>
        </row>
        <row r="1974">
          <cell r="B1974">
            <v>76913</v>
          </cell>
          <cell r="C1974">
            <v>43601</v>
          </cell>
        </row>
        <row r="1975">
          <cell r="B1975">
            <v>76922</v>
          </cell>
          <cell r="C1975">
            <v>43601</v>
          </cell>
        </row>
        <row r="1976">
          <cell r="B1976">
            <v>76918</v>
          </cell>
          <cell r="C1976">
            <v>43601</v>
          </cell>
        </row>
        <row r="1977">
          <cell r="B1977">
            <v>76909</v>
          </cell>
          <cell r="C1977">
            <v>43601</v>
          </cell>
        </row>
        <row r="1978">
          <cell r="B1978">
            <v>76917</v>
          </cell>
          <cell r="C1978">
            <v>43601</v>
          </cell>
        </row>
        <row r="1979">
          <cell r="B1979">
            <v>76919</v>
          </cell>
          <cell r="C1979">
            <v>43601</v>
          </cell>
        </row>
        <row r="1980">
          <cell r="B1980">
            <v>76919</v>
          </cell>
          <cell r="C1980">
            <v>43601</v>
          </cell>
        </row>
        <row r="1981">
          <cell r="B1981">
            <v>76919</v>
          </cell>
          <cell r="C1981">
            <v>43601</v>
          </cell>
        </row>
        <row r="1982">
          <cell r="B1982">
            <v>76919</v>
          </cell>
          <cell r="C1982">
            <v>43601</v>
          </cell>
        </row>
        <row r="1983">
          <cell r="B1983">
            <v>76919</v>
          </cell>
          <cell r="C1983">
            <v>43601</v>
          </cell>
        </row>
        <row r="1984">
          <cell r="B1984">
            <v>76932</v>
          </cell>
          <cell r="C1984">
            <v>43602</v>
          </cell>
        </row>
        <row r="1985">
          <cell r="B1985">
            <v>76940</v>
          </cell>
          <cell r="C1985">
            <v>43602</v>
          </cell>
        </row>
        <row r="1986">
          <cell r="B1986">
            <v>76942</v>
          </cell>
          <cell r="C1986">
            <v>43602</v>
          </cell>
        </row>
        <row r="1987">
          <cell r="B1987">
            <v>76942</v>
          </cell>
          <cell r="C1987">
            <v>43602</v>
          </cell>
        </row>
        <row r="1988">
          <cell r="B1988">
            <v>76942</v>
          </cell>
          <cell r="C1988">
            <v>43602</v>
          </cell>
        </row>
        <row r="1989">
          <cell r="B1989">
            <v>76937</v>
          </cell>
          <cell r="C1989">
            <v>43602</v>
          </cell>
        </row>
        <row r="1990">
          <cell r="B1990">
            <v>76931</v>
          </cell>
          <cell r="C1990">
            <v>43602</v>
          </cell>
        </row>
        <row r="1991">
          <cell r="B1991">
            <v>76927</v>
          </cell>
          <cell r="C1991">
            <v>43602</v>
          </cell>
        </row>
        <row r="1992">
          <cell r="B1992">
            <v>76927</v>
          </cell>
          <cell r="C1992">
            <v>43602</v>
          </cell>
        </row>
        <row r="1993">
          <cell r="B1993">
            <v>76927</v>
          </cell>
          <cell r="C1993">
            <v>43602</v>
          </cell>
        </row>
        <row r="1994">
          <cell r="B1994">
            <v>76927</v>
          </cell>
          <cell r="C1994">
            <v>43602</v>
          </cell>
        </row>
        <row r="1995">
          <cell r="B1995">
            <v>76927</v>
          </cell>
          <cell r="C1995">
            <v>43602</v>
          </cell>
        </row>
        <row r="1996">
          <cell r="B1996">
            <v>76927</v>
          </cell>
          <cell r="C1996">
            <v>43602</v>
          </cell>
        </row>
        <row r="1997">
          <cell r="B1997">
            <v>76929</v>
          </cell>
          <cell r="C1997">
            <v>43602</v>
          </cell>
        </row>
        <row r="1998">
          <cell r="B1998">
            <v>76949</v>
          </cell>
          <cell r="C1998">
            <v>43602</v>
          </cell>
        </row>
        <row r="1999">
          <cell r="B1999">
            <v>76924</v>
          </cell>
          <cell r="C1999">
            <v>43602</v>
          </cell>
        </row>
        <row r="2000">
          <cell r="B2000">
            <v>76924</v>
          </cell>
          <cell r="C2000">
            <v>43602</v>
          </cell>
        </row>
        <row r="2001">
          <cell r="B2001">
            <v>76924</v>
          </cell>
          <cell r="C2001">
            <v>43602</v>
          </cell>
        </row>
        <row r="2002">
          <cell r="B2002">
            <v>76924</v>
          </cell>
          <cell r="C2002">
            <v>43602</v>
          </cell>
        </row>
        <row r="2003">
          <cell r="B2003">
            <v>76924</v>
          </cell>
          <cell r="C2003">
            <v>43602</v>
          </cell>
        </row>
        <row r="2004">
          <cell r="B2004">
            <v>76926</v>
          </cell>
          <cell r="C2004">
            <v>43602</v>
          </cell>
        </row>
        <row r="2005">
          <cell r="B2005">
            <v>76928</v>
          </cell>
          <cell r="C2005">
            <v>43602</v>
          </cell>
        </row>
        <row r="2006">
          <cell r="B2006">
            <v>76930</v>
          </cell>
          <cell r="C2006">
            <v>43602</v>
          </cell>
        </row>
        <row r="2007">
          <cell r="B2007">
            <v>76930</v>
          </cell>
          <cell r="C2007">
            <v>43602</v>
          </cell>
        </row>
        <row r="2008">
          <cell r="B2008">
            <v>76930</v>
          </cell>
          <cell r="C2008">
            <v>43602</v>
          </cell>
        </row>
        <row r="2009">
          <cell r="B2009">
            <v>76933</v>
          </cell>
          <cell r="C2009">
            <v>43602</v>
          </cell>
        </row>
        <row r="2010">
          <cell r="B2010">
            <v>76944</v>
          </cell>
          <cell r="C2010">
            <v>43603</v>
          </cell>
        </row>
        <row r="2011">
          <cell r="B2011">
            <v>76950</v>
          </cell>
          <cell r="C2011">
            <v>43603</v>
          </cell>
        </row>
        <row r="2012">
          <cell r="B2012">
            <v>76950</v>
          </cell>
          <cell r="C2012">
            <v>43603</v>
          </cell>
        </row>
        <row r="2013">
          <cell r="B2013">
            <v>76952</v>
          </cell>
          <cell r="C2013">
            <v>43603</v>
          </cell>
        </row>
        <row r="2014">
          <cell r="B2014">
            <v>76938</v>
          </cell>
          <cell r="C2014">
            <v>43603</v>
          </cell>
        </row>
        <row r="2015">
          <cell r="B2015">
            <v>76934</v>
          </cell>
          <cell r="C2015">
            <v>43603</v>
          </cell>
        </row>
        <row r="2016">
          <cell r="B2016">
            <v>76934</v>
          </cell>
          <cell r="C2016">
            <v>43603</v>
          </cell>
        </row>
        <row r="2017">
          <cell r="B2017">
            <v>76939</v>
          </cell>
          <cell r="C2017">
            <v>43603</v>
          </cell>
        </row>
        <row r="2018">
          <cell r="B2018">
            <v>76955</v>
          </cell>
          <cell r="C2018">
            <v>43603</v>
          </cell>
        </row>
        <row r="2019">
          <cell r="B2019">
            <v>76941</v>
          </cell>
          <cell r="C2019">
            <v>43603</v>
          </cell>
        </row>
        <row r="2020">
          <cell r="B2020">
            <v>76941</v>
          </cell>
          <cell r="C2020">
            <v>43603</v>
          </cell>
        </row>
        <row r="2021">
          <cell r="B2021">
            <v>76945</v>
          </cell>
          <cell r="C2021">
            <v>43604</v>
          </cell>
        </row>
        <row r="2022">
          <cell r="B2022">
            <v>76958</v>
          </cell>
          <cell r="C2022">
            <v>43605</v>
          </cell>
        </row>
        <row r="2023">
          <cell r="B2023">
            <v>76967</v>
          </cell>
          <cell r="C2023">
            <v>43605</v>
          </cell>
        </row>
        <row r="2024">
          <cell r="B2024">
            <v>76969</v>
          </cell>
          <cell r="C2024">
            <v>43605</v>
          </cell>
        </row>
        <row r="2025">
          <cell r="B2025">
            <v>76971</v>
          </cell>
          <cell r="C2025">
            <v>43605</v>
          </cell>
        </row>
        <row r="2026">
          <cell r="B2026">
            <v>76972</v>
          </cell>
          <cell r="C2026">
            <v>43605</v>
          </cell>
        </row>
        <row r="2027">
          <cell r="B2027">
            <v>76973</v>
          </cell>
          <cell r="C2027">
            <v>43605</v>
          </cell>
        </row>
        <row r="2028">
          <cell r="B2028">
            <v>76973</v>
          </cell>
          <cell r="C2028">
            <v>43605</v>
          </cell>
        </row>
        <row r="2029">
          <cell r="B2029">
            <v>76973</v>
          </cell>
          <cell r="C2029">
            <v>43605</v>
          </cell>
        </row>
        <row r="2030">
          <cell r="B2030">
            <v>76976</v>
          </cell>
          <cell r="C2030">
            <v>43605</v>
          </cell>
        </row>
        <row r="2031">
          <cell r="B2031">
            <v>76976</v>
          </cell>
          <cell r="C2031">
            <v>43605</v>
          </cell>
        </row>
        <row r="2032">
          <cell r="B2032">
            <v>76976</v>
          </cell>
          <cell r="C2032">
            <v>43605</v>
          </cell>
        </row>
        <row r="2033">
          <cell r="B2033">
            <v>76976</v>
          </cell>
          <cell r="C2033">
            <v>43605</v>
          </cell>
        </row>
        <row r="2034">
          <cell r="B2034">
            <v>76959</v>
          </cell>
          <cell r="C2034">
            <v>43605</v>
          </cell>
        </row>
        <row r="2035">
          <cell r="B2035">
            <v>76960</v>
          </cell>
          <cell r="C2035">
            <v>43605</v>
          </cell>
        </row>
        <row r="2036">
          <cell r="B2036">
            <v>76970</v>
          </cell>
          <cell r="C2036">
            <v>43605</v>
          </cell>
        </row>
        <row r="2037">
          <cell r="B2037">
            <v>76961</v>
          </cell>
          <cell r="C2037">
            <v>43605</v>
          </cell>
        </row>
        <row r="2038">
          <cell r="B2038">
            <v>76951</v>
          </cell>
          <cell r="C2038">
            <v>43605</v>
          </cell>
        </row>
        <row r="2039">
          <cell r="B2039">
            <v>76946</v>
          </cell>
          <cell r="C2039">
            <v>43605</v>
          </cell>
        </row>
        <row r="2040">
          <cell r="B2040">
            <v>76946</v>
          </cell>
          <cell r="C2040">
            <v>43605</v>
          </cell>
        </row>
        <row r="2041">
          <cell r="B2041">
            <v>76946</v>
          </cell>
          <cell r="C2041">
            <v>43605</v>
          </cell>
        </row>
        <row r="2042">
          <cell r="B2042">
            <v>76946</v>
          </cell>
          <cell r="C2042">
            <v>43605</v>
          </cell>
        </row>
        <row r="2043">
          <cell r="B2043">
            <v>76946</v>
          </cell>
          <cell r="C2043">
            <v>43605</v>
          </cell>
        </row>
        <row r="2044">
          <cell r="B2044">
            <v>76946</v>
          </cell>
          <cell r="C2044">
            <v>43605</v>
          </cell>
        </row>
        <row r="2045">
          <cell r="B2045">
            <v>76946</v>
          </cell>
          <cell r="C2045">
            <v>43605</v>
          </cell>
        </row>
        <row r="2046">
          <cell r="B2046">
            <v>76946</v>
          </cell>
          <cell r="C2046">
            <v>43605</v>
          </cell>
        </row>
        <row r="2047">
          <cell r="B2047">
            <v>76946</v>
          </cell>
          <cell r="C2047">
            <v>43605</v>
          </cell>
        </row>
        <row r="2048">
          <cell r="B2048">
            <v>76946</v>
          </cell>
          <cell r="C2048">
            <v>43605</v>
          </cell>
        </row>
        <row r="2049">
          <cell r="B2049">
            <v>76946</v>
          </cell>
          <cell r="C2049">
            <v>43605</v>
          </cell>
        </row>
        <row r="2050">
          <cell r="B2050">
            <v>76946</v>
          </cell>
          <cell r="C2050">
            <v>43605</v>
          </cell>
        </row>
        <row r="2051">
          <cell r="B2051">
            <v>76946</v>
          </cell>
          <cell r="C2051">
            <v>43605</v>
          </cell>
        </row>
        <row r="2052">
          <cell r="B2052">
            <v>76946</v>
          </cell>
          <cell r="C2052">
            <v>43605</v>
          </cell>
        </row>
        <row r="2053">
          <cell r="B2053">
            <v>76946</v>
          </cell>
          <cell r="C2053">
            <v>43605</v>
          </cell>
        </row>
        <row r="2054">
          <cell r="B2054">
            <v>76946</v>
          </cell>
          <cell r="C2054">
            <v>43605</v>
          </cell>
        </row>
        <row r="2055">
          <cell r="B2055">
            <v>76946</v>
          </cell>
          <cell r="C2055">
            <v>43605</v>
          </cell>
        </row>
        <row r="2056">
          <cell r="B2056">
            <v>76946</v>
          </cell>
          <cell r="C2056">
            <v>43605</v>
          </cell>
        </row>
        <row r="2057">
          <cell r="B2057">
            <v>76946</v>
          </cell>
          <cell r="C2057">
            <v>43605</v>
          </cell>
        </row>
        <row r="2058">
          <cell r="B2058">
            <v>76946</v>
          </cell>
          <cell r="C2058">
            <v>43605</v>
          </cell>
        </row>
        <row r="2059">
          <cell r="B2059">
            <v>76946</v>
          </cell>
          <cell r="C2059">
            <v>43605</v>
          </cell>
        </row>
        <row r="2060">
          <cell r="B2060">
            <v>76946</v>
          </cell>
          <cell r="C2060">
            <v>43605</v>
          </cell>
        </row>
        <row r="2061">
          <cell r="B2061">
            <v>76946</v>
          </cell>
          <cell r="C2061">
            <v>43605</v>
          </cell>
        </row>
        <row r="2062">
          <cell r="B2062">
            <v>76946</v>
          </cell>
          <cell r="C2062">
            <v>43605</v>
          </cell>
        </row>
        <row r="2063">
          <cell r="B2063">
            <v>76946</v>
          </cell>
          <cell r="C2063">
            <v>43605</v>
          </cell>
        </row>
        <row r="2064">
          <cell r="B2064">
            <v>76946</v>
          </cell>
          <cell r="C2064">
            <v>43605</v>
          </cell>
        </row>
        <row r="2065">
          <cell r="B2065">
            <v>76946</v>
          </cell>
          <cell r="C2065">
            <v>43605</v>
          </cell>
        </row>
        <row r="2066">
          <cell r="B2066">
            <v>76946</v>
          </cell>
          <cell r="C2066">
            <v>43605</v>
          </cell>
        </row>
        <row r="2067">
          <cell r="B2067">
            <v>76946</v>
          </cell>
          <cell r="C2067">
            <v>43605</v>
          </cell>
        </row>
        <row r="2068">
          <cell r="B2068">
            <v>76946</v>
          </cell>
          <cell r="C2068">
            <v>43605</v>
          </cell>
        </row>
        <row r="2069">
          <cell r="B2069">
            <v>76946</v>
          </cell>
          <cell r="C2069">
            <v>43605</v>
          </cell>
        </row>
        <row r="2070">
          <cell r="B2070">
            <v>76946</v>
          </cell>
          <cell r="C2070">
            <v>43605</v>
          </cell>
        </row>
        <row r="2071">
          <cell r="B2071">
            <v>76946</v>
          </cell>
          <cell r="C2071">
            <v>43605</v>
          </cell>
        </row>
        <row r="2072">
          <cell r="B2072">
            <v>76947</v>
          </cell>
          <cell r="C2072">
            <v>43605</v>
          </cell>
        </row>
        <row r="2073">
          <cell r="B2073">
            <v>76947</v>
          </cell>
          <cell r="C2073">
            <v>43605</v>
          </cell>
        </row>
        <row r="2074">
          <cell r="B2074">
            <v>76947</v>
          </cell>
          <cell r="C2074">
            <v>43605</v>
          </cell>
        </row>
        <row r="2075">
          <cell r="B2075">
            <v>76948</v>
          </cell>
          <cell r="C2075">
            <v>43605</v>
          </cell>
        </row>
        <row r="2076">
          <cell r="B2076">
            <v>76948</v>
          </cell>
          <cell r="C2076">
            <v>43605</v>
          </cell>
        </row>
        <row r="2077">
          <cell r="B2077">
            <v>76953</v>
          </cell>
          <cell r="C2077">
            <v>43605</v>
          </cell>
        </row>
        <row r="2078">
          <cell r="B2078">
            <v>76953</v>
          </cell>
          <cell r="C2078">
            <v>43605</v>
          </cell>
        </row>
        <row r="2079">
          <cell r="B2079">
            <v>76954</v>
          </cell>
          <cell r="C2079">
            <v>43605</v>
          </cell>
        </row>
        <row r="2080">
          <cell r="B2080">
            <v>76954</v>
          </cell>
          <cell r="C2080">
            <v>43605</v>
          </cell>
        </row>
        <row r="2081">
          <cell r="B2081">
            <v>76954</v>
          </cell>
          <cell r="C2081">
            <v>43605</v>
          </cell>
        </row>
        <row r="2082">
          <cell r="B2082">
            <v>76954</v>
          </cell>
          <cell r="C2082">
            <v>43605</v>
          </cell>
        </row>
        <row r="2083">
          <cell r="B2083">
            <v>76965</v>
          </cell>
          <cell r="C2083">
            <v>43606</v>
          </cell>
        </row>
        <row r="2084">
          <cell r="B2084">
            <v>76979</v>
          </cell>
          <cell r="C2084">
            <v>43606</v>
          </cell>
        </row>
        <row r="2085">
          <cell r="B2085">
            <v>76962</v>
          </cell>
          <cell r="C2085">
            <v>43606</v>
          </cell>
        </row>
        <row r="2086">
          <cell r="B2086">
            <v>76962</v>
          </cell>
          <cell r="C2086">
            <v>43606</v>
          </cell>
        </row>
        <row r="2087">
          <cell r="B2087">
            <v>76963</v>
          </cell>
          <cell r="C2087">
            <v>43606</v>
          </cell>
        </row>
        <row r="2088">
          <cell r="B2088">
            <v>76963</v>
          </cell>
          <cell r="C2088">
            <v>43606</v>
          </cell>
        </row>
        <row r="2089">
          <cell r="B2089">
            <v>76963</v>
          </cell>
          <cell r="C2089">
            <v>43606</v>
          </cell>
        </row>
        <row r="2090">
          <cell r="B2090">
            <v>76963</v>
          </cell>
          <cell r="C2090">
            <v>43606</v>
          </cell>
        </row>
        <row r="2091">
          <cell r="B2091">
            <v>76963</v>
          </cell>
          <cell r="C2091">
            <v>43606</v>
          </cell>
        </row>
        <row r="2092">
          <cell r="B2092">
            <v>76963</v>
          </cell>
          <cell r="C2092">
            <v>43606</v>
          </cell>
        </row>
        <row r="2093">
          <cell r="B2093">
            <v>76963</v>
          </cell>
          <cell r="C2093">
            <v>43606</v>
          </cell>
        </row>
        <row r="2094">
          <cell r="B2094">
            <v>76963</v>
          </cell>
          <cell r="C2094">
            <v>43606</v>
          </cell>
        </row>
        <row r="2095">
          <cell r="B2095">
            <v>76963</v>
          </cell>
          <cell r="C2095">
            <v>43606</v>
          </cell>
        </row>
        <row r="2096">
          <cell r="B2096">
            <v>76963</v>
          </cell>
          <cell r="C2096">
            <v>43606</v>
          </cell>
        </row>
        <row r="2097">
          <cell r="B2097">
            <v>76963</v>
          </cell>
          <cell r="C2097">
            <v>43606</v>
          </cell>
        </row>
        <row r="2098">
          <cell r="B2098">
            <v>76963</v>
          </cell>
          <cell r="C2098">
            <v>43606</v>
          </cell>
        </row>
        <row r="2099">
          <cell r="B2099">
            <v>76963</v>
          </cell>
          <cell r="C2099">
            <v>43606</v>
          </cell>
        </row>
        <row r="2100">
          <cell r="B2100">
            <v>76963</v>
          </cell>
          <cell r="C2100">
            <v>43606</v>
          </cell>
        </row>
        <row r="2101">
          <cell r="B2101">
            <v>76963</v>
          </cell>
          <cell r="C2101">
            <v>43606</v>
          </cell>
        </row>
        <row r="2102">
          <cell r="B2102">
            <v>76963</v>
          </cell>
          <cell r="C2102">
            <v>43606</v>
          </cell>
        </row>
        <row r="2103">
          <cell r="B2103">
            <v>76963</v>
          </cell>
          <cell r="C2103">
            <v>43606</v>
          </cell>
        </row>
        <row r="2104">
          <cell r="B2104">
            <v>76963</v>
          </cell>
          <cell r="C2104">
            <v>43606</v>
          </cell>
        </row>
        <row r="2105">
          <cell r="B2105">
            <v>76963</v>
          </cell>
          <cell r="C2105">
            <v>43606</v>
          </cell>
        </row>
        <row r="2106">
          <cell r="B2106">
            <v>76963</v>
          </cell>
          <cell r="C2106">
            <v>43606</v>
          </cell>
        </row>
        <row r="2107">
          <cell r="B2107">
            <v>76963</v>
          </cell>
          <cell r="C2107">
            <v>43606</v>
          </cell>
        </row>
        <row r="2108">
          <cell r="B2108">
            <v>76963</v>
          </cell>
          <cell r="C2108">
            <v>43606</v>
          </cell>
        </row>
        <row r="2109">
          <cell r="B2109">
            <v>76963</v>
          </cell>
          <cell r="C2109">
            <v>43606</v>
          </cell>
        </row>
        <row r="2110">
          <cell r="B2110">
            <v>76963</v>
          </cell>
          <cell r="C2110">
            <v>43606</v>
          </cell>
        </row>
        <row r="2111">
          <cell r="B2111">
            <v>76963</v>
          </cell>
          <cell r="C2111">
            <v>43606</v>
          </cell>
        </row>
        <row r="2112">
          <cell r="B2112">
            <v>76963</v>
          </cell>
          <cell r="C2112">
            <v>43606</v>
          </cell>
        </row>
        <row r="2113">
          <cell r="B2113">
            <v>76963</v>
          </cell>
          <cell r="C2113">
            <v>43606</v>
          </cell>
        </row>
        <row r="2114">
          <cell r="B2114">
            <v>76963</v>
          </cell>
          <cell r="C2114">
            <v>43606</v>
          </cell>
        </row>
        <row r="2115">
          <cell r="B2115">
            <v>76963</v>
          </cell>
          <cell r="C2115">
            <v>43606</v>
          </cell>
        </row>
        <row r="2116">
          <cell r="B2116">
            <v>76963</v>
          </cell>
          <cell r="C2116">
            <v>43606</v>
          </cell>
        </row>
        <row r="2117">
          <cell r="B2117">
            <v>76963</v>
          </cell>
          <cell r="C2117">
            <v>43606</v>
          </cell>
        </row>
        <row r="2118">
          <cell r="B2118">
            <v>76963</v>
          </cell>
          <cell r="C2118">
            <v>43606</v>
          </cell>
        </row>
        <row r="2119">
          <cell r="B2119">
            <v>76963</v>
          </cell>
          <cell r="C2119">
            <v>43606</v>
          </cell>
        </row>
        <row r="2120">
          <cell r="B2120">
            <v>76963</v>
          </cell>
          <cell r="C2120">
            <v>43606</v>
          </cell>
        </row>
        <row r="2121">
          <cell r="B2121">
            <v>76963</v>
          </cell>
          <cell r="C2121">
            <v>43606</v>
          </cell>
        </row>
        <row r="2122">
          <cell r="B2122">
            <v>76963</v>
          </cell>
          <cell r="C2122">
            <v>43606</v>
          </cell>
        </row>
        <row r="2123">
          <cell r="B2123">
            <v>76963</v>
          </cell>
          <cell r="C2123">
            <v>43606</v>
          </cell>
        </row>
        <row r="2124">
          <cell r="B2124">
            <v>76963</v>
          </cell>
          <cell r="C2124">
            <v>43606</v>
          </cell>
        </row>
        <row r="2125">
          <cell r="B2125">
            <v>76963</v>
          </cell>
          <cell r="C2125">
            <v>43606</v>
          </cell>
        </row>
        <row r="2126">
          <cell r="B2126">
            <v>76963</v>
          </cell>
          <cell r="C2126">
            <v>43606</v>
          </cell>
        </row>
        <row r="2127">
          <cell r="B2127">
            <v>76963</v>
          </cell>
          <cell r="C2127">
            <v>43606</v>
          </cell>
        </row>
        <row r="2128">
          <cell r="B2128">
            <v>76963</v>
          </cell>
          <cell r="C2128">
            <v>43606</v>
          </cell>
        </row>
        <row r="2129">
          <cell r="B2129">
            <v>76963</v>
          </cell>
          <cell r="C2129">
            <v>43606</v>
          </cell>
        </row>
        <row r="2130">
          <cell r="B2130">
            <v>76963</v>
          </cell>
          <cell r="C2130">
            <v>43606</v>
          </cell>
        </row>
        <row r="2131">
          <cell r="B2131">
            <v>76963</v>
          </cell>
          <cell r="C2131">
            <v>43606</v>
          </cell>
        </row>
        <row r="2132">
          <cell r="B2132">
            <v>76963</v>
          </cell>
          <cell r="C2132">
            <v>43606</v>
          </cell>
        </row>
        <row r="2133">
          <cell r="B2133">
            <v>76963</v>
          </cell>
          <cell r="C2133">
            <v>43606</v>
          </cell>
        </row>
        <row r="2134">
          <cell r="B2134">
            <v>76963</v>
          </cell>
          <cell r="C2134">
            <v>43606</v>
          </cell>
        </row>
        <row r="2135">
          <cell r="B2135">
            <v>76963</v>
          </cell>
          <cell r="C2135">
            <v>43606</v>
          </cell>
        </row>
        <row r="2136">
          <cell r="B2136">
            <v>76963</v>
          </cell>
          <cell r="C2136">
            <v>43606</v>
          </cell>
        </row>
        <row r="2137">
          <cell r="B2137">
            <v>76963</v>
          </cell>
          <cell r="C2137">
            <v>43606</v>
          </cell>
        </row>
        <row r="2138">
          <cell r="B2138">
            <v>76963</v>
          </cell>
          <cell r="C2138">
            <v>43606</v>
          </cell>
        </row>
        <row r="2139">
          <cell r="B2139">
            <v>76963</v>
          </cell>
          <cell r="C2139">
            <v>43606</v>
          </cell>
        </row>
        <row r="2140">
          <cell r="B2140">
            <v>76963</v>
          </cell>
          <cell r="C2140">
            <v>43606</v>
          </cell>
        </row>
        <row r="2141">
          <cell r="B2141">
            <v>76963</v>
          </cell>
          <cell r="C2141">
            <v>43606</v>
          </cell>
        </row>
        <row r="2142">
          <cell r="B2142">
            <v>76963</v>
          </cell>
          <cell r="C2142">
            <v>43606</v>
          </cell>
        </row>
        <row r="2143">
          <cell r="B2143">
            <v>76966</v>
          </cell>
          <cell r="C2143">
            <v>43606</v>
          </cell>
        </row>
        <row r="2144">
          <cell r="B2144">
            <v>76966</v>
          </cell>
          <cell r="C2144">
            <v>43606</v>
          </cell>
        </row>
        <row r="2145">
          <cell r="B2145">
            <v>76966</v>
          </cell>
          <cell r="C2145">
            <v>43606</v>
          </cell>
        </row>
        <row r="2146">
          <cell r="B2146">
            <v>76966</v>
          </cell>
          <cell r="C2146">
            <v>43606</v>
          </cell>
        </row>
        <row r="2147">
          <cell r="B2147">
            <v>76966</v>
          </cell>
          <cell r="C2147">
            <v>43606</v>
          </cell>
        </row>
        <row r="2148">
          <cell r="B2148">
            <v>76966</v>
          </cell>
          <cell r="C2148">
            <v>43606</v>
          </cell>
        </row>
        <row r="2149">
          <cell r="B2149">
            <v>76966</v>
          </cell>
          <cell r="C2149">
            <v>43606</v>
          </cell>
        </row>
        <row r="2150">
          <cell r="B2150">
            <v>76966</v>
          </cell>
          <cell r="C2150">
            <v>43606</v>
          </cell>
        </row>
        <row r="2151">
          <cell r="B2151">
            <v>76966</v>
          </cell>
          <cell r="C2151">
            <v>43606</v>
          </cell>
        </row>
        <row r="2152">
          <cell r="B2152">
            <v>76966</v>
          </cell>
          <cell r="C2152">
            <v>43606</v>
          </cell>
        </row>
        <row r="2153">
          <cell r="B2153">
            <v>76966</v>
          </cell>
          <cell r="C2153">
            <v>43606</v>
          </cell>
        </row>
        <row r="2154">
          <cell r="B2154">
            <v>76966</v>
          </cell>
          <cell r="C2154">
            <v>43606</v>
          </cell>
        </row>
        <row r="2155">
          <cell r="B2155">
            <v>76974</v>
          </cell>
          <cell r="C2155">
            <v>43606</v>
          </cell>
        </row>
        <row r="2156">
          <cell r="B2156">
            <v>76974</v>
          </cell>
          <cell r="C2156">
            <v>43606</v>
          </cell>
        </row>
        <row r="2157">
          <cell r="B2157">
            <v>76974</v>
          </cell>
          <cell r="C2157">
            <v>43606</v>
          </cell>
        </row>
        <row r="2158">
          <cell r="B2158">
            <v>76956</v>
          </cell>
          <cell r="C2158">
            <v>43606</v>
          </cell>
        </row>
        <row r="2159">
          <cell r="B2159">
            <v>76956</v>
          </cell>
          <cell r="C2159">
            <v>43606</v>
          </cell>
        </row>
        <row r="2160">
          <cell r="B2160">
            <v>76968</v>
          </cell>
          <cell r="C2160">
            <v>43606</v>
          </cell>
        </row>
        <row r="2161">
          <cell r="B2161">
            <v>76975</v>
          </cell>
          <cell r="C2161">
            <v>43606</v>
          </cell>
        </row>
        <row r="2162">
          <cell r="B2162">
            <v>76975</v>
          </cell>
          <cell r="C2162">
            <v>43606</v>
          </cell>
        </row>
        <row r="2163">
          <cell r="B2163">
            <v>76981</v>
          </cell>
          <cell r="C2163">
            <v>43607</v>
          </cell>
        </row>
        <row r="2164">
          <cell r="B2164">
            <v>76984</v>
          </cell>
          <cell r="C2164">
            <v>43607</v>
          </cell>
        </row>
        <row r="2165">
          <cell r="B2165">
            <v>76987</v>
          </cell>
          <cell r="C2165">
            <v>43607</v>
          </cell>
        </row>
        <row r="2166">
          <cell r="B2166">
            <v>76987</v>
          </cell>
          <cell r="C2166">
            <v>43607</v>
          </cell>
        </row>
        <row r="2167">
          <cell r="B2167">
            <v>76987</v>
          </cell>
          <cell r="C2167">
            <v>43607</v>
          </cell>
        </row>
        <row r="2168">
          <cell r="B2168">
            <v>76987</v>
          </cell>
          <cell r="C2168">
            <v>43607</v>
          </cell>
        </row>
        <row r="2169">
          <cell r="B2169">
            <v>76987</v>
          </cell>
          <cell r="C2169">
            <v>43607</v>
          </cell>
        </row>
        <row r="2170">
          <cell r="B2170">
            <v>76978</v>
          </cell>
          <cell r="C2170">
            <v>43607</v>
          </cell>
        </row>
        <row r="2171">
          <cell r="B2171">
            <v>76978</v>
          </cell>
          <cell r="C2171">
            <v>43607</v>
          </cell>
        </row>
        <row r="2172">
          <cell r="B2172">
            <v>76980</v>
          </cell>
          <cell r="C2172">
            <v>43607</v>
          </cell>
        </row>
        <row r="2173">
          <cell r="B2173">
            <v>76980</v>
          </cell>
          <cell r="C2173">
            <v>43607</v>
          </cell>
        </row>
        <row r="2174">
          <cell r="B2174">
            <v>76980</v>
          </cell>
          <cell r="C2174">
            <v>43607</v>
          </cell>
        </row>
        <row r="2175">
          <cell r="B2175">
            <v>76980</v>
          </cell>
          <cell r="C2175">
            <v>43607</v>
          </cell>
        </row>
        <row r="2176">
          <cell r="B2176">
            <v>76980</v>
          </cell>
          <cell r="C2176">
            <v>43607</v>
          </cell>
        </row>
        <row r="2177">
          <cell r="B2177">
            <v>76980</v>
          </cell>
          <cell r="C2177">
            <v>43607</v>
          </cell>
        </row>
        <row r="2178">
          <cell r="B2178">
            <v>76980</v>
          </cell>
          <cell r="C2178">
            <v>43607</v>
          </cell>
        </row>
        <row r="2179">
          <cell r="B2179">
            <v>76982</v>
          </cell>
          <cell r="C2179">
            <v>43607</v>
          </cell>
        </row>
        <row r="2180">
          <cell r="B2180">
            <v>76986</v>
          </cell>
          <cell r="C2180">
            <v>43607</v>
          </cell>
        </row>
        <row r="2181">
          <cell r="B2181">
            <v>76986</v>
          </cell>
          <cell r="C2181">
            <v>43607</v>
          </cell>
        </row>
        <row r="2182">
          <cell r="B2182">
            <v>76986</v>
          </cell>
          <cell r="C2182">
            <v>43607</v>
          </cell>
        </row>
        <row r="2183">
          <cell r="B2183">
            <v>76986</v>
          </cell>
          <cell r="C2183">
            <v>43607</v>
          </cell>
        </row>
        <row r="2184">
          <cell r="B2184">
            <v>76988</v>
          </cell>
          <cell r="C2184">
            <v>43607</v>
          </cell>
        </row>
        <row r="2185">
          <cell r="B2185">
            <v>76988</v>
          </cell>
          <cell r="C2185">
            <v>43607</v>
          </cell>
        </row>
        <row r="2186">
          <cell r="B2186">
            <v>76989</v>
          </cell>
          <cell r="C2186">
            <v>43607</v>
          </cell>
        </row>
        <row r="2187">
          <cell r="B2187">
            <v>76992</v>
          </cell>
          <cell r="C2187">
            <v>43607</v>
          </cell>
        </row>
        <row r="2188">
          <cell r="B2188">
            <v>76977</v>
          </cell>
          <cell r="C2188">
            <v>43607</v>
          </cell>
        </row>
        <row r="2189">
          <cell r="B2189">
            <v>76977</v>
          </cell>
          <cell r="C2189">
            <v>43607</v>
          </cell>
        </row>
        <row r="2190">
          <cell r="B2190">
            <v>76983</v>
          </cell>
          <cell r="C2190">
            <v>43607</v>
          </cell>
        </row>
        <row r="2191">
          <cell r="B2191">
            <v>76991</v>
          </cell>
          <cell r="C2191">
            <v>43608</v>
          </cell>
        </row>
        <row r="2192">
          <cell r="B2192">
            <v>76991</v>
          </cell>
          <cell r="C2192">
            <v>43608</v>
          </cell>
        </row>
        <row r="2193">
          <cell r="B2193">
            <v>76994</v>
          </cell>
          <cell r="C2193">
            <v>43608</v>
          </cell>
        </row>
        <row r="2194">
          <cell r="B2194">
            <v>76995</v>
          </cell>
          <cell r="C2194">
            <v>43608</v>
          </cell>
        </row>
        <row r="2195">
          <cell r="B2195">
            <v>76995</v>
          </cell>
          <cell r="C2195">
            <v>43608</v>
          </cell>
        </row>
        <row r="2196">
          <cell r="B2196">
            <v>76996</v>
          </cell>
          <cell r="C2196">
            <v>43608</v>
          </cell>
        </row>
        <row r="2197">
          <cell r="B2197">
            <v>76997</v>
          </cell>
          <cell r="C2197">
            <v>43608</v>
          </cell>
        </row>
        <row r="2198">
          <cell r="B2198">
            <v>76997</v>
          </cell>
          <cell r="C2198">
            <v>43608</v>
          </cell>
        </row>
        <row r="2199">
          <cell r="B2199">
            <v>76998</v>
          </cell>
          <cell r="C2199">
            <v>43608</v>
          </cell>
        </row>
        <row r="2200">
          <cell r="B2200">
            <v>76998</v>
          </cell>
          <cell r="C2200">
            <v>43608</v>
          </cell>
        </row>
        <row r="2201">
          <cell r="B2201">
            <v>76985</v>
          </cell>
          <cell r="C2201">
            <v>43608</v>
          </cell>
        </row>
        <row r="2202">
          <cell r="B2202">
            <v>76985</v>
          </cell>
          <cell r="C2202">
            <v>43608</v>
          </cell>
        </row>
        <row r="2203">
          <cell r="B2203">
            <v>76985</v>
          </cell>
          <cell r="C2203">
            <v>43608</v>
          </cell>
        </row>
        <row r="2204">
          <cell r="B2204">
            <v>76985</v>
          </cell>
          <cell r="C2204">
            <v>43608</v>
          </cell>
        </row>
        <row r="2205">
          <cell r="B2205">
            <v>77003</v>
          </cell>
          <cell r="C2205">
            <v>43608</v>
          </cell>
        </row>
        <row r="2206">
          <cell r="B2206">
            <v>76990</v>
          </cell>
          <cell r="C2206">
            <v>43608</v>
          </cell>
        </row>
        <row r="2207">
          <cell r="B2207">
            <v>77002</v>
          </cell>
          <cell r="C2207">
            <v>43609</v>
          </cell>
        </row>
        <row r="2208">
          <cell r="B2208">
            <v>77002</v>
          </cell>
          <cell r="C2208">
            <v>43609</v>
          </cell>
        </row>
        <row r="2209">
          <cell r="B2209">
            <v>77007</v>
          </cell>
          <cell r="C2209">
            <v>43609</v>
          </cell>
        </row>
        <row r="2210">
          <cell r="B2210">
            <v>77008</v>
          </cell>
          <cell r="C2210">
            <v>43609</v>
          </cell>
        </row>
        <row r="2211">
          <cell r="B2211">
            <v>77005</v>
          </cell>
          <cell r="C2211">
            <v>43609</v>
          </cell>
        </row>
        <row r="2212">
          <cell r="B2212">
            <v>77013</v>
          </cell>
          <cell r="C2212">
            <v>43609</v>
          </cell>
        </row>
        <row r="2213">
          <cell r="B2213">
            <v>77016</v>
          </cell>
          <cell r="C2213">
            <v>43609</v>
          </cell>
        </row>
        <row r="2214">
          <cell r="B2214">
            <v>77017</v>
          </cell>
          <cell r="C2214">
            <v>43609</v>
          </cell>
        </row>
        <row r="2215">
          <cell r="B2215">
            <v>77017</v>
          </cell>
          <cell r="C2215">
            <v>43609</v>
          </cell>
        </row>
        <row r="2216">
          <cell r="B2216">
            <v>77017</v>
          </cell>
          <cell r="C2216">
            <v>43609</v>
          </cell>
        </row>
        <row r="2217">
          <cell r="B2217">
            <v>77017</v>
          </cell>
          <cell r="C2217">
            <v>43609</v>
          </cell>
        </row>
        <row r="2218">
          <cell r="B2218">
            <v>77020</v>
          </cell>
          <cell r="C2218">
            <v>43609</v>
          </cell>
        </row>
        <row r="2219">
          <cell r="B2219">
            <v>77020</v>
          </cell>
          <cell r="C2219">
            <v>43609</v>
          </cell>
        </row>
        <row r="2220">
          <cell r="B2220">
            <v>77020</v>
          </cell>
          <cell r="C2220">
            <v>43609</v>
          </cell>
        </row>
        <row r="2221">
          <cell r="B2221">
            <v>77024</v>
          </cell>
          <cell r="C2221">
            <v>43609</v>
          </cell>
        </row>
        <row r="2222">
          <cell r="B2222">
            <v>77015</v>
          </cell>
          <cell r="C2222">
            <v>43609</v>
          </cell>
        </row>
        <row r="2223">
          <cell r="B2223">
            <v>77004</v>
          </cell>
          <cell r="C2223">
            <v>43609</v>
          </cell>
        </row>
        <row r="2224">
          <cell r="B2224">
            <v>77004</v>
          </cell>
          <cell r="C2224">
            <v>43609</v>
          </cell>
        </row>
        <row r="2225">
          <cell r="B2225">
            <v>77006</v>
          </cell>
          <cell r="C2225">
            <v>43609</v>
          </cell>
        </row>
        <row r="2226">
          <cell r="B2226">
            <v>77012</v>
          </cell>
          <cell r="C2226">
            <v>43609</v>
          </cell>
        </row>
        <row r="2227">
          <cell r="B2227">
            <v>77018</v>
          </cell>
          <cell r="C2227">
            <v>43609</v>
          </cell>
        </row>
        <row r="2228">
          <cell r="B2228">
            <v>77018</v>
          </cell>
          <cell r="C2228">
            <v>43609</v>
          </cell>
        </row>
        <row r="2229">
          <cell r="B2229">
            <v>77018</v>
          </cell>
          <cell r="C2229">
            <v>43609</v>
          </cell>
        </row>
        <row r="2230">
          <cell r="B2230">
            <v>77000</v>
          </cell>
          <cell r="C2230">
            <v>43609</v>
          </cell>
        </row>
        <row r="2231">
          <cell r="B2231">
            <v>77001</v>
          </cell>
          <cell r="C2231">
            <v>43609</v>
          </cell>
        </row>
        <row r="2232">
          <cell r="B2232">
            <v>77010</v>
          </cell>
          <cell r="C2232">
            <v>43610</v>
          </cell>
        </row>
        <row r="2233">
          <cell r="B2233">
            <v>77014</v>
          </cell>
          <cell r="C2233">
            <v>43610</v>
          </cell>
        </row>
        <row r="2234">
          <cell r="B2234">
            <v>77026</v>
          </cell>
          <cell r="C2234">
            <v>43610</v>
          </cell>
        </row>
        <row r="2235">
          <cell r="B2235">
            <v>77026</v>
          </cell>
          <cell r="C2235">
            <v>43610</v>
          </cell>
        </row>
        <row r="2236">
          <cell r="B2236">
            <v>77028</v>
          </cell>
          <cell r="C2236">
            <v>43610</v>
          </cell>
        </row>
        <row r="2237">
          <cell r="B2237">
            <v>77029</v>
          </cell>
          <cell r="C2237">
            <v>43610</v>
          </cell>
        </row>
        <row r="2238">
          <cell r="B2238">
            <v>77035</v>
          </cell>
          <cell r="C2238">
            <v>43610</v>
          </cell>
        </row>
        <row r="2239">
          <cell r="B2239">
            <v>77036</v>
          </cell>
          <cell r="C2239">
            <v>43610</v>
          </cell>
        </row>
        <row r="2240">
          <cell r="B2240">
            <v>77011</v>
          </cell>
          <cell r="C2240">
            <v>43610</v>
          </cell>
        </row>
        <row r="2241">
          <cell r="B2241">
            <v>77021</v>
          </cell>
          <cell r="C2241">
            <v>43610</v>
          </cell>
        </row>
        <row r="2242">
          <cell r="B2242">
            <v>77021</v>
          </cell>
          <cell r="C2242">
            <v>43610</v>
          </cell>
        </row>
        <row r="2243">
          <cell r="B2243">
            <v>77021</v>
          </cell>
          <cell r="C2243">
            <v>43610</v>
          </cell>
        </row>
        <row r="2244">
          <cell r="B2244">
            <v>77021</v>
          </cell>
          <cell r="C2244">
            <v>43610</v>
          </cell>
        </row>
        <row r="2245">
          <cell r="B2245">
            <v>77021</v>
          </cell>
          <cell r="C2245">
            <v>43610</v>
          </cell>
        </row>
        <row r="2246">
          <cell r="B2246">
            <v>77021</v>
          </cell>
          <cell r="C2246">
            <v>43610</v>
          </cell>
        </row>
        <row r="2247">
          <cell r="B2247">
            <v>77021</v>
          </cell>
          <cell r="C2247">
            <v>43610</v>
          </cell>
        </row>
        <row r="2248">
          <cell r="B2248">
            <v>77021</v>
          </cell>
          <cell r="C2248">
            <v>43610</v>
          </cell>
        </row>
        <row r="2249">
          <cell r="B2249">
            <v>77021</v>
          </cell>
          <cell r="C2249">
            <v>43610</v>
          </cell>
        </row>
        <row r="2250">
          <cell r="B2250">
            <v>77021</v>
          </cell>
          <cell r="C2250">
            <v>43610</v>
          </cell>
        </row>
        <row r="2251">
          <cell r="B2251">
            <v>77021</v>
          </cell>
          <cell r="C2251">
            <v>43610</v>
          </cell>
        </row>
        <row r="2252">
          <cell r="B2252">
            <v>77021</v>
          </cell>
          <cell r="C2252">
            <v>43610</v>
          </cell>
        </row>
        <row r="2253">
          <cell r="B2253">
            <v>77021</v>
          </cell>
          <cell r="C2253">
            <v>43610</v>
          </cell>
        </row>
        <row r="2254">
          <cell r="B2254">
            <v>77021</v>
          </cell>
          <cell r="C2254">
            <v>43610</v>
          </cell>
        </row>
        <row r="2255">
          <cell r="B2255">
            <v>77021</v>
          </cell>
          <cell r="C2255">
            <v>43610</v>
          </cell>
        </row>
        <row r="2256">
          <cell r="B2256">
            <v>77021</v>
          </cell>
          <cell r="C2256">
            <v>43610</v>
          </cell>
        </row>
        <row r="2257">
          <cell r="B2257">
            <v>77021</v>
          </cell>
          <cell r="C2257">
            <v>43610</v>
          </cell>
        </row>
        <row r="2258">
          <cell r="B2258">
            <v>77021</v>
          </cell>
          <cell r="C2258">
            <v>43610</v>
          </cell>
        </row>
        <row r="2259">
          <cell r="B2259">
            <v>77021</v>
          </cell>
          <cell r="C2259">
            <v>43610</v>
          </cell>
        </row>
        <row r="2260">
          <cell r="B2260">
            <v>77021</v>
          </cell>
          <cell r="C2260">
            <v>43610</v>
          </cell>
        </row>
        <row r="2261">
          <cell r="B2261">
            <v>77021</v>
          </cell>
          <cell r="C2261">
            <v>43610</v>
          </cell>
        </row>
        <row r="2262">
          <cell r="B2262">
            <v>77021</v>
          </cell>
          <cell r="C2262">
            <v>43610</v>
          </cell>
        </row>
        <row r="2263">
          <cell r="B2263">
            <v>77021</v>
          </cell>
          <cell r="C2263">
            <v>43610</v>
          </cell>
        </row>
        <row r="2264">
          <cell r="B2264">
            <v>77027</v>
          </cell>
          <cell r="C2264">
            <v>43610</v>
          </cell>
        </row>
        <row r="2265">
          <cell r="B2265">
            <v>77027</v>
          </cell>
          <cell r="C2265">
            <v>43610</v>
          </cell>
        </row>
        <row r="2266">
          <cell r="B2266">
            <v>77034</v>
          </cell>
          <cell r="C2266">
            <v>43610</v>
          </cell>
        </row>
        <row r="2267">
          <cell r="B2267">
            <v>77030</v>
          </cell>
          <cell r="C2267">
            <v>43610</v>
          </cell>
        </row>
        <row r="2268">
          <cell r="B2268">
            <v>77009</v>
          </cell>
          <cell r="C2268">
            <v>43610</v>
          </cell>
        </row>
        <row r="2269">
          <cell r="B2269">
            <v>77019</v>
          </cell>
          <cell r="C2269">
            <v>43610</v>
          </cell>
        </row>
        <row r="2270">
          <cell r="B2270">
            <v>77022</v>
          </cell>
          <cell r="C2270">
            <v>43611</v>
          </cell>
        </row>
        <row r="2271">
          <cell r="B2271">
            <v>77043</v>
          </cell>
          <cell r="C2271">
            <v>43612</v>
          </cell>
        </row>
        <row r="2272">
          <cell r="B2272">
            <v>77037</v>
          </cell>
          <cell r="C2272">
            <v>43612</v>
          </cell>
        </row>
        <row r="2273">
          <cell r="B2273">
            <v>77037</v>
          </cell>
          <cell r="C2273">
            <v>43612</v>
          </cell>
        </row>
        <row r="2274">
          <cell r="B2274">
            <v>77037</v>
          </cell>
          <cell r="C2274">
            <v>43612</v>
          </cell>
        </row>
        <row r="2275">
          <cell r="B2275">
            <v>77041</v>
          </cell>
          <cell r="C2275">
            <v>43612</v>
          </cell>
        </row>
        <row r="2276">
          <cell r="B2276">
            <v>77041</v>
          </cell>
          <cell r="C2276">
            <v>43612</v>
          </cell>
        </row>
        <row r="2277">
          <cell r="B2277">
            <v>77041</v>
          </cell>
          <cell r="C2277">
            <v>43612</v>
          </cell>
        </row>
        <row r="2278">
          <cell r="B2278">
            <v>77046</v>
          </cell>
          <cell r="C2278">
            <v>43612</v>
          </cell>
        </row>
        <row r="2279">
          <cell r="B2279">
            <v>77031</v>
          </cell>
          <cell r="C2279">
            <v>43612</v>
          </cell>
        </row>
        <row r="2280">
          <cell r="B2280">
            <v>77044</v>
          </cell>
          <cell r="C2280">
            <v>43612</v>
          </cell>
        </row>
        <row r="2281">
          <cell r="B2281">
            <v>77045</v>
          </cell>
          <cell r="C2281">
            <v>43612</v>
          </cell>
        </row>
        <row r="2282">
          <cell r="B2282">
            <v>77025</v>
          </cell>
          <cell r="C2282">
            <v>43612</v>
          </cell>
        </row>
        <row r="2283">
          <cell r="B2283">
            <v>77025</v>
          </cell>
          <cell r="C2283">
            <v>43612</v>
          </cell>
        </row>
        <row r="2284">
          <cell r="B2284">
            <v>77025</v>
          </cell>
          <cell r="C2284">
            <v>43612</v>
          </cell>
        </row>
        <row r="2285">
          <cell r="B2285">
            <v>77025</v>
          </cell>
          <cell r="C2285">
            <v>43612</v>
          </cell>
        </row>
        <row r="2286">
          <cell r="B2286">
            <v>77023</v>
          </cell>
          <cell r="C2286">
            <v>43612</v>
          </cell>
        </row>
        <row r="2287">
          <cell r="B2287">
            <v>77033</v>
          </cell>
          <cell r="C2287">
            <v>43612</v>
          </cell>
        </row>
        <row r="2288">
          <cell r="B2288">
            <v>77038</v>
          </cell>
          <cell r="C2288">
            <v>43613</v>
          </cell>
        </row>
        <row r="2289">
          <cell r="B2289">
            <v>77038</v>
          </cell>
          <cell r="C2289">
            <v>43613</v>
          </cell>
        </row>
        <row r="2290">
          <cell r="B2290">
            <v>77038</v>
          </cell>
          <cell r="C2290">
            <v>43613</v>
          </cell>
        </row>
        <row r="2291">
          <cell r="B2291">
            <v>77038</v>
          </cell>
          <cell r="C2291">
            <v>43613</v>
          </cell>
        </row>
        <row r="2292">
          <cell r="B2292">
            <v>77038</v>
          </cell>
          <cell r="C2292">
            <v>43613</v>
          </cell>
        </row>
        <row r="2293">
          <cell r="B2293">
            <v>77038</v>
          </cell>
          <cell r="C2293">
            <v>43613</v>
          </cell>
        </row>
        <row r="2294">
          <cell r="B2294">
            <v>77038</v>
          </cell>
          <cell r="C2294">
            <v>43613</v>
          </cell>
        </row>
        <row r="2295">
          <cell r="B2295">
            <v>77038</v>
          </cell>
          <cell r="C2295">
            <v>43613</v>
          </cell>
        </row>
        <row r="2296">
          <cell r="B2296">
            <v>77038</v>
          </cell>
          <cell r="C2296">
            <v>43613</v>
          </cell>
        </row>
        <row r="2297">
          <cell r="B2297">
            <v>77038</v>
          </cell>
          <cell r="C2297">
            <v>43613</v>
          </cell>
        </row>
        <row r="2298">
          <cell r="B2298">
            <v>77039</v>
          </cell>
          <cell r="C2298">
            <v>43613</v>
          </cell>
        </row>
        <row r="2299">
          <cell r="B2299">
            <v>77047</v>
          </cell>
          <cell r="C2299">
            <v>43613</v>
          </cell>
        </row>
        <row r="2300">
          <cell r="B2300">
            <v>77047</v>
          </cell>
          <cell r="C2300">
            <v>43613</v>
          </cell>
        </row>
        <row r="2301">
          <cell r="B2301">
            <v>77047</v>
          </cell>
          <cell r="C2301">
            <v>43613</v>
          </cell>
        </row>
        <row r="2302">
          <cell r="B2302">
            <v>77049</v>
          </cell>
          <cell r="C2302">
            <v>43613</v>
          </cell>
        </row>
        <row r="2303">
          <cell r="B2303">
            <v>77049</v>
          </cell>
          <cell r="C2303">
            <v>43613</v>
          </cell>
        </row>
        <row r="2304">
          <cell r="B2304">
            <v>77049</v>
          </cell>
          <cell r="C2304">
            <v>43613</v>
          </cell>
        </row>
        <row r="2305">
          <cell r="B2305">
            <v>77049</v>
          </cell>
          <cell r="C2305">
            <v>43613</v>
          </cell>
        </row>
        <row r="2306">
          <cell r="B2306">
            <v>77049</v>
          </cell>
          <cell r="C2306">
            <v>43613</v>
          </cell>
        </row>
        <row r="2307">
          <cell r="B2307">
            <v>77050</v>
          </cell>
          <cell r="C2307">
            <v>43613</v>
          </cell>
        </row>
        <row r="2308">
          <cell r="B2308">
            <v>77050</v>
          </cell>
          <cell r="C2308">
            <v>43613</v>
          </cell>
        </row>
        <row r="2309">
          <cell r="B2309">
            <v>77050</v>
          </cell>
          <cell r="C2309">
            <v>43613</v>
          </cell>
        </row>
        <row r="2310">
          <cell r="B2310">
            <v>77050</v>
          </cell>
          <cell r="C2310">
            <v>43613</v>
          </cell>
        </row>
        <row r="2311">
          <cell r="B2311">
            <v>77054</v>
          </cell>
          <cell r="C2311">
            <v>43613</v>
          </cell>
        </row>
        <row r="2312">
          <cell r="B2312">
            <v>77064</v>
          </cell>
          <cell r="C2312">
            <v>43613</v>
          </cell>
        </row>
        <row r="2313">
          <cell r="B2313">
            <v>77066</v>
          </cell>
          <cell r="C2313">
            <v>43613</v>
          </cell>
        </row>
        <row r="2314">
          <cell r="B2314">
            <v>77066</v>
          </cell>
          <cell r="C2314">
            <v>43613</v>
          </cell>
        </row>
        <row r="2315">
          <cell r="B2315">
            <v>77066</v>
          </cell>
          <cell r="C2315">
            <v>43613</v>
          </cell>
        </row>
        <row r="2316">
          <cell r="B2316">
            <v>77066</v>
          </cell>
          <cell r="C2316">
            <v>43613</v>
          </cell>
        </row>
        <row r="2317">
          <cell r="B2317">
            <v>77066</v>
          </cell>
          <cell r="C2317">
            <v>43613</v>
          </cell>
        </row>
        <row r="2318">
          <cell r="B2318">
            <v>77048</v>
          </cell>
          <cell r="C2318">
            <v>43613</v>
          </cell>
        </row>
        <row r="2319">
          <cell r="B2319">
            <v>77065</v>
          </cell>
          <cell r="C2319">
            <v>43613</v>
          </cell>
        </row>
        <row r="2320">
          <cell r="B2320">
            <v>77074</v>
          </cell>
          <cell r="C2320">
            <v>43613</v>
          </cell>
        </row>
        <row r="2321">
          <cell r="B2321">
            <v>77040</v>
          </cell>
          <cell r="C2321">
            <v>43613</v>
          </cell>
        </row>
        <row r="2322">
          <cell r="B2322">
            <v>77040</v>
          </cell>
          <cell r="C2322">
            <v>43613</v>
          </cell>
        </row>
        <row r="2323">
          <cell r="B2323">
            <v>77042</v>
          </cell>
          <cell r="C2323">
            <v>43613</v>
          </cell>
        </row>
        <row r="2324">
          <cell r="B2324">
            <v>77042</v>
          </cell>
          <cell r="C2324">
            <v>43613</v>
          </cell>
        </row>
        <row r="2325">
          <cell r="B2325">
            <v>77042</v>
          </cell>
          <cell r="C2325">
            <v>43613</v>
          </cell>
        </row>
        <row r="2326">
          <cell r="B2326">
            <v>77042</v>
          </cell>
          <cell r="C2326">
            <v>43613</v>
          </cell>
        </row>
        <row r="2327">
          <cell r="B2327">
            <v>77042</v>
          </cell>
          <cell r="C2327">
            <v>43613</v>
          </cell>
        </row>
        <row r="2328">
          <cell r="B2328">
            <v>77042</v>
          </cell>
          <cell r="C2328">
            <v>43613</v>
          </cell>
        </row>
        <row r="2329">
          <cell r="B2329">
            <v>77051</v>
          </cell>
          <cell r="C2329">
            <v>43613</v>
          </cell>
        </row>
        <row r="2330">
          <cell r="B2330">
            <v>77056</v>
          </cell>
          <cell r="C2330">
            <v>43614</v>
          </cell>
        </row>
        <row r="2331">
          <cell r="B2331">
            <v>77063</v>
          </cell>
          <cell r="C2331">
            <v>43614</v>
          </cell>
        </row>
        <row r="2332">
          <cell r="B2332">
            <v>77063</v>
          </cell>
          <cell r="C2332">
            <v>43614</v>
          </cell>
        </row>
        <row r="2333">
          <cell r="B2333">
            <v>77073</v>
          </cell>
          <cell r="C2333">
            <v>43614</v>
          </cell>
        </row>
        <row r="2334">
          <cell r="B2334">
            <v>77071</v>
          </cell>
          <cell r="C2334">
            <v>43614</v>
          </cell>
        </row>
        <row r="2335">
          <cell r="B2335">
            <v>77071</v>
          </cell>
          <cell r="C2335">
            <v>43614</v>
          </cell>
        </row>
        <row r="2336">
          <cell r="B2336">
            <v>77071</v>
          </cell>
          <cell r="C2336">
            <v>43614</v>
          </cell>
        </row>
        <row r="2337">
          <cell r="B2337">
            <v>77071</v>
          </cell>
          <cell r="C2337">
            <v>43614</v>
          </cell>
        </row>
        <row r="2338">
          <cell r="B2338">
            <v>77071</v>
          </cell>
          <cell r="C2338">
            <v>43614</v>
          </cell>
        </row>
        <row r="2339">
          <cell r="B2339">
            <v>77071</v>
          </cell>
          <cell r="C2339">
            <v>43614</v>
          </cell>
        </row>
        <row r="2340">
          <cell r="B2340">
            <v>77071</v>
          </cell>
          <cell r="C2340">
            <v>43614</v>
          </cell>
        </row>
        <row r="2341">
          <cell r="B2341">
            <v>77072</v>
          </cell>
          <cell r="C2341">
            <v>43614</v>
          </cell>
        </row>
        <row r="2342">
          <cell r="B2342">
            <v>77072</v>
          </cell>
          <cell r="C2342">
            <v>43614</v>
          </cell>
        </row>
        <row r="2343">
          <cell r="B2343">
            <v>77072</v>
          </cell>
          <cell r="C2343">
            <v>43614</v>
          </cell>
        </row>
        <row r="2344">
          <cell r="B2344">
            <v>77072</v>
          </cell>
          <cell r="C2344">
            <v>43614</v>
          </cell>
        </row>
        <row r="2345">
          <cell r="B2345">
            <v>77072</v>
          </cell>
          <cell r="C2345">
            <v>43614</v>
          </cell>
        </row>
        <row r="2346">
          <cell r="B2346">
            <v>77072</v>
          </cell>
          <cell r="C2346">
            <v>43614</v>
          </cell>
        </row>
        <row r="2347">
          <cell r="B2347">
            <v>77072</v>
          </cell>
          <cell r="C2347">
            <v>43614</v>
          </cell>
        </row>
        <row r="2348">
          <cell r="B2348">
            <v>77072</v>
          </cell>
          <cell r="C2348">
            <v>43614</v>
          </cell>
        </row>
        <row r="2349">
          <cell r="B2349">
            <v>77072</v>
          </cell>
          <cell r="C2349">
            <v>43614</v>
          </cell>
        </row>
        <row r="2350">
          <cell r="B2350">
            <v>77072</v>
          </cell>
          <cell r="C2350">
            <v>43614</v>
          </cell>
        </row>
        <row r="2351">
          <cell r="B2351">
            <v>77076</v>
          </cell>
          <cell r="C2351">
            <v>43614</v>
          </cell>
        </row>
        <row r="2352">
          <cell r="B2352">
            <v>77076</v>
          </cell>
          <cell r="C2352">
            <v>43614</v>
          </cell>
        </row>
        <row r="2353">
          <cell r="B2353">
            <v>77067</v>
          </cell>
          <cell r="C2353">
            <v>43614</v>
          </cell>
        </row>
        <row r="2354">
          <cell r="B2354">
            <v>77068</v>
          </cell>
          <cell r="C2354">
            <v>43614</v>
          </cell>
        </row>
        <row r="2355">
          <cell r="B2355">
            <v>77077</v>
          </cell>
          <cell r="C2355">
            <v>43614</v>
          </cell>
        </row>
        <row r="2356">
          <cell r="B2356">
            <v>77077</v>
          </cell>
          <cell r="C2356">
            <v>43614</v>
          </cell>
        </row>
        <row r="2357">
          <cell r="B2357">
            <v>77077</v>
          </cell>
          <cell r="C2357">
            <v>43614</v>
          </cell>
        </row>
        <row r="2358">
          <cell r="B2358">
            <v>77077</v>
          </cell>
          <cell r="C2358">
            <v>43614</v>
          </cell>
        </row>
        <row r="2359">
          <cell r="B2359">
            <v>77052</v>
          </cell>
          <cell r="C2359">
            <v>43614</v>
          </cell>
        </row>
        <row r="2360">
          <cell r="B2360">
            <v>77052</v>
          </cell>
          <cell r="C2360">
            <v>43614</v>
          </cell>
        </row>
        <row r="2361">
          <cell r="B2361">
            <v>77052</v>
          </cell>
          <cell r="C2361">
            <v>43614</v>
          </cell>
        </row>
        <row r="2362">
          <cell r="B2362">
            <v>77052</v>
          </cell>
          <cell r="C2362">
            <v>43614</v>
          </cell>
        </row>
        <row r="2363">
          <cell r="B2363">
            <v>77052</v>
          </cell>
          <cell r="C2363">
            <v>43614</v>
          </cell>
        </row>
        <row r="2364">
          <cell r="B2364">
            <v>77052</v>
          </cell>
          <cell r="C2364">
            <v>43614</v>
          </cell>
        </row>
        <row r="2365">
          <cell r="B2365">
            <v>77052</v>
          </cell>
          <cell r="C2365">
            <v>43614</v>
          </cell>
        </row>
        <row r="2366">
          <cell r="B2366">
            <v>77052</v>
          </cell>
          <cell r="C2366">
            <v>43614</v>
          </cell>
        </row>
        <row r="2367">
          <cell r="B2367">
            <v>77052</v>
          </cell>
          <cell r="C2367">
            <v>43614</v>
          </cell>
        </row>
        <row r="2368">
          <cell r="B2368">
            <v>77052</v>
          </cell>
          <cell r="C2368">
            <v>43614</v>
          </cell>
        </row>
        <row r="2369">
          <cell r="B2369">
            <v>77052</v>
          </cell>
          <cell r="C2369">
            <v>43614</v>
          </cell>
        </row>
        <row r="2370">
          <cell r="B2370">
            <v>77052</v>
          </cell>
          <cell r="C2370">
            <v>43614</v>
          </cell>
        </row>
        <row r="2371">
          <cell r="B2371">
            <v>77052</v>
          </cell>
          <cell r="C2371">
            <v>43614</v>
          </cell>
        </row>
        <row r="2372">
          <cell r="B2372">
            <v>77052</v>
          </cell>
          <cell r="C2372">
            <v>43614</v>
          </cell>
        </row>
        <row r="2373">
          <cell r="B2373">
            <v>77052</v>
          </cell>
          <cell r="C2373">
            <v>43614</v>
          </cell>
        </row>
        <row r="2374">
          <cell r="B2374">
            <v>77052</v>
          </cell>
          <cell r="C2374">
            <v>43614</v>
          </cell>
        </row>
        <row r="2375">
          <cell r="B2375">
            <v>77052</v>
          </cell>
          <cell r="C2375">
            <v>43614</v>
          </cell>
        </row>
        <row r="2376">
          <cell r="B2376">
            <v>77052</v>
          </cell>
          <cell r="C2376">
            <v>43614</v>
          </cell>
        </row>
        <row r="2377">
          <cell r="B2377">
            <v>77052</v>
          </cell>
          <cell r="C2377">
            <v>43614</v>
          </cell>
        </row>
        <row r="2378">
          <cell r="B2378">
            <v>77052</v>
          </cell>
          <cell r="C2378">
            <v>43614</v>
          </cell>
        </row>
        <row r="2379">
          <cell r="B2379">
            <v>77052</v>
          </cell>
          <cell r="C2379">
            <v>43614</v>
          </cell>
        </row>
        <row r="2380">
          <cell r="B2380">
            <v>77052</v>
          </cell>
          <cell r="C2380">
            <v>43614</v>
          </cell>
        </row>
        <row r="2381">
          <cell r="B2381">
            <v>77053</v>
          </cell>
          <cell r="C2381">
            <v>43614</v>
          </cell>
        </row>
        <row r="2382">
          <cell r="B2382">
            <v>77053</v>
          </cell>
          <cell r="C2382">
            <v>43614</v>
          </cell>
        </row>
        <row r="2383">
          <cell r="B2383">
            <v>77053</v>
          </cell>
          <cell r="C2383">
            <v>43614</v>
          </cell>
        </row>
        <row r="2384">
          <cell r="B2384">
            <v>77055</v>
          </cell>
          <cell r="C2384">
            <v>43614</v>
          </cell>
        </row>
        <row r="2385">
          <cell r="B2385">
            <v>77055</v>
          </cell>
          <cell r="C2385">
            <v>43614</v>
          </cell>
        </row>
        <row r="2386">
          <cell r="B2386">
            <v>77055</v>
          </cell>
          <cell r="C2386">
            <v>43614</v>
          </cell>
        </row>
        <row r="2387">
          <cell r="B2387">
            <v>77055</v>
          </cell>
          <cell r="C2387">
            <v>43614</v>
          </cell>
        </row>
        <row r="2388">
          <cell r="B2388">
            <v>77055</v>
          </cell>
          <cell r="C2388">
            <v>43614</v>
          </cell>
        </row>
        <row r="2389">
          <cell r="B2389">
            <v>77055</v>
          </cell>
          <cell r="C2389">
            <v>43614</v>
          </cell>
        </row>
        <row r="2390">
          <cell r="B2390">
            <v>77055</v>
          </cell>
          <cell r="C2390">
            <v>43614</v>
          </cell>
        </row>
        <row r="2391">
          <cell r="B2391">
            <v>77055</v>
          </cell>
          <cell r="C2391">
            <v>43614</v>
          </cell>
        </row>
        <row r="2392">
          <cell r="B2392">
            <v>77055</v>
          </cell>
          <cell r="C2392">
            <v>43614</v>
          </cell>
        </row>
        <row r="2393">
          <cell r="B2393">
            <v>77055</v>
          </cell>
          <cell r="C2393">
            <v>43614</v>
          </cell>
        </row>
        <row r="2394">
          <cell r="B2394">
            <v>77055</v>
          </cell>
          <cell r="C2394">
            <v>43614</v>
          </cell>
        </row>
        <row r="2395">
          <cell r="B2395">
            <v>77055</v>
          </cell>
          <cell r="C2395">
            <v>43614</v>
          </cell>
        </row>
        <row r="2396">
          <cell r="B2396">
            <v>77055</v>
          </cell>
          <cell r="C2396">
            <v>43614</v>
          </cell>
        </row>
        <row r="2397">
          <cell r="B2397">
            <v>77055</v>
          </cell>
          <cell r="C2397">
            <v>43614</v>
          </cell>
        </row>
        <row r="2398">
          <cell r="B2398">
            <v>77055</v>
          </cell>
          <cell r="C2398">
            <v>43614</v>
          </cell>
        </row>
        <row r="2399">
          <cell r="B2399">
            <v>77055</v>
          </cell>
          <cell r="C2399">
            <v>43614</v>
          </cell>
        </row>
        <row r="2400">
          <cell r="B2400">
            <v>77055</v>
          </cell>
          <cell r="C2400">
            <v>43614</v>
          </cell>
        </row>
        <row r="2401">
          <cell r="B2401">
            <v>77055</v>
          </cell>
          <cell r="C2401">
            <v>43614</v>
          </cell>
        </row>
        <row r="2402">
          <cell r="B2402">
            <v>77055</v>
          </cell>
          <cell r="C2402">
            <v>43614</v>
          </cell>
        </row>
        <row r="2403">
          <cell r="B2403">
            <v>77055</v>
          </cell>
          <cell r="C2403">
            <v>43614</v>
          </cell>
        </row>
        <row r="2404">
          <cell r="B2404">
            <v>77055</v>
          </cell>
          <cell r="C2404">
            <v>43614</v>
          </cell>
        </row>
        <row r="2405">
          <cell r="B2405">
            <v>77055</v>
          </cell>
          <cell r="C2405">
            <v>43614</v>
          </cell>
        </row>
        <row r="2406">
          <cell r="B2406">
            <v>77055</v>
          </cell>
          <cell r="C2406">
            <v>43614</v>
          </cell>
        </row>
        <row r="2407">
          <cell r="B2407">
            <v>77055</v>
          </cell>
          <cell r="C2407">
            <v>43614</v>
          </cell>
        </row>
        <row r="2408">
          <cell r="B2408">
            <v>77055</v>
          </cell>
          <cell r="C2408">
            <v>43614</v>
          </cell>
        </row>
        <row r="2409">
          <cell r="B2409">
            <v>77055</v>
          </cell>
          <cell r="C2409">
            <v>43614</v>
          </cell>
        </row>
        <row r="2410">
          <cell r="B2410">
            <v>77055</v>
          </cell>
          <cell r="C2410">
            <v>43614</v>
          </cell>
        </row>
        <row r="2411">
          <cell r="B2411">
            <v>77055</v>
          </cell>
          <cell r="C2411">
            <v>43614</v>
          </cell>
        </row>
        <row r="2412">
          <cell r="B2412">
            <v>77055</v>
          </cell>
          <cell r="C2412">
            <v>43614</v>
          </cell>
        </row>
        <row r="2413">
          <cell r="B2413">
            <v>77055</v>
          </cell>
          <cell r="C2413">
            <v>43614</v>
          </cell>
        </row>
        <row r="2414">
          <cell r="B2414">
            <v>77055</v>
          </cell>
          <cell r="C2414">
            <v>43614</v>
          </cell>
        </row>
        <row r="2415">
          <cell r="B2415">
            <v>77055</v>
          </cell>
          <cell r="C2415">
            <v>43614</v>
          </cell>
        </row>
        <row r="2416">
          <cell r="B2416">
            <v>77055</v>
          </cell>
          <cell r="C2416">
            <v>43614</v>
          </cell>
        </row>
        <row r="2417">
          <cell r="B2417">
            <v>77055</v>
          </cell>
          <cell r="C2417">
            <v>43614</v>
          </cell>
        </row>
        <row r="2418">
          <cell r="B2418">
            <v>77055</v>
          </cell>
          <cell r="C2418">
            <v>43614</v>
          </cell>
        </row>
        <row r="2419">
          <cell r="B2419">
            <v>77055</v>
          </cell>
          <cell r="C2419">
            <v>43614</v>
          </cell>
        </row>
        <row r="2420">
          <cell r="B2420">
            <v>77055</v>
          </cell>
          <cell r="C2420">
            <v>43614</v>
          </cell>
        </row>
        <row r="2421">
          <cell r="B2421">
            <v>77055</v>
          </cell>
          <cell r="C2421">
            <v>43614</v>
          </cell>
        </row>
        <row r="2422">
          <cell r="B2422">
            <v>77055</v>
          </cell>
          <cell r="C2422">
            <v>43614</v>
          </cell>
        </row>
        <row r="2423">
          <cell r="B2423">
            <v>77055</v>
          </cell>
          <cell r="C2423">
            <v>43614</v>
          </cell>
        </row>
        <row r="2424">
          <cell r="B2424">
            <v>77055</v>
          </cell>
          <cell r="C2424">
            <v>43614</v>
          </cell>
        </row>
        <row r="2425">
          <cell r="B2425">
            <v>77055</v>
          </cell>
          <cell r="C2425">
            <v>43614</v>
          </cell>
        </row>
        <row r="2426">
          <cell r="B2426">
            <v>77055</v>
          </cell>
          <cell r="C2426">
            <v>43614</v>
          </cell>
        </row>
        <row r="2427">
          <cell r="B2427">
            <v>77055</v>
          </cell>
          <cell r="C2427">
            <v>43614</v>
          </cell>
        </row>
        <row r="2428">
          <cell r="B2428">
            <v>77055</v>
          </cell>
          <cell r="C2428">
            <v>43614</v>
          </cell>
        </row>
        <row r="2429">
          <cell r="B2429">
            <v>77055</v>
          </cell>
          <cell r="C2429">
            <v>43614</v>
          </cell>
        </row>
        <row r="2430">
          <cell r="B2430">
            <v>77055</v>
          </cell>
          <cell r="C2430">
            <v>43614</v>
          </cell>
        </row>
        <row r="2431">
          <cell r="B2431">
            <v>77055</v>
          </cell>
          <cell r="C2431">
            <v>43614</v>
          </cell>
        </row>
        <row r="2432">
          <cell r="B2432">
            <v>77055</v>
          </cell>
          <cell r="C2432">
            <v>43614</v>
          </cell>
        </row>
        <row r="2433">
          <cell r="B2433">
            <v>77055</v>
          </cell>
          <cell r="C2433">
            <v>43614</v>
          </cell>
        </row>
        <row r="2434">
          <cell r="B2434">
            <v>77055</v>
          </cell>
          <cell r="C2434">
            <v>43614</v>
          </cell>
        </row>
        <row r="2435">
          <cell r="B2435">
            <v>77055</v>
          </cell>
          <cell r="C2435">
            <v>43614</v>
          </cell>
        </row>
        <row r="2436">
          <cell r="B2436">
            <v>77055</v>
          </cell>
          <cell r="C2436">
            <v>43614</v>
          </cell>
        </row>
        <row r="2437">
          <cell r="B2437">
            <v>77055</v>
          </cell>
          <cell r="C2437">
            <v>43614</v>
          </cell>
        </row>
        <row r="2438">
          <cell r="B2438">
            <v>77055</v>
          </cell>
          <cell r="C2438">
            <v>43614</v>
          </cell>
        </row>
        <row r="2439">
          <cell r="B2439">
            <v>77055</v>
          </cell>
          <cell r="C2439">
            <v>43614</v>
          </cell>
        </row>
        <row r="2440">
          <cell r="B2440">
            <v>77055</v>
          </cell>
          <cell r="C2440">
            <v>43614</v>
          </cell>
        </row>
        <row r="2441">
          <cell r="B2441">
            <v>77055</v>
          </cell>
          <cell r="C2441">
            <v>43614</v>
          </cell>
        </row>
        <row r="2442">
          <cell r="B2442">
            <v>77055</v>
          </cell>
          <cell r="C2442">
            <v>43614</v>
          </cell>
        </row>
        <row r="2443">
          <cell r="B2443">
            <v>77055</v>
          </cell>
          <cell r="C2443">
            <v>43614</v>
          </cell>
        </row>
        <row r="2444">
          <cell r="B2444">
            <v>77055</v>
          </cell>
          <cell r="C2444">
            <v>43614</v>
          </cell>
        </row>
        <row r="2445">
          <cell r="B2445">
            <v>77055</v>
          </cell>
          <cell r="C2445">
            <v>43614</v>
          </cell>
        </row>
        <row r="2446">
          <cell r="B2446">
            <v>77055</v>
          </cell>
          <cell r="C2446">
            <v>43614</v>
          </cell>
        </row>
        <row r="2447">
          <cell r="B2447">
            <v>77055</v>
          </cell>
          <cell r="C2447">
            <v>43614</v>
          </cell>
        </row>
        <row r="2448">
          <cell r="B2448">
            <v>77055</v>
          </cell>
          <cell r="C2448">
            <v>43614</v>
          </cell>
        </row>
        <row r="2449">
          <cell r="B2449">
            <v>77055</v>
          </cell>
          <cell r="C2449">
            <v>43614</v>
          </cell>
        </row>
        <row r="2450">
          <cell r="B2450">
            <v>77055</v>
          </cell>
          <cell r="C2450">
            <v>43614</v>
          </cell>
        </row>
        <row r="2451">
          <cell r="B2451">
            <v>77055</v>
          </cell>
          <cell r="C2451">
            <v>43614</v>
          </cell>
        </row>
        <row r="2452">
          <cell r="B2452">
            <v>77055</v>
          </cell>
          <cell r="C2452">
            <v>43614</v>
          </cell>
        </row>
        <row r="2453">
          <cell r="B2453">
            <v>77055</v>
          </cell>
          <cell r="C2453">
            <v>43614</v>
          </cell>
        </row>
        <row r="2454">
          <cell r="B2454">
            <v>77055</v>
          </cell>
          <cell r="C2454">
            <v>43614</v>
          </cell>
        </row>
        <row r="2455">
          <cell r="B2455">
            <v>77055</v>
          </cell>
          <cell r="C2455">
            <v>43614</v>
          </cell>
        </row>
        <row r="2456">
          <cell r="B2456">
            <v>77055</v>
          </cell>
          <cell r="C2456">
            <v>43614</v>
          </cell>
        </row>
        <row r="2457">
          <cell r="B2457">
            <v>77055</v>
          </cell>
          <cell r="C2457">
            <v>43614</v>
          </cell>
        </row>
        <row r="2458">
          <cell r="B2458">
            <v>77055</v>
          </cell>
          <cell r="C2458">
            <v>43614</v>
          </cell>
        </row>
        <row r="2459">
          <cell r="B2459">
            <v>77055</v>
          </cell>
          <cell r="C2459">
            <v>43614</v>
          </cell>
        </row>
        <row r="2460">
          <cell r="B2460">
            <v>77055</v>
          </cell>
          <cell r="C2460">
            <v>43614</v>
          </cell>
        </row>
        <row r="2461">
          <cell r="B2461">
            <v>77055</v>
          </cell>
          <cell r="C2461">
            <v>43614</v>
          </cell>
        </row>
        <row r="2462">
          <cell r="B2462">
            <v>77055</v>
          </cell>
          <cell r="C2462">
            <v>43614</v>
          </cell>
        </row>
        <row r="2463">
          <cell r="B2463">
            <v>77061</v>
          </cell>
          <cell r="C2463">
            <v>43614</v>
          </cell>
        </row>
        <row r="2464">
          <cell r="B2464">
            <v>77061</v>
          </cell>
          <cell r="C2464">
            <v>43614</v>
          </cell>
        </row>
        <row r="2465">
          <cell r="B2465">
            <v>77061</v>
          </cell>
          <cell r="C2465">
            <v>43614</v>
          </cell>
        </row>
        <row r="2466">
          <cell r="B2466">
            <v>77061</v>
          </cell>
          <cell r="C2466">
            <v>43614</v>
          </cell>
        </row>
        <row r="2467">
          <cell r="B2467">
            <v>77069</v>
          </cell>
          <cell r="C2467">
            <v>43614</v>
          </cell>
        </row>
        <row r="2468">
          <cell r="B2468">
            <v>77069</v>
          </cell>
          <cell r="C2468">
            <v>43614</v>
          </cell>
        </row>
        <row r="2469">
          <cell r="B2469">
            <v>77069</v>
          </cell>
          <cell r="C2469">
            <v>43614</v>
          </cell>
        </row>
        <row r="2470">
          <cell r="B2470">
            <v>77069</v>
          </cell>
          <cell r="C2470">
            <v>43614</v>
          </cell>
        </row>
        <row r="2471">
          <cell r="B2471">
            <v>77069</v>
          </cell>
          <cell r="C2471">
            <v>43614</v>
          </cell>
        </row>
        <row r="2472">
          <cell r="B2472">
            <v>77069</v>
          </cell>
          <cell r="C2472">
            <v>43614</v>
          </cell>
        </row>
        <row r="2473">
          <cell r="B2473">
            <v>77069</v>
          </cell>
          <cell r="C2473">
            <v>43614</v>
          </cell>
        </row>
        <row r="2474">
          <cell r="B2474">
            <v>77069</v>
          </cell>
          <cell r="C2474">
            <v>43614</v>
          </cell>
        </row>
        <row r="2475">
          <cell r="B2475">
            <v>77069</v>
          </cell>
          <cell r="C2475">
            <v>43614</v>
          </cell>
        </row>
        <row r="2476">
          <cell r="B2476">
            <v>77069</v>
          </cell>
          <cell r="C2476">
            <v>43614</v>
          </cell>
        </row>
        <row r="2477">
          <cell r="B2477">
            <v>77069</v>
          </cell>
          <cell r="C2477">
            <v>43614</v>
          </cell>
        </row>
        <row r="2478">
          <cell r="B2478">
            <v>77069</v>
          </cell>
          <cell r="C2478">
            <v>43614</v>
          </cell>
        </row>
        <row r="2479">
          <cell r="B2479">
            <v>77069</v>
          </cell>
          <cell r="C2479">
            <v>43614</v>
          </cell>
        </row>
        <row r="2480">
          <cell r="B2480">
            <v>77069</v>
          </cell>
          <cell r="C2480">
            <v>43614</v>
          </cell>
        </row>
        <row r="2481">
          <cell r="B2481">
            <v>77069</v>
          </cell>
          <cell r="C2481">
            <v>43614</v>
          </cell>
        </row>
        <row r="2482">
          <cell r="B2482">
            <v>77069</v>
          </cell>
          <cell r="C2482">
            <v>43614</v>
          </cell>
        </row>
        <row r="2483">
          <cell r="B2483">
            <v>77069</v>
          </cell>
          <cell r="C2483">
            <v>43614</v>
          </cell>
        </row>
        <row r="2484">
          <cell r="B2484">
            <v>77069</v>
          </cell>
          <cell r="C2484">
            <v>43614</v>
          </cell>
        </row>
        <row r="2485">
          <cell r="B2485">
            <v>77069</v>
          </cell>
          <cell r="C2485">
            <v>43614</v>
          </cell>
        </row>
        <row r="2486">
          <cell r="B2486">
            <v>77069</v>
          </cell>
          <cell r="C2486">
            <v>43614</v>
          </cell>
        </row>
        <row r="2487">
          <cell r="B2487">
            <v>77069</v>
          </cell>
          <cell r="C2487">
            <v>43614</v>
          </cell>
        </row>
        <row r="2488">
          <cell r="B2488">
            <v>77069</v>
          </cell>
          <cell r="C2488">
            <v>43614</v>
          </cell>
        </row>
        <row r="2489">
          <cell r="B2489">
            <v>77069</v>
          </cell>
          <cell r="C2489">
            <v>43614</v>
          </cell>
        </row>
        <row r="2490">
          <cell r="B2490">
            <v>77069</v>
          </cell>
          <cell r="C2490">
            <v>43614</v>
          </cell>
        </row>
        <row r="2491">
          <cell r="B2491">
            <v>77069</v>
          </cell>
          <cell r="C2491">
            <v>43614</v>
          </cell>
        </row>
        <row r="2492">
          <cell r="B2492">
            <v>77069</v>
          </cell>
          <cell r="C2492">
            <v>43614</v>
          </cell>
        </row>
        <row r="2493">
          <cell r="B2493">
            <v>77069</v>
          </cell>
          <cell r="C2493">
            <v>43614</v>
          </cell>
        </row>
        <row r="2494">
          <cell r="B2494">
            <v>77069</v>
          </cell>
          <cell r="C2494">
            <v>43614</v>
          </cell>
        </row>
        <row r="2495">
          <cell r="B2495">
            <v>77069</v>
          </cell>
          <cell r="C2495">
            <v>43614</v>
          </cell>
        </row>
        <row r="2496">
          <cell r="B2496">
            <v>77069</v>
          </cell>
          <cell r="C2496">
            <v>43614</v>
          </cell>
        </row>
        <row r="2497">
          <cell r="B2497">
            <v>77069</v>
          </cell>
          <cell r="C2497">
            <v>43614</v>
          </cell>
        </row>
        <row r="2498">
          <cell r="B2498">
            <v>77069</v>
          </cell>
          <cell r="C2498">
            <v>43614</v>
          </cell>
        </row>
        <row r="2499">
          <cell r="B2499">
            <v>77069</v>
          </cell>
          <cell r="C2499">
            <v>43614</v>
          </cell>
        </row>
        <row r="2500">
          <cell r="B2500">
            <v>77069</v>
          </cell>
          <cell r="C2500">
            <v>43614</v>
          </cell>
        </row>
        <row r="2501">
          <cell r="B2501">
            <v>77069</v>
          </cell>
          <cell r="C2501">
            <v>43614</v>
          </cell>
        </row>
        <row r="2502">
          <cell r="B2502">
            <v>77069</v>
          </cell>
          <cell r="C2502">
            <v>43614</v>
          </cell>
        </row>
        <row r="2503">
          <cell r="B2503">
            <v>77069</v>
          </cell>
          <cell r="C2503">
            <v>43614</v>
          </cell>
        </row>
        <row r="2504">
          <cell r="B2504">
            <v>77069</v>
          </cell>
          <cell r="C2504">
            <v>43614</v>
          </cell>
        </row>
        <row r="2505">
          <cell r="B2505">
            <v>77069</v>
          </cell>
          <cell r="C2505">
            <v>43614</v>
          </cell>
        </row>
        <row r="2506">
          <cell r="B2506">
            <v>77069</v>
          </cell>
          <cell r="C2506">
            <v>43614</v>
          </cell>
        </row>
        <row r="2507">
          <cell r="B2507">
            <v>77069</v>
          </cell>
          <cell r="C2507">
            <v>43614</v>
          </cell>
        </row>
        <row r="2508">
          <cell r="B2508">
            <v>77062</v>
          </cell>
          <cell r="C2508">
            <v>43614</v>
          </cell>
        </row>
        <row r="2509">
          <cell r="B2509">
            <v>77062</v>
          </cell>
          <cell r="C2509">
            <v>43614</v>
          </cell>
        </row>
        <row r="2510">
          <cell r="B2510">
            <v>77070</v>
          </cell>
          <cell r="C2510">
            <v>43614</v>
          </cell>
        </row>
        <row r="2511">
          <cell r="B2511">
            <v>77057</v>
          </cell>
          <cell r="C2511">
            <v>43614</v>
          </cell>
        </row>
        <row r="2512">
          <cell r="B2512">
            <v>77057</v>
          </cell>
          <cell r="C2512">
            <v>43614</v>
          </cell>
        </row>
        <row r="2513">
          <cell r="B2513">
            <v>77075</v>
          </cell>
          <cell r="C2513">
            <v>43615</v>
          </cell>
        </row>
        <row r="2514">
          <cell r="B2514">
            <v>77075</v>
          </cell>
          <cell r="C2514">
            <v>43615</v>
          </cell>
        </row>
        <row r="2515">
          <cell r="B2515">
            <v>77075</v>
          </cell>
          <cell r="C2515">
            <v>43615</v>
          </cell>
        </row>
        <row r="2516">
          <cell r="B2516">
            <v>77075</v>
          </cell>
          <cell r="C2516">
            <v>43615</v>
          </cell>
        </row>
        <row r="2517">
          <cell r="B2517">
            <v>77075</v>
          </cell>
          <cell r="C2517">
            <v>43615</v>
          </cell>
        </row>
        <row r="2518">
          <cell r="B2518">
            <v>77080</v>
          </cell>
          <cell r="C2518">
            <v>43615</v>
          </cell>
        </row>
        <row r="2519">
          <cell r="B2519">
            <v>77087</v>
          </cell>
          <cell r="C2519">
            <v>43615</v>
          </cell>
        </row>
        <row r="2520">
          <cell r="B2520">
            <v>77083</v>
          </cell>
          <cell r="C2520">
            <v>43615</v>
          </cell>
        </row>
        <row r="2521">
          <cell r="B2521">
            <v>77079</v>
          </cell>
          <cell r="C2521">
            <v>43615</v>
          </cell>
        </row>
        <row r="2522">
          <cell r="B2522">
            <v>77081</v>
          </cell>
          <cell r="C2522">
            <v>43615</v>
          </cell>
        </row>
        <row r="2523">
          <cell r="B2523">
            <v>77081</v>
          </cell>
          <cell r="C2523">
            <v>43615</v>
          </cell>
        </row>
        <row r="2524">
          <cell r="B2524">
            <v>77085</v>
          </cell>
          <cell r="C2524">
            <v>43615</v>
          </cell>
        </row>
        <row r="2525">
          <cell r="B2525">
            <v>77091</v>
          </cell>
          <cell r="C2525">
            <v>43615</v>
          </cell>
        </row>
        <row r="2526">
          <cell r="B2526">
            <v>77091</v>
          </cell>
          <cell r="C2526">
            <v>43615</v>
          </cell>
        </row>
        <row r="2527">
          <cell r="B2527">
            <v>77086</v>
          </cell>
          <cell r="C2527">
            <v>43615</v>
          </cell>
        </row>
        <row r="2528">
          <cell r="B2528">
            <v>77086</v>
          </cell>
          <cell r="C2528">
            <v>43615</v>
          </cell>
        </row>
        <row r="2529">
          <cell r="B2529">
            <v>77086</v>
          </cell>
          <cell r="C2529">
            <v>43615</v>
          </cell>
        </row>
        <row r="2530">
          <cell r="B2530">
            <v>77086</v>
          </cell>
          <cell r="C2530">
            <v>43615</v>
          </cell>
        </row>
        <row r="2531">
          <cell r="B2531">
            <v>77084</v>
          </cell>
          <cell r="C2531">
            <v>43615</v>
          </cell>
        </row>
        <row r="2532">
          <cell r="B2532">
            <v>77078</v>
          </cell>
          <cell r="C2532">
            <v>43615</v>
          </cell>
        </row>
        <row r="2533">
          <cell r="B2533">
            <v>77088</v>
          </cell>
          <cell r="C2533">
            <v>43615</v>
          </cell>
        </row>
        <row r="2534">
          <cell r="B2534">
            <v>77088</v>
          </cell>
          <cell r="C2534">
            <v>43615</v>
          </cell>
        </row>
        <row r="2535">
          <cell r="B2535">
            <v>77093</v>
          </cell>
          <cell r="C2535">
            <v>43616</v>
          </cell>
        </row>
        <row r="2536">
          <cell r="B2536">
            <v>77093</v>
          </cell>
          <cell r="C2536">
            <v>43616</v>
          </cell>
        </row>
        <row r="2537">
          <cell r="B2537">
            <v>77094</v>
          </cell>
          <cell r="C2537">
            <v>43616</v>
          </cell>
        </row>
        <row r="2538">
          <cell r="B2538">
            <v>77094</v>
          </cell>
          <cell r="C2538">
            <v>43616</v>
          </cell>
        </row>
        <row r="2539">
          <cell r="B2539">
            <v>77094</v>
          </cell>
          <cell r="C2539">
            <v>43616</v>
          </cell>
        </row>
        <row r="2540">
          <cell r="B2540">
            <v>77094</v>
          </cell>
          <cell r="C2540">
            <v>43616</v>
          </cell>
        </row>
        <row r="2541">
          <cell r="B2541">
            <v>77090</v>
          </cell>
          <cell r="C2541">
            <v>43616</v>
          </cell>
        </row>
        <row r="2542">
          <cell r="B2542">
            <v>77099</v>
          </cell>
          <cell r="C2542">
            <v>43616</v>
          </cell>
        </row>
        <row r="2543">
          <cell r="B2543">
            <v>77099</v>
          </cell>
          <cell r="C2543">
            <v>43616</v>
          </cell>
        </row>
        <row r="2544">
          <cell r="B2544">
            <v>77099</v>
          </cell>
          <cell r="C2544">
            <v>43616</v>
          </cell>
        </row>
        <row r="2545">
          <cell r="B2545">
            <v>77099</v>
          </cell>
          <cell r="C2545">
            <v>43616</v>
          </cell>
        </row>
        <row r="2546">
          <cell r="B2546">
            <v>77100</v>
          </cell>
          <cell r="C2546">
            <v>43616</v>
          </cell>
        </row>
        <row r="2547">
          <cell r="B2547">
            <v>77100</v>
          </cell>
          <cell r="C2547">
            <v>43616</v>
          </cell>
        </row>
        <row r="2548">
          <cell r="B2548">
            <v>77100</v>
          </cell>
          <cell r="C2548">
            <v>43616</v>
          </cell>
        </row>
        <row r="2549">
          <cell r="B2549">
            <v>77100</v>
          </cell>
          <cell r="C2549">
            <v>43616</v>
          </cell>
        </row>
        <row r="2550">
          <cell r="B2550">
            <v>77100</v>
          </cell>
          <cell r="C2550">
            <v>43616</v>
          </cell>
        </row>
        <row r="2551">
          <cell r="B2551">
            <v>77101</v>
          </cell>
          <cell r="C2551">
            <v>43616</v>
          </cell>
        </row>
        <row r="2552">
          <cell r="B2552">
            <v>77106</v>
          </cell>
          <cell r="C2552">
            <v>43616</v>
          </cell>
        </row>
        <row r="2553">
          <cell r="B2553">
            <v>77089</v>
          </cell>
          <cell r="C2553">
            <v>43616</v>
          </cell>
        </row>
        <row r="2554">
          <cell r="B2554">
            <v>77089</v>
          </cell>
          <cell r="C2554">
            <v>43616</v>
          </cell>
        </row>
        <row r="2555">
          <cell r="B2555">
            <v>77089</v>
          </cell>
          <cell r="C2555">
            <v>43616</v>
          </cell>
        </row>
        <row r="2556">
          <cell r="B2556">
            <v>77089</v>
          </cell>
          <cell r="C2556">
            <v>43616</v>
          </cell>
        </row>
        <row r="2557">
          <cell r="B2557">
            <v>77089</v>
          </cell>
          <cell r="C2557">
            <v>43616</v>
          </cell>
        </row>
        <row r="2558">
          <cell r="B2558">
            <v>77089</v>
          </cell>
          <cell r="C2558">
            <v>43616</v>
          </cell>
        </row>
        <row r="2559">
          <cell r="B2559">
            <v>77097</v>
          </cell>
          <cell r="C2559">
            <v>43616</v>
          </cell>
        </row>
        <row r="2560">
          <cell r="B2560">
            <v>77098</v>
          </cell>
          <cell r="C2560">
            <v>43616</v>
          </cell>
        </row>
        <row r="2561">
          <cell r="B2561">
            <v>77115</v>
          </cell>
          <cell r="C2561">
            <v>43616</v>
          </cell>
        </row>
        <row r="2562">
          <cell r="B2562">
            <v>77102</v>
          </cell>
          <cell r="C2562">
            <v>43616</v>
          </cell>
        </row>
        <row r="2563">
          <cell r="B2563">
            <v>77103</v>
          </cell>
          <cell r="C2563">
            <v>43616</v>
          </cell>
        </row>
        <row r="2564">
          <cell r="B2564">
            <v>77103</v>
          </cell>
          <cell r="C2564">
            <v>43616</v>
          </cell>
        </row>
        <row r="2565">
          <cell r="B2565">
            <v>77103</v>
          </cell>
          <cell r="C2565">
            <v>43616</v>
          </cell>
        </row>
        <row r="2566">
          <cell r="B2566">
            <v>77103</v>
          </cell>
          <cell r="C2566">
            <v>43616</v>
          </cell>
        </row>
        <row r="2567">
          <cell r="B2567">
            <v>77103</v>
          </cell>
          <cell r="C2567">
            <v>43616</v>
          </cell>
        </row>
        <row r="2568">
          <cell r="B2568">
            <v>77103</v>
          </cell>
          <cell r="C2568">
            <v>43616</v>
          </cell>
        </row>
        <row r="2569">
          <cell r="B2569">
            <v>77103</v>
          </cell>
          <cell r="C2569">
            <v>43616</v>
          </cell>
        </row>
        <row r="2570">
          <cell r="B2570">
            <v>77103</v>
          </cell>
          <cell r="C2570">
            <v>43616</v>
          </cell>
        </row>
        <row r="2571">
          <cell r="B2571">
            <v>77103</v>
          </cell>
          <cell r="C2571">
            <v>43616</v>
          </cell>
        </row>
        <row r="2572">
          <cell r="B2572">
            <v>77103</v>
          </cell>
          <cell r="C2572">
            <v>43616</v>
          </cell>
        </row>
        <row r="2573">
          <cell r="B2573">
            <v>77103</v>
          </cell>
          <cell r="C2573">
            <v>43616</v>
          </cell>
        </row>
        <row r="2574">
          <cell r="B2574">
            <v>77103</v>
          </cell>
          <cell r="C2574">
            <v>43616</v>
          </cell>
        </row>
        <row r="2575">
          <cell r="B2575">
            <v>77103</v>
          </cell>
          <cell r="C2575">
            <v>43616</v>
          </cell>
        </row>
        <row r="2576">
          <cell r="B2576">
            <v>77103</v>
          </cell>
          <cell r="C2576">
            <v>43616</v>
          </cell>
        </row>
        <row r="2577">
          <cell r="B2577">
            <v>77103</v>
          </cell>
          <cell r="C2577">
            <v>43616</v>
          </cell>
        </row>
        <row r="2578">
          <cell r="B2578">
            <v>77103</v>
          </cell>
          <cell r="C2578">
            <v>43616</v>
          </cell>
        </row>
        <row r="2579">
          <cell r="B2579">
            <v>77103</v>
          </cell>
          <cell r="C2579">
            <v>43616</v>
          </cell>
        </row>
        <row r="2580">
          <cell r="B2580">
            <v>77103</v>
          </cell>
          <cell r="C2580">
            <v>43616</v>
          </cell>
        </row>
        <row r="2581">
          <cell r="B2581">
            <v>77103</v>
          </cell>
          <cell r="C2581">
            <v>43616</v>
          </cell>
        </row>
        <row r="2582">
          <cell r="B2582">
            <v>77105</v>
          </cell>
          <cell r="C2582">
            <v>43616</v>
          </cell>
        </row>
        <row r="2583">
          <cell r="B2583">
            <v>77092</v>
          </cell>
          <cell r="C2583">
            <v>43616</v>
          </cell>
        </row>
        <row r="2584">
          <cell r="B2584">
            <v>77092</v>
          </cell>
          <cell r="C2584">
            <v>43616</v>
          </cell>
        </row>
        <row r="2585">
          <cell r="B2585">
            <v>77096</v>
          </cell>
          <cell r="C2585">
            <v>43616</v>
          </cell>
        </row>
        <row r="2586">
          <cell r="B2586">
            <v>77096</v>
          </cell>
          <cell r="C2586">
            <v>43616</v>
          </cell>
        </row>
        <row r="2587">
          <cell r="B2587">
            <v>77108</v>
          </cell>
          <cell r="C2587">
            <v>43617</v>
          </cell>
        </row>
        <row r="2588">
          <cell r="B2588">
            <v>77108</v>
          </cell>
          <cell r="C2588">
            <v>43617</v>
          </cell>
        </row>
        <row r="2589">
          <cell r="B2589">
            <v>77121</v>
          </cell>
          <cell r="C2589">
            <v>43617</v>
          </cell>
        </row>
        <row r="2590">
          <cell r="B2590">
            <v>77121</v>
          </cell>
          <cell r="C2590">
            <v>43617</v>
          </cell>
        </row>
        <row r="2591">
          <cell r="B2591">
            <v>77121</v>
          </cell>
          <cell r="C2591">
            <v>43617</v>
          </cell>
        </row>
        <row r="2592">
          <cell r="B2592">
            <v>77121</v>
          </cell>
          <cell r="C2592">
            <v>43617</v>
          </cell>
        </row>
        <row r="2593">
          <cell r="B2593">
            <v>77121</v>
          </cell>
          <cell r="C2593">
            <v>43617</v>
          </cell>
        </row>
        <row r="2594">
          <cell r="B2594">
            <v>77121</v>
          </cell>
          <cell r="C2594">
            <v>43617</v>
          </cell>
        </row>
        <row r="2595">
          <cell r="B2595">
            <v>77121</v>
          </cell>
          <cell r="C2595">
            <v>43617</v>
          </cell>
        </row>
        <row r="2596">
          <cell r="B2596">
            <v>77121</v>
          </cell>
          <cell r="C2596">
            <v>43617</v>
          </cell>
        </row>
        <row r="2597">
          <cell r="B2597">
            <v>77121</v>
          </cell>
          <cell r="C2597">
            <v>43617</v>
          </cell>
        </row>
        <row r="2598">
          <cell r="B2598">
            <v>77121</v>
          </cell>
          <cell r="C2598">
            <v>43617</v>
          </cell>
        </row>
        <row r="2599">
          <cell r="B2599">
            <v>77121</v>
          </cell>
          <cell r="C2599">
            <v>43617</v>
          </cell>
        </row>
        <row r="2600">
          <cell r="B2600">
            <v>77121</v>
          </cell>
          <cell r="C2600">
            <v>43617</v>
          </cell>
        </row>
        <row r="2601">
          <cell r="B2601">
            <v>77121</v>
          </cell>
          <cell r="C2601">
            <v>43617</v>
          </cell>
        </row>
        <row r="2602">
          <cell r="B2602">
            <v>77122</v>
          </cell>
          <cell r="C2602">
            <v>43617</v>
          </cell>
        </row>
        <row r="2603">
          <cell r="B2603">
            <v>77127</v>
          </cell>
          <cell r="C2603">
            <v>43617</v>
          </cell>
        </row>
        <row r="2604">
          <cell r="B2604">
            <v>77127</v>
          </cell>
          <cell r="C2604">
            <v>43617</v>
          </cell>
        </row>
        <row r="2605">
          <cell r="B2605">
            <v>77134</v>
          </cell>
          <cell r="C2605">
            <v>43617</v>
          </cell>
        </row>
        <row r="2606">
          <cell r="B2606">
            <v>77134</v>
          </cell>
          <cell r="C2606">
            <v>43617</v>
          </cell>
        </row>
        <row r="2607">
          <cell r="B2607">
            <v>77134</v>
          </cell>
          <cell r="C2607">
            <v>43617</v>
          </cell>
        </row>
        <row r="2608">
          <cell r="B2608">
            <v>77134</v>
          </cell>
          <cell r="C2608">
            <v>43617</v>
          </cell>
        </row>
        <row r="2609">
          <cell r="B2609">
            <v>77134</v>
          </cell>
          <cell r="C2609">
            <v>43617</v>
          </cell>
        </row>
        <row r="2610">
          <cell r="B2610">
            <v>77116</v>
          </cell>
          <cell r="C2610">
            <v>43617</v>
          </cell>
        </row>
        <row r="2611">
          <cell r="B2611">
            <v>77116</v>
          </cell>
          <cell r="C2611">
            <v>43617</v>
          </cell>
        </row>
        <row r="2612">
          <cell r="B2612">
            <v>77117</v>
          </cell>
          <cell r="C2612">
            <v>43617</v>
          </cell>
        </row>
        <row r="2613">
          <cell r="B2613">
            <v>77123</v>
          </cell>
          <cell r="C2613">
            <v>43617</v>
          </cell>
        </row>
        <row r="2614">
          <cell r="B2614">
            <v>77123</v>
          </cell>
          <cell r="C2614">
            <v>43617</v>
          </cell>
        </row>
        <row r="2615">
          <cell r="B2615">
            <v>77123</v>
          </cell>
          <cell r="C2615">
            <v>43617</v>
          </cell>
        </row>
        <row r="2616">
          <cell r="B2616">
            <v>77128</v>
          </cell>
          <cell r="C2616">
            <v>43617</v>
          </cell>
        </row>
        <row r="2617">
          <cell r="B2617">
            <v>77104</v>
          </cell>
          <cell r="C2617">
            <v>43617</v>
          </cell>
        </row>
        <row r="2618">
          <cell r="B2618">
            <v>77104</v>
          </cell>
          <cell r="C2618">
            <v>43617</v>
          </cell>
        </row>
        <row r="2619">
          <cell r="B2619">
            <v>77104</v>
          </cell>
          <cell r="C2619">
            <v>43617</v>
          </cell>
        </row>
        <row r="2620">
          <cell r="B2620">
            <v>77104</v>
          </cell>
          <cell r="C2620">
            <v>43617</v>
          </cell>
        </row>
        <row r="2621">
          <cell r="B2621">
            <v>77104</v>
          </cell>
          <cell r="C2621">
            <v>43617</v>
          </cell>
        </row>
        <row r="2622">
          <cell r="B2622">
            <v>77111</v>
          </cell>
          <cell r="C2622">
            <v>43617</v>
          </cell>
        </row>
        <row r="2623">
          <cell r="B2623">
            <v>77118</v>
          </cell>
          <cell r="C2623">
            <v>43617</v>
          </cell>
        </row>
        <row r="2624">
          <cell r="B2624">
            <v>77118</v>
          </cell>
          <cell r="C2624">
            <v>43617</v>
          </cell>
        </row>
        <row r="2625">
          <cell r="B2625">
            <v>77118</v>
          </cell>
          <cell r="C2625">
            <v>43617</v>
          </cell>
        </row>
        <row r="2626">
          <cell r="B2626">
            <v>77118</v>
          </cell>
          <cell r="C2626">
            <v>43617</v>
          </cell>
        </row>
        <row r="2627">
          <cell r="B2627">
            <v>77118</v>
          </cell>
          <cell r="C2627">
            <v>43617</v>
          </cell>
        </row>
        <row r="2628">
          <cell r="B2628">
            <v>77118</v>
          </cell>
          <cell r="C2628">
            <v>43617</v>
          </cell>
        </row>
        <row r="2629">
          <cell r="B2629">
            <v>77118</v>
          </cell>
          <cell r="C2629">
            <v>43617</v>
          </cell>
        </row>
        <row r="2630">
          <cell r="B2630">
            <v>77118</v>
          </cell>
          <cell r="C2630">
            <v>43617</v>
          </cell>
        </row>
        <row r="2631">
          <cell r="B2631">
            <v>77118</v>
          </cell>
          <cell r="C2631">
            <v>43617</v>
          </cell>
        </row>
        <row r="2632">
          <cell r="B2632">
            <v>77118</v>
          </cell>
          <cell r="C2632">
            <v>43617</v>
          </cell>
        </row>
        <row r="2633">
          <cell r="B2633">
            <v>77118</v>
          </cell>
          <cell r="C2633">
            <v>43617</v>
          </cell>
        </row>
        <row r="2634">
          <cell r="B2634">
            <v>77118</v>
          </cell>
          <cell r="C2634">
            <v>43617</v>
          </cell>
        </row>
        <row r="2635">
          <cell r="B2635">
            <v>77118</v>
          </cell>
          <cell r="C2635">
            <v>43617</v>
          </cell>
        </row>
        <row r="2636">
          <cell r="B2636">
            <v>77118</v>
          </cell>
          <cell r="C2636">
            <v>43617</v>
          </cell>
        </row>
        <row r="2637">
          <cell r="B2637">
            <v>77118</v>
          </cell>
          <cell r="C2637">
            <v>43617</v>
          </cell>
        </row>
        <row r="2638">
          <cell r="B2638">
            <v>77118</v>
          </cell>
          <cell r="C2638">
            <v>43617</v>
          </cell>
        </row>
        <row r="2639">
          <cell r="B2639">
            <v>77118</v>
          </cell>
          <cell r="C2639">
            <v>43617</v>
          </cell>
        </row>
        <row r="2640">
          <cell r="B2640">
            <v>77118</v>
          </cell>
          <cell r="C2640">
            <v>43617</v>
          </cell>
        </row>
        <row r="2641">
          <cell r="B2641">
            <v>77118</v>
          </cell>
          <cell r="C2641">
            <v>43617</v>
          </cell>
        </row>
        <row r="2642">
          <cell r="B2642">
            <v>77118</v>
          </cell>
          <cell r="C2642">
            <v>43617</v>
          </cell>
        </row>
        <row r="2643">
          <cell r="B2643">
            <v>77118</v>
          </cell>
          <cell r="C2643">
            <v>43617</v>
          </cell>
        </row>
        <row r="2644">
          <cell r="B2644">
            <v>77118</v>
          </cell>
          <cell r="C2644">
            <v>43617</v>
          </cell>
        </row>
        <row r="2645">
          <cell r="B2645">
            <v>77118</v>
          </cell>
          <cell r="C2645">
            <v>43617</v>
          </cell>
        </row>
        <row r="2646">
          <cell r="B2646">
            <v>77118</v>
          </cell>
          <cell r="C2646">
            <v>43617</v>
          </cell>
        </row>
        <row r="2647">
          <cell r="B2647">
            <v>77118</v>
          </cell>
          <cell r="C2647">
            <v>43617</v>
          </cell>
        </row>
        <row r="2648">
          <cell r="B2648">
            <v>77118</v>
          </cell>
          <cell r="C2648">
            <v>43617</v>
          </cell>
        </row>
        <row r="2649">
          <cell r="B2649">
            <v>77118</v>
          </cell>
          <cell r="C2649">
            <v>43617</v>
          </cell>
        </row>
        <row r="2650">
          <cell r="B2650">
            <v>77118</v>
          </cell>
          <cell r="C2650">
            <v>43617</v>
          </cell>
        </row>
        <row r="2651">
          <cell r="B2651">
            <v>77118</v>
          </cell>
          <cell r="C2651">
            <v>43617</v>
          </cell>
        </row>
        <row r="2652">
          <cell r="B2652">
            <v>77118</v>
          </cell>
          <cell r="C2652">
            <v>43617</v>
          </cell>
        </row>
        <row r="2653">
          <cell r="B2653">
            <v>77118</v>
          </cell>
          <cell r="C2653">
            <v>43617</v>
          </cell>
        </row>
        <row r="2654">
          <cell r="B2654">
            <v>77119</v>
          </cell>
          <cell r="C2654">
            <v>43617</v>
          </cell>
        </row>
        <row r="2655">
          <cell r="B2655">
            <v>77120</v>
          </cell>
          <cell r="C2655">
            <v>43617</v>
          </cell>
        </row>
        <row r="2656">
          <cell r="B2656">
            <v>77120</v>
          </cell>
          <cell r="C2656">
            <v>43617</v>
          </cell>
        </row>
        <row r="2657">
          <cell r="B2657">
            <v>77120</v>
          </cell>
          <cell r="C2657">
            <v>43617</v>
          </cell>
        </row>
        <row r="2658">
          <cell r="B2658">
            <v>77120</v>
          </cell>
          <cell r="C2658">
            <v>43617</v>
          </cell>
        </row>
        <row r="2659">
          <cell r="B2659">
            <v>77120</v>
          </cell>
          <cell r="C2659">
            <v>43617</v>
          </cell>
        </row>
        <row r="2660">
          <cell r="B2660">
            <v>77120</v>
          </cell>
          <cell r="C2660">
            <v>43617</v>
          </cell>
        </row>
        <row r="2661">
          <cell r="B2661">
            <v>77120</v>
          </cell>
          <cell r="C2661">
            <v>43617</v>
          </cell>
        </row>
        <row r="2662">
          <cell r="B2662">
            <v>77120</v>
          </cell>
          <cell r="C2662">
            <v>43617</v>
          </cell>
        </row>
        <row r="2663">
          <cell r="B2663">
            <v>77120</v>
          </cell>
          <cell r="C2663">
            <v>43617</v>
          </cell>
        </row>
        <row r="2664">
          <cell r="B2664">
            <v>77107</v>
          </cell>
          <cell r="C2664">
            <v>43617</v>
          </cell>
        </row>
        <row r="2665">
          <cell r="B2665">
            <v>77109</v>
          </cell>
          <cell r="C2665">
            <v>43617</v>
          </cell>
        </row>
        <row r="2666">
          <cell r="B2666">
            <v>77110</v>
          </cell>
          <cell r="C2666">
            <v>43617</v>
          </cell>
        </row>
        <row r="2667">
          <cell r="B2667">
            <v>77110</v>
          </cell>
          <cell r="C2667">
            <v>43617</v>
          </cell>
        </row>
        <row r="2668">
          <cell r="B2668">
            <v>77110</v>
          </cell>
          <cell r="C2668">
            <v>43617</v>
          </cell>
        </row>
        <row r="2669">
          <cell r="B2669">
            <v>77110</v>
          </cell>
          <cell r="C2669">
            <v>43617</v>
          </cell>
        </row>
        <row r="2670">
          <cell r="B2670">
            <v>77110</v>
          </cell>
          <cell r="C2670">
            <v>43617</v>
          </cell>
        </row>
        <row r="2671">
          <cell r="B2671">
            <v>77110</v>
          </cell>
          <cell r="C2671">
            <v>43617</v>
          </cell>
        </row>
        <row r="2672">
          <cell r="B2672">
            <v>77110</v>
          </cell>
          <cell r="C2672">
            <v>43617</v>
          </cell>
        </row>
        <row r="2673">
          <cell r="B2673">
            <v>77110</v>
          </cell>
          <cell r="C2673">
            <v>43617</v>
          </cell>
        </row>
        <row r="2674">
          <cell r="B2674">
            <v>77124</v>
          </cell>
          <cell r="C2674">
            <v>43617</v>
          </cell>
        </row>
        <row r="2675">
          <cell r="B2675">
            <v>77130</v>
          </cell>
          <cell r="C2675">
            <v>43619</v>
          </cell>
        </row>
        <row r="2676">
          <cell r="B2676">
            <v>77135</v>
          </cell>
          <cell r="C2676">
            <v>43619</v>
          </cell>
        </row>
        <row r="2677">
          <cell r="B2677">
            <v>77148</v>
          </cell>
          <cell r="C2677">
            <v>43619</v>
          </cell>
        </row>
        <row r="2678">
          <cell r="B2678">
            <v>77148</v>
          </cell>
          <cell r="C2678">
            <v>43619</v>
          </cell>
        </row>
        <row r="2679">
          <cell r="B2679">
            <v>77148</v>
          </cell>
          <cell r="C2679">
            <v>43619</v>
          </cell>
        </row>
        <row r="2680">
          <cell r="B2680">
            <v>77148</v>
          </cell>
          <cell r="C2680">
            <v>43619</v>
          </cell>
        </row>
        <row r="2681">
          <cell r="B2681">
            <v>77148</v>
          </cell>
          <cell r="C2681">
            <v>43619</v>
          </cell>
        </row>
        <row r="2682">
          <cell r="B2682">
            <v>77148</v>
          </cell>
          <cell r="C2682">
            <v>43619</v>
          </cell>
        </row>
        <row r="2683">
          <cell r="B2683">
            <v>77148</v>
          </cell>
          <cell r="C2683">
            <v>43619</v>
          </cell>
        </row>
        <row r="2684">
          <cell r="B2684">
            <v>77148</v>
          </cell>
          <cell r="C2684">
            <v>43619</v>
          </cell>
        </row>
        <row r="2685">
          <cell r="B2685">
            <v>77149</v>
          </cell>
          <cell r="C2685">
            <v>43619</v>
          </cell>
        </row>
        <row r="2686">
          <cell r="B2686">
            <v>77149</v>
          </cell>
          <cell r="C2686">
            <v>43619</v>
          </cell>
        </row>
        <row r="2687">
          <cell r="B2687">
            <v>77149</v>
          </cell>
          <cell r="C2687">
            <v>43619</v>
          </cell>
        </row>
        <row r="2688">
          <cell r="B2688">
            <v>77149</v>
          </cell>
          <cell r="C2688">
            <v>43619</v>
          </cell>
        </row>
        <row r="2689">
          <cell r="B2689">
            <v>77149</v>
          </cell>
          <cell r="C2689">
            <v>43619</v>
          </cell>
        </row>
        <row r="2690">
          <cell r="B2690">
            <v>77149</v>
          </cell>
          <cell r="C2690">
            <v>43619</v>
          </cell>
        </row>
        <row r="2691">
          <cell r="B2691">
            <v>77149</v>
          </cell>
          <cell r="C2691">
            <v>43619</v>
          </cell>
        </row>
        <row r="2692">
          <cell r="B2692">
            <v>77149</v>
          </cell>
          <cell r="C2692">
            <v>43619</v>
          </cell>
        </row>
        <row r="2693">
          <cell r="B2693">
            <v>77149</v>
          </cell>
          <cell r="C2693">
            <v>43619</v>
          </cell>
        </row>
        <row r="2694">
          <cell r="B2694">
            <v>77149</v>
          </cell>
          <cell r="C2694">
            <v>43619</v>
          </cell>
        </row>
        <row r="2695">
          <cell r="B2695">
            <v>77149</v>
          </cell>
          <cell r="C2695">
            <v>43619</v>
          </cell>
        </row>
        <row r="2696">
          <cell r="B2696">
            <v>77149</v>
          </cell>
          <cell r="C2696">
            <v>43619</v>
          </cell>
        </row>
        <row r="2697">
          <cell r="B2697">
            <v>77149</v>
          </cell>
          <cell r="C2697">
            <v>43619</v>
          </cell>
        </row>
        <row r="2698">
          <cell r="B2698">
            <v>77149</v>
          </cell>
          <cell r="C2698">
            <v>43619</v>
          </cell>
        </row>
        <row r="2699">
          <cell r="B2699">
            <v>77149</v>
          </cell>
          <cell r="C2699">
            <v>43619</v>
          </cell>
        </row>
        <row r="2700">
          <cell r="B2700">
            <v>77149</v>
          </cell>
          <cell r="C2700">
            <v>43619</v>
          </cell>
        </row>
        <row r="2701">
          <cell r="B2701">
            <v>77149</v>
          </cell>
          <cell r="C2701">
            <v>43619</v>
          </cell>
        </row>
        <row r="2702">
          <cell r="B2702">
            <v>77149</v>
          </cell>
          <cell r="C2702">
            <v>43619</v>
          </cell>
        </row>
        <row r="2703">
          <cell r="B2703">
            <v>77149</v>
          </cell>
          <cell r="C2703">
            <v>43619</v>
          </cell>
        </row>
        <row r="2704">
          <cell r="B2704">
            <v>77149</v>
          </cell>
          <cell r="C2704">
            <v>43619</v>
          </cell>
        </row>
        <row r="2705">
          <cell r="B2705">
            <v>77149</v>
          </cell>
          <cell r="C2705">
            <v>43619</v>
          </cell>
        </row>
        <row r="2706">
          <cell r="B2706">
            <v>77149</v>
          </cell>
          <cell r="C2706">
            <v>43619</v>
          </cell>
        </row>
        <row r="2707">
          <cell r="B2707">
            <v>77149</v>
          </cell>
          <cell r="C2707">
            <v>43619</v>
          </cell>
        </row>
        <row r="2708">
          <cell r="B2708">
            <v>77149</v>
          </cell>
          <cell r="C2708">
            <v>43619</v>
          </cell>
        </row>
        <row r="2709">
          <cell r="B2709">
            <v>77149</v>
          </cell>
          <cell r="C2709">
            <v>43619</v>
          </cell>
        </row>
        <row r="2710">
          <cell r="B2710">
            <v>77150</v>
          </cell>
          <cell r="C2710">
            <v>43619</v>
          </cell>
        </row>
        <row r="2711">
          <cell r="B2711">
            <v>77150</v>
          </cell>
          <cell r="C2711">
            <v>43619</v>
          </cell>
        </row>
        <row r="2712">
          <cell r="B2712">
            <v>77150</v>
          </cell>
          <cell r="C2712">
            <v>43619</v>
          </cell>
        </row>
        <row r="2713">
          <cell r="B2713">
            <v>77150</v>
          </cell>
          <cell r="C2713">
            <v>43619</v>
          </cell>
        </row>
        <row r="2714">
          <cell r="B2714">
            <v>77150</v>
          </cell>
          <cell r="C2714">
            <v>43619</v>
          </cell>
        </row>
        <row r="2715">
          <cell r="B2715">
            <v>77150</v>
          </cell>
          <cell r="C2715">
            <v>43619</v>
          </cell>
        </row>
        <row r="2716">
          <cell r="B2716">
            <v>77150</v>
          </cell>
          <cell r="C2716">
            <v>43619</v>
          </cell>
        </row>
        <row r="2717">
          <cell r="B2717">
            <v>77150</v>
          </cell>
          <cell r="C2717">
            <v>43619</v>
          </cell>
        </row>
        <row r="2718">
          <cell r="B2718">
            <v>77150</v>
          </cell>
          <cell r="C2718">
            <v>43619</v>
          </cell>
        </row>
        <row r="2719">
          <cell r="B2719">
            <v>77150</v>
          </cell>
          <cell r="C2719">
            <v>43619</v>
          </cell>
        </row>
        <row r="2720">
          <cell r="B2720">
            <v>77150</v>
          </cell>
          <cell r="C2720">
            <v>43619</v>
          </cell>
        </row>
        <row r="2721">
          <cell r="B2721">
            <v>77150</v>
          </cell>
          <cell r="C2721">
            <v>43619</v>
          </cell>
        </row>
        <row r="2722">
          <cell r="B2722">
            <v>77150</v>
          </cell>
          <cell r="C2722">
            <v>43619</v>
          </cell>
        </row>
        <row r="2723">
          <cell r="B2723">
            <v>77150</v>
          </cell>
          <cell r="C2723">
            <v>43619</v>
          </cell>
        </row>
        <row r="2724">
          <cell r="B2724">
            <v>77150</v>
          </cell>
          <cell r="C2724">
            <v>43619</v>
          </cell>
        </row>
        <row r="2725">
          <cell r="B2725">
            <v>77150</v>
          </cell>
          <cell r="C2725">
            <v>43619</v>
          </cell>
        </row>
        <row r="2726">
          <cell r="B2726">
            <v>77150</v>
          </cell>
          <cell r="C2726">
            <v>43619</v>
          </cell>
        </row>
        <row r="2727">
          <cell r="B2727">
            <v>77150</v>
          </cell>
          <cell r="C2727">
            <v>43619</v>
          </cell>
        </row>
        <row r="2728">
          <cell r="B2728">
            <v>77150</v>
          </cell>
          <cell r="C2728">
            <v>43619</v>
          </cell>
        </row>
        <row r="2729">
          <cell r="B2729">
            <v>77150</v>
          </cell>
          <cell r="C2729">
            <v>43619</v>
          </cell>
        </row>
        <row r="2730">
          <cell r="B2730">
            <v>77150</v>
          </cell>
          <cell r="C2730">
            <v>43619</v>
          </cell>
        </row>
        <row r="2731">
          <cell r="B2731">
            <v>77150</v>
          </cell>
          <cell r="C2731">
            <v>43619</v>
          </cell>
        </row>
        <row r="2732">
          <cell r="B2732">
            <v>77150</v>
          </cell>
          <cell r="C2732">
            <v>43619</v>
          </cell>
        </row>
        <row r="2733">
          <cell r="B2733">
            <v>77151</v>
          </cell>
          <cell r="C2733">
            <v>43619</v>
          </cell>
        </row>
        <row r="2734">
          <cell r="B2734">
            <v>77151</v>
          </cell>
          <cell r="C2734">
            <v>43619</v>
          </cell>
        </row>
        <row r="2735">
          <cell r="B2735">
            <v>77151</v>
          </cell>
          <cell r="C2735">
            <v>43619</v>
          </cell>
        </row>
        <row r="2736">
          <cell r="B2736">
            <v>77151</v>
          </cell>
          <cell r="C2736">
            <v>43619</v>
          </cell>
        </row>
        <row r="2737">
          <cell r="B2737">
            <v>77151</v>
          </cell>
          <cell r="C2737">
            <v>43619</v>
          </cell>
        </row>
        <row r="2738">
          <cell r="B2738">
            <v>77151</v>
          </cell>
          <cell r="C2738">
            <v>43619</v>
          </cell>
        </row>
        <row r="2739">
          <cell r="B2739">
            <v>77151</v>
          </cell>
          <cell r="C2739">
            <v>43619</v>
          </cell>
        </row>
        <row r="2740">
          <cell r="B2740">
            <v>77151</v>
          </cell>
          <cell r="C2740">
            <v>43619</v>
          </cell>
        </row>
        <row r="2741">
          <cell r="B2741">
            <v>77151</v>
          </cell>
          <cell r="C2741">
            <v>43619</v>
          </cell>
        </row>
        <row r="2742">
          <cell r="B2742">
            <v>77151</v>
          </cell>
          <cell r="C2742">
            <v>43619</v>
          </cell>
        </row>
        <row r="2743">
          <cell r="B2743">
            <v>77151</v>
          </cell>
          <cell r="C2743">
            <v>43619</v>
          </cell>
        </row>
        <row r="2744">
          <cell r="B2744">
            <v>77151</v>
          </cell>
          <cell r="C2744">
            <v>43619</v>
          </cell>
        </row>
        <row r="2745">
          <cell r="B2745">
            <v>77151</v>
          </cell>
          <cell r="C2745">
            <v>43619</v>
          </cell>
        </row>
        <row r="2746">
          <cell r="B2746">
            <v>77151</v>
          </cell>
          <cell r="C2746">
            <v>43619</v>
          </cell>
        </row>
        <row r="2747">
          <cell r="B2747">
            <v>77151</v>
          </cell>
          <cell r="C2747">
            <v>43619</v>
          </cell>
        </row>
        <row r="2748">
          <cell r="B2748">
            <v>77151</v>
          </cell>
          <cell r="C2748">
            <v>43619</v>
          </cell>
        </row>
        <row r="2749">
          <cell r="B2749">
            <v>77151</v>
          </cell>
          <cell r="C2749">
            <v>43619</v>
          </cell>
        </row>
        <row r="2750">
          <cell r="B2750">
            <v>77151</v>
          </cell>
          <cell r="C2750">
            <v>43619</v>
          </cell>
        </row>
        <row r="2751">
          <cell r="B2751">
            <v>77151</v>
          </cell>
          <cell r="C2751">
            <v>43619</v>
          </cell>
        </row>
        <row r="2752">
          <cell r="B2752">
            <v>77151</v>
          </cell>
          <cell r="C2752">
            <v>43619</v>
          </cell>
        </row>
        <row r="2753">
          <cell r="B2753">
            <v>77151</v>
          </cell>
          <cell r="C2753">
            <v>43619</v>
          </cell>
        </row>
        <row r="2754">
          <cell r="B2754">
            <v>77151</v>
          </cell>
          <cell r="C2754">
            <v>43619</v>
          </cell>
        </row>
        <row r="2755">
          <cell r="B2755">
            <v>77151</v>
          </cell>
          <cell r="C2755">
            <v>43619</v>
          </cell>
        </row>
        <row r="2756">
          <cell r="B2756">
            <v>77151</v>
          </cell>
          <cell r="C2756">
            <v>43619</v>
          </cell>
        </row>
        <row r="2757">
          <cell r="B2757">
            <v>77151</v>
          </cell>
          <cell r="C2757">
            <v>43619</v>
          </cell>
        </row>
        <row r="2758">
          <cell r="B2758">
            <v>77151</v>
          </cell>
          <cell r="C2758">
            <v>43619</v>
          </cell>
        </row>
        <row r="2759">
          <cell r="B2759">
            <v>77155</v>
          </cell>
          <cell r="C2759">
            <v>43619</v>
          </cell>
        </row>
        <row r="2760">
          <cell r="B2760">
            <v>77136</v>
          </cell>
          <cell r="C2760">
            <v>43619</v>
          </cell>
        </row>
        <row r="2761">
          <cell r="B2761">
            <v>77142</v>
          </cell>
          <cell r="C2761">
            <v>43619</v>
          </cell>
        </row>
        <row r="2762">
          <cell r="B2762">
            <v>77142</v>
          </cell>
          <cell r="C2762">
            <v>43619</v>
          </cell>
        </row>
        <row r="2763">
          <cell r="B2763">
            <v>77142</v>
          </cell>
          <cell r="C2763">
            <v>43619</v>
          </cell>
        </row>
        <row r="2764">
          <cell r="B2764">
            <v>77143</v>
          </cell>
          <cell r="C2764">
            <v>43619</v>
          </cell>
        </row>
        <row r="2765">
          <cell r="B2765">
            <v>77143</v>
          </cell>
          <cell r="C2765">
            <v>43619</v>
          </cell>
        </row>
        <row r="2766">
          <cell r="B2766">
            <v>77143</v>
          </cell>
          <cell r="C2766">
            <v>43619</v>
          </cell>
        </row>
        <row r="2767">
          <cell r="B2767">
            <v>77143</v>
          </cell>
          <cell r="C2767">
            <v>43619</v>
          </cell>
        </row>
        <row r="2768">
          <cell r="B2768">
            <v>77143</v>
          </cell>
          <cell r="C2768">
            <v>43619</v>
          </cell>
        </row>
        <row r="2769">
          <cell r="B2769">
            <v>77143</v>
          </cell>
          <cell r="C2769">
            <v>43619</v>
          </cell>
        </row>
        <row r="2770">
          <cell r="B2770">
            <v>77145</v>
          </cell>
          <cell r="C2770">
            <v>43619</v>
          </cell>
        </row>
        <row r="2771">
          <cell r="B2771">
            <v>77145</v>
          </cell>
          <cell r="C2771">
            <v>43619</v>
          </cell>
        </row>
        <row r="2772">
          <cell r="B2772">
            <v>77145</v>
          </cell>
          <cell r="C2772">
            <v>43619</v>
          </cell>
        </row>
        <row r="2773">
          <cell r="B2773">
            <v>77165</v>
          </cell>
          <cell r="C2773">
            <v>43619</v>
          </cell>
        </row>
        <row r="2774">
          <cell r="B2774">
            <v>77129</v>
          </cell>
          <cell r="C2774">
            <v>43619</v>
          </cell>
        </row>
        <row r="2775">
          <cell r="B2775">
            <v>77140</v>
          </cell>
          <cell r="C2775">
            <v>43619</v>
          </cell>
        </row>
        <row r="2776">
          <cell r="B2776">
            <v>77141</v>
          </cell>
          <cell r="C2776">
            <v>43619</v>
          </cell>
        </row>
        <row r="2777">
          <cell r="B2777">
            <v>77146</v>
          </cell>
          <cell r="C2777">
            <v>43619</v>
          </cell>
        </row>
        <row r="2778">
          <cell r="B2778">
            <v>77146</v>
          </cell>
          <cell r="C2778">
            <v>43619</v>
          </cell>
        </row>
        <row r="2779">
          <cell r="B2779">
            <v>77156</v>
          </cell>
          <cell r="C2779">
            <v>43619</v>
          </cell>
        </row>
        <row r="2780">
          <cell r="B2780">
            <v>77133</v>
          </cell>
          <cell r="C2780">
            <v>43619</v>
          </cell>
        </row>
        <row r="2781">
          <cell r="B2781">
            <v>77147</v>
          </cell>
          <cell r="C2781">
            <v>43619</v>
          </cell>
        </row>
        <row r="2782">
          <cell r="B2782">
            <v>77147</v>
          </cell>
          <cell r="C2782">
            <v>43619</v>
          </cell>
        </row>
        <row r="2783">
          <cell r="B2783">
            <v>77147</v>
          </cell>
          <cell r="C2783">
            <v>43619</v>
          </cell>
        </row>
        <row r="2784">
          <cell r="B2784">
            <v>77147</v>
          </cell>
          <cell r="C2784">
            <v>43619</v>
          </cell>
        </row>
        <row r="2785">
          <cell r="B2785">
            <v>77147</v>
          </cell>
          <cell r="C2785">
            <v>43619</v>
          </cell>
        </row>
        <row r="2786">
          <cell r="B2786">
            <v>77147</v>
          </cell>
          <cell r="C2786">
            <v>43619</v>
          </cell>
        </row>
        <row r="2787">
          <cell r="B2787">
            <v>77147</v>
          </cell>
          <cell r="C2787">
            <v>43619</v>
          </cell>
        </row>
        <row r="2788">
          <cell r="B2788">
            <v>77147</v>
          </cell>
          <cell r="C2788">
            <v>43619</v>
          </cell>
        </row>
        <row r="2789">
          <cell r="B2789">
            <v>77152</v>
          </cell>
          <cell r="C2789">
            <v>43619</v>
          </cell>
        </row>
        <row r="2790">
          <cell r="B2790">
            <v>77152</v>
          </cell>
          <cell r="C2790">
            <v>43619</v>
          </cell>
        </row>
        <row r="2791">
          <cell r="B2791">
            <v>77152</v>
          </cell>
          <cell r="C2791">
            <v>43619</v>
          </cell>
        </row>
        <row r="2792">
          <cell r="B2792">
            <v>77152</v>
          </cell>
          <cell r="C2792">
            <v>43619</v>
          </cell>
        </row>
        <row r="2793">
          <cell r="B2793">
            <v>77152</v>
          </cell>
          <cell r="C2793">
            <v>43619</v>
          </cell>
        </row>
        <row r="2794">
          <cell r="B2794">
            <v>77152</v>
          </cell>
          <cell r="C2794">
            <v>43619</v>
          </cell>
        </row>
        <row r="2795">
          <cell r="B2795">
            <v>77152</v>
          </cell>
          <cell r="C2795">
            <v>43619</v>
          </cell>
        </row>
        <row r="2796">
          <cell r="B2796">
            <v>77152</v>
          </cell>
          <cell r="C2796">
            <v>43619</v>
          </cell>
        </row>
        <row r="2797">
          <cell r="B2797">
            <v>77152</v>
          </cell>
          <cell r="C2797">
            <v>43619</v>
          </cell>
        </row>
        <row r="2798">
          <cell r="B2798">
            <v>77152</v>
          </cell>
          <cell r="C2798">
            <v>43619</v>
          </cell>
        </row>
        <row r="2799">
          <cell r="B2799">
            <v>77152</v>
          </cell>
          <cell r="C2799">
            <v>43619</v>
          </cell>
        </row>
        <row r="2800">
          <cell r="B2800">
            <v>77152</v>
          </cell>
          <cell r="C2800">
            <v>43619</v>
          </cell>
        </row>
        <row r="2801">
          <cell r="B2801">
            <v>77152</v>
          </cell>
          <cell r="C2801">
            <v>43619</v>
          </cell>
        </row>
        <row r="2802">
          <cell r="B2802">
            <v>77152</v>
          </cell>
          <cell r="C2802">
            <v>43619</v>
          </cell>
        </row>
        <row r="2803">
          <cell r="B2803">
            <v>77152</v>
          </cell>
          <cell r="C2803">
            <v>43619</v>
          </cell>
        </row>
        <row r="2804">
          <cell r="B2804">
            <v>77152</v>
          </cell>
          <cell r="C2804">
            <v>43619</v>
          </cell>
        </row>
        <row r="2805">
          <cell r="B2805">
            <v>77152</v>
          </cell>
          <cell r="C2805">
            <v>43619</v>
          </cell>
        </row>
        <row r="2806">
          <cell r="B2806">
            <v>77152</v>
          </cell>
          <cell r="C2806">
            <v>43619</v>
          </cell>
        </row>
        <row r="2807">
          <cell r="B2807">
            <v>77152</v>
          </cell>
          <cell r="C2807">
            <v>43619</v>
          </cell>
        </row>
        <row r="2808">
          <cell r="B2808">
            <v>77125</v>
          </cell>
          <cell r="C2808">
            <v>43619</v>
          </cell>
        </row>
        <row r="2809">
          <cell r="B2809">
            <v>77126</v>
          </cell>
          <cell r="C2809">
            <v>43619</v>
          </cell>
        </row>
        <row r="2810">
          <cell r="B2810">
            <v>77131</v>
          </cell>
          <cell r="C2810">
            <v>43619</v>
          </cell>
        </row>
        <row r="2811">
          <cell r="B2811">
            <v>77131</v>
          </cell>
          <cell r="C2811">
            <v>43619</v>
          </cell>
        </row>
        <row r="2812">
          <cell r="B2812">
            <v>77132</v>
          </cell>
          <cell r="C2812">
            <v>43619</v>
          </cell>
        </row>
        <row r="2813">
          <cell r="B2813">
            <v>77132</v>
          </cell>
          <cell r="C2813">
            <v>43619</v>
          </cell>
        </row>
        <row r="2814">
          <cell r="B2814">
            <v>77132</v>
          </cell>
          <cell r="C2814">
            <v>43619</v>
          </cell>
        </row>
        <row r="2815">
          <cell r="B2815">
            <v>77132</v>
          </cell>
          <cell r="C2815">
            <v>43619</v>
          </cell>
        </row>
        <row r="2816">
          <cell r="B2816">
            <v>77132</v>
          </cell>
          <cell r="C2816">
            <v>43619</v>
          </cell>
        </row>
        <row r="2817">
          <cell r="B2817">
            <v>77164</v>
          </cell>
          <cell r="C2817">
            <v>43620</v>
          </cell>
        </row>
        <row r="2818">
          <cell r="B2818">
            <v>77159</v>
          </cell>
          <cell r="C2818">
            <v>43620</v>
          </cell>
        </row>
        <row r="2819">
          <cell r="B2819">
            <v>77160</v>
          </cell>
          <cell r="C2819">
            <v>43620</v>
          </cell>
        </row>
        <row r="2820">
          <cell r="B2820">
            <v>77166</v>
          </cell>
          <cell r="C2820">
            <v>43620</v>
          </cell>
        </row>
        <row r="2821">
          <cell r="B2821">
            <v>77167</v>
          </cell>
          <cell r="C2821">
            <v>43620</v>
          </cell>
        </row>
        <row r="2822">
          <cell r="B2822">
            <v>77153</v>
          </cell>
          <cell r="C2822">
            <v>43620</v>
          </cell>
        </row>
        <row r="2823">
          <cell r="B2823">
            <v>77153</v>
          </cell>
          <cell r="C2823">
            <v>43620</v>
          </cell>
        </row>
        <row r="2824">
          <cell r="B2824">
            <v>77153</v>
          </cell>
          <cell r="C2824">
            <v>43620</v>
          </cell>
        </row>
        <row r="2825">
          <cell r="B2825">
            <v>77157</v>
          </cell>
          <cell r="C2825">
            <v>43620</v>
          </cell>
        </row>
        <row r="2826">
          <cell r="B2826">
            <v>77157</v>
          </cell>
          <cell r="C2826">
            <v>43620</v>
          </cell>
        </row>
        <row r="2827">
          <cell r="B2827">
            <v>77157</v>
          </cell>
          <cell r="C2827">
            <v>43620</v>
          </cell>
        </row>
        <row r="2828">
          <cell r="B2828">
            <v>77157</v>
          </cell>
          <cell r="C2828">
            <v>43620</v>
          </cell>
        </row>
        <row r="2829">
          <cell r="B2829">
            <v>77157</v>
          </cell>
          <cell r="C2829">
            <v>43620</v>
          </cell>
        </row>
        <row r="2830">
          <cell r="B2830">
            <v>77157</v>
          </cell>
          <cell r="C2830">
            <v>43620</v>
          </cell>
        </row>
        <row r="2831">
          <cell r="B2831">
            <v>77157</v>
          </cell>
          <cell r="C2831">
            <v>43620</v>
          </cell>
        </row>
        <row r="2832">
          <cell r="B2832">
            <v>77157</v>
          </cell>
          <cell r="C2832">
            <v>43620</v>
          </cell>
        </row>
        <row r="2833">
          <cell r="B2833">
            <v>77157</v>
          </cell>
          <cell r="C2833">
            <v>43620</v>
          </cell>
        </row>
        <row r="2834">
          <cell r="B2834">
            <v>77157</v>
          </cell>
          <cell r="C2834">
            <v>43620</v>
          </cell>
        </row>
        <row r="2835">
          <cell r="B2835">
            <v>77157</v>
          </cell>
          <cell r="C2835">
            <v>43620</v>
          </cell>
        </row>
        <row r="2836">
          <cell r="B2836">
            <v>77157</v>
          </cell>
          <cell r="C2836">
            <v>43620</v>
          </cell>
        </row>
        <row r="2837">
          <cell r="B2837">
            <v>77157</v>
          </cell>
          <cell r="C2837">
            <v>43620</v>
          </cell>
        </row>
        <row r="2838">
          <cell r="B2838">
            <v>77157</v>
          </cell>
          <cell r="C2838">
            <v>43620</v>
          </cell>
        </row>
        <row r="2839">
          <cell r="B2839">
            <v>77157</v>
          </cell>
          <cell r="C2839">
            <v>43620</v>
          </cell>
        </row>
        <row r="2840">
          <cell r="B2840">
            <v>77173</v>
          </cell>
          <cell r="C2840">
            <v>43620</v>
          </cell>
        </row>
        <row r="2841">
          <cell r="B2841">
            <v>77154</v>
          </cell>
          <cell r="C2841">
            <v>43620</v>
          </cell>
        </row>
        <row r="2842">
          <cell r="B2842">
            <v>77154</v>
          </cell>
          <cell r="C2842">
            <v>43620</v>
          </cell>
        </row>
        <row r="2843">
          <cell r="B2843">
            <v>77154</v>
          </cell>
          <cell r="C2843">
            <v>43620</v>
          </cell>
        </row>
        <row r="2844">
          <cell r="B2844">
            <v>77158</v>
          </cell>
          <cell r="C2844">
            <v>43620</v>
          </cell>
        </row>
        <row r="2845">
          <cell r="B2845">
            <v>77161</v>
          </cell>
          <cell r="C2845">
            <v>43620</v>
          </cell>
        </row>
        <row r="2846">
          <cell r="B2846">
            <v>77162</v>
          </cell>
          <cell r="C2846">
            <v>43620</v>
          </cell>
        </row>
        <row r="2847">
          <cell r="B2847">
            <v>77162</v>
          </cell>
          <cell r="C2847">
            <v>43620</v>
          </cell>
        </row>
        <row r="2848">
          <cell r="B2848">
            <v>77162</v>
          </cell>
          <cell r="C2848">
            <v>43620</v>
          </cell>
        </row>
        <row r="2849">
          <cell r="B2849">
            <v>77162</v>
          </cell>
          <cell r="C2849">
            <v>43620</v>
          </cell>
        </row>
        <row r="2850">
          <cell r="B2850">
            <v>77162</v>
          </cell>
          <cell r="C2850">
            <v>43620</v>
          </cell>
        </row>
        <row r="2851">
          <cell r="B2851">
            <v>77163</v>
          </cell>
          <cell r="C2851">
            <v>43620</v>
          </cell>
        </row>
        <row r="2852">
          <cell r="B2852">
            <v>77170</v>
          </cell>
          <cell r="C2852">
            <v>43620</v>
          </cell>
        </row>
        <row r="2853">
          <cell r="B2853">
            <v>77170</v>
          </cell>
          <cell r="C2853">
            <v>43620</v>
          </cell>
        </row>
        <row r="2854">
          <cell r="B2854">
            <v>77170</v>
          </cell>
          <cell r="C2854">
            <v>43620</v>
          </cell>
        </row>
        <row r="2855">
          <cell r="B2855">
            <v>77170</v>
          </cell>
          <cell r="C2855">
            <v>43620</v>
          </cell>
        </row>
        <row r="2856">
          <cell r="B2856">
            <v>77170</v>
          </cell>
          <cell r="C2856">
            <v>43620</v>
          </cell>
        </row>
        <row r="2857">
          <cell r="B2857">
            <v>77170</v>
          </cell>
          <cell r="C2857">
            <v>43620</v>
          </cell>
        </row>
        <row r="2858">
          <cell r="B2858">
            <v>77170</v>
          </cell>
          <cell r="C2858">
            <v>43620</v>
          </cell>
        </row>
        <row r="2859">
          <cell r="B2859">
            <v>77170</v>
          </cell>
          <cell r="C2859">
            <v>43620</v>
          </cell>
        </row>
        <row r="2860">
          <cell r="B2860">
            <v>77170</v>
          </cell>
          <cell r="C2860">
            <v>43620</v>
          </cell>
        </row>
        <row r="2861">
          <cell r="B2861">
            <v>77170</v>
          </cell>
          <cell r="C2861">
            <v>43620</v>
          </cell>
        </row>
        <row r="2862">
          <cell r="B2862">
            <v>77170</v>
          </cell>
          <cell r="C2862">
            <v>43620</v>
          </cell>
        </row>
        <row r="2863">
          <cell r="B2863">
            <v>77170</v>
          </cell>
          <cell r="C2863">
            <v>43620</v>
          </cell>
        </row>
        <row r="2864">
          <cell r="B2864">
            <v>77179</v>
          </cell>
          <cell r="C2864">
            <v>43621</v>
          </cell>
        </row>
        <row r="2865">
          <cell r="B2865">
            <v>77176</v>
          </cell>
          <cell r="C2865">
            <v>43621</v>
          </cell>
        </row>
        <row r="2866">
          <cell r="B2866">
            <v>77181</v>
          </cell>
          <cell r="C2866">
            <v>43621</v>
          </cell>
        </row>
        <row r="2867">
          <cell r="B2867">
            <v>77181</v>
          </cell>
          <cell r="C2867">
            <v>43621</v>
          </cell>
        </row>
        <row r="2868">
          <cell r="B2868">
            <v>77185</v>
          </cell>
          <cell r="C2868">
            <v>43621</v>
          </cell>
        </row>
        <row r="2869">
          <cell r="B2869">
            <v>77172</v>
          </cell>
          <cell r="C2869">
            <v>43621</v>
          </cell>
        </row>
        <row r="2870">
          <cell r="B2870">
            <v>77172</v>
          </cell>
          <cell r="C2870">
            <v>43621</v>
          </cell>
        </row>
        <row r="2871">
          <cell r="B2871">
            <v>77172</v>
          </cell>
          <cell r="C2871">
            <v>43621</v>
          </cell>
        </row>
        <row r="2872">
          <cell r="B2872">
            <v>77172</v>
          </cell>
          <cell r="C2872">
            <v>43621</v>
          </cell>
        </row>
        <row r="2873">
          <cell r="B2873">
            <v>77172</v>
          </cell>
          <cell r="C2873">
            <v>43621</v>
          </cell>
        </row>
        <row r="2874">
          <cell r="B2874">
            <v>77172</v>
          </cell>
          <cell r="C2874">
            <v>43621</v>
          </cell>
        </row>
        <row r="2875">
          <cell r="B2875">
            <v>77172</v>
          </cell>
          <cell r="C2875">
            <v>43621</v>
          </cell>
        </row>
        <row r="2876">
          <cell r="B2876">
            <v>77174</v>
          </cell>
          <cell r="C2876">
            <v>43621</v>
          </cell>
        </row>
        <row r="2877">
          <cell r="B2877">
            <v>77174</v>
          </cell>
          <cell r="C2877">
            <v>43621</v>
          </cell>
        </row>
        <row r="2878">
          <cell r="B2878">
            <v>77174</v>
          </cell>
          <cell r="C2878">
            <v>43621</v>
          </cell>
        </row>
        <row r="2879">
          <cell r="B2879">
            <v>77174</v>
          </cell>
          <cell r="C2879">
            <v>43621</v>
          </cell>
        </row>
        <row r="2880">
          <cell r="B2880">
            <v>77174</v>
          </cell>
          <cell r="C2880">
            <v>43621</v>
          </cell>
        </row>
        <row r="2881">
          <cell r="B2881">
            <v>77174</v>
          </cell>
          <cell r="C2881">
            <v>43621</v>
          </cell>
        </row>
        <row r="2882">
          <cell r="B2882">
            <v>77174</v>
          </cell>
          <cell r="C2882">
            <v>43621</v>
          </cell>
        </row>
        <row r="2883">
          <cell r="B2883">
            <v>77174</v>
          </cell>
          <cell r="C2883">
            <v>43621</v>
          </cell>
        </row>
        <row r="2884">
          <cell r="B2884">
            <v>77174</v>
          </cell>
          <cell r="C2884">
            <v>43621</v>
          </cell>
        </row>
        <row r="2885">
          <cell r="B2885">
            <v>77174</v>
          </cell>
          <cell r="C2885">
            <v>43621</v>
          </cell>
        </row>
        <row r="2886">
          <cell r="B2886">
            <v>77174</v>
          </cell>
          <cell r="C2886">
            <v>43621</v>
          </cell>
        </row>
        <row r="2887">
          <cell r="B2887">
            <v>77174</v>
          </cell>
          <cell r="C2887">
            <v>43621</v>
          </cell>
        </row>
        <row r="2888">
          <cell r="B2888">
            <v>77174</v>
          </cell>
          <cell r="C2888">
            <v>43621</v>
          </cell>
        </row>
        <row r="2889">
          <cell r="B2889">
            <v>77174</v>
          </cell>
          <cell r="C2889">
            <v>43621</v>
          </cell>
        </row>
        <row r="2890">
          <cell r="B2890">
            <v>77174</v>
          </cell>
          <cell r="C2890">
            <v>43621</v>
          </cell>
        </row>
        <row r="2891">
          <cell r="B2891">
            <v>77174</v>
          </cell>
          <cell r="C2891">
            <v>43621</v>
          </cell>
        </row>
        <row r="2892">
          <cell r="B2892">
            <v>77178</v>
          </cell>
          <cell r="C2892">
            <v>43621</v>
          </cell>
        </row>
        <row r="2893">
          <cell r="B2893">
            <v>77183</v>
          </cell>
          <cell r="C2893">
            <v>43621</v>
          </cell>
        </row>
        <row r="2894">
          <cell r="B2894">
            <v>77197</v>
          </cell>
          <cell r="C2894">
            <v>43621</v>
          </cell>
        </row>
        <row r="2895">
          <cell r="B2895">
            <v>77206</v>
          </cell>
          <cell r="C2895">
            <v>43621</v>
          </cell>
        </row>
        <row r="2896">
          <cell r="B2896">
            <v>77206</v>
          </cell>
          <cell r="C2896">
            <v>43621</v>
          </cell>
        </row>
        <row r="2897">
          <cell r="B2897">
            <v>77182</v>
          </cell>
          <cell r="C2897">
            <v>43621</v>
          </cell>
        </row>
        <row r="2898">
          <cell r="B2898">
            <v>77175</v>
          </cell>
          <cell r="C2898">
            <v>43621</v>
          </cell>
        </row>
        <row r="2899">
          <cell r="B2899">
            <v>77201</v>
          </cell>
          <cell r="C2899">
            <v>43621</v>
          </cell>
        </row>
        <row r="2900">
          <cell r="B2900">
            <v>77169</v>
          </cell>
          <cell r="C2900">
            <v>43621</v>
          </cell>
        </row>
        <row r="2901">
          <cell r="B2901">
            <v>77169</v>
          </cell>
          <cell r="C2901">
            <v>43621</v>
          </cell>
        </row>
        <row r="2902">
          <cell r="B2902">
            <v>77169</v>
          </cell>
          <cell r="C2902">
            <v>43621</v>
          </cell>
        </row>
        <row r="2903">
          <cell r="B2903">
            <v>77169</v>
          </cell>
          <cell r="C2903">
            <v>43621</v>
          </cell>
        </row>
        <row r="2904">
          <cell r="B2904">
            <v>77171</v>
          </cell>
          <cell r="C2904">
            <v>43621</v>
          </cell>
        </row>
        <row r="2905">
          <cell r="B2905">
            <v>77171</v>
          </cell>
          <cell r="C2905">
            <v>43621</v>
          </cell>
        </row>
        <row r="2906">
          <cell r="B2906">
            <v>77171</v>
          </cell>
          <cell r="C2906">
            <v>43621</v>
          </cell>
        </row>
        <row r="2907">
          <cell r="B2907">
            <v>77171</v>
          </cell>
          <cell r="C2907">
            <v>43621</v>
          </cell>
        </row>
        <row r="2908">
          <cell r="B2908">
            <v>77171</v>
          </cell>
          <cell r="C2908">
            <v>43621</v>
          </cell>
        </row>
        <row r="2909">
          <cell r="B2909">
            <v>77171</v>
          </cell>
          <cell r="C2909">
            <v>43621</v>
          </cell>
        </row>
        <row r="2910">
          <cell r="B2910">
            <v>77171</v>
          </cell>
          <cell r="C2910">
            <v>43621</v>
          </cell>
        </row>
        <row r="2911">
          <cell r="B2911">
            <v>77171</v>
          </cell>
          <cell r="C2911">
            <v>43621</v>
          </cell>
        </row>
        <row r="2912">
          <cell r="B2912">
            <v>77171</v>
          </cell>
          <cell r="C2912">
            <v>43621</v>
          </cell>
        </row>
        <row r="2913">
          <cell r="B2913">
            <v>77171</v>
          </cell>
          <cell r="C2913">
            <v>43621</v>
          </cell>
        </row>
        <row r="2914">
          <cell r="B2914">
            <v>77171</v>
          </cell>
          <cell r="C2914">
            <v>43621</v>
          </cell>
        </row>
        <row r="2915">
          <cell r="B2915">
            <v>77171</v>
          </cell>
          <cell r="C2915">
            <v>43621</v>
          </cell>
        </row>
        <row r="2916">
          <cell r="B2916">
            <v>77171</v>
          </cell>
          <cell r="C2916">
            <v>43621</v>
          </cell>
        </row>
        <row r="2917">
          <cell r="B2917">
            <v>77171</v>
          </cell>
          <cell r="C2917">
            <v>43621</v>
          </cell>
        </row>
        <row r="2918">
          <cell r="B2918">
            <v>77171</v>
          </cell>
          <cell r="C2918">
            <v>43621</v>
          </cell>
        </row>
        <row r="2919">
          <cell r="B2919">
            <v>77171</v>
          </cell>
          <cell r="C2919">
            <v>43621</v>
          </cell>
        </row>
        <row r="2920">
          <cell r="B2920">
            <v>77171</v>
          </cell>
          <cell r="C2920">
            <v>43621</v>
          </cell>
        </row>
        <row r="2921">
          <cell r="B2921">
            <v>77177</v>
          </cell>
          <cell r="C2921">
            <v>43621</v>
          </cell>
        </row>
        <row r="2922">
          <cell r="B2922">
            <v>77177</v>
          </cell>
          <cell r="C2922">
            <v>43621</v>
          </cell>
        </row>
        <row r="2923">
          <cell r="B2923">
            <v>77207</v>
          </cell>
          <cell r="C2923">
            <v>43622</v>
          </cell>
        </row>
        <row r="2924">
          <cell r="B2924">
            <v>77190</v>
          </cell>
          <cell r="C2924">
            <v>43622</v>
          </cell>
        </row>
        <row r="2925">
          <cell r="B2925">
            <v>77190</v>
          </cell>
          <cell r="C2925">
            <v>43622</v>
          </cell>
        </row>
        <row r="2926">
          <cell r="B2926">
            <v>77191</v>
          </cell>
          <cell r="C2926">
            <v>43622</v>
          </cell>
        </row>
        <row r="2927">
          <cell r="B2927">
            <v>77191</v>
          </cell>
          <cell r="C2927">
            <v>43622</v>
          </cell>
        </row>
        <row r="2928">
          <cell r="B2928">
            <v>77191</v>
          </cell>
          <cell r="C2928">
            <v>43622</v>
          </cell>
        </row>
        <row r="2929">
          <cell r="B2929">
            <v>77191</v>
          </cell>
          <cell r="C2929">
            <v>43622</v>
          </cell>
        </row>
        <row r="2930">
          <cell r="B2930">
            <v>77191</v>
          </cell>
          <cell r="C2930">
            <v>43622</v>
          </cell>
        </row>
        <row r="2931">
          <cell r="B2931">
            <v>77192</v>
          </cell>
          <cell r="C2931">
            <v>43622</v>
          </cell>
        </row>
        <row r="2932">
          <cell r="B2932">
            <v>77192</v>
          </cell>
          <cell r="C2932">
            <v>43622</v>
          </cell>
        </row>
        <row r="2933">
          <cell r="B2933">
            <v>77194</v>
          </cell>
          <cell r="C2933">
            <v>43622</v>
          </cell>
        </row>
        <row r="2934">
          <cell r="B2934">
            <v>77194</v>
          </cell>
          <cell r="C2934">
            <v>43622</v>
          </cell>
        </row>
        <row r="2935">
          <cell r="B2935">
            <v>77194</v>
          </cell>
          <cell r="C2935">
            <v>43622</v>
          </cell>
        </row>
        <row r="2936">
          <cell r="B2936">
            <v>77194</v>
          </cell>
          <cell r="C2936">
            <v>43622</v>
          </cell>
        </row>
        <row r="2937">
          <cell r="B2937">
            <v>77194</v>
          </cell>
          <cell r="C2937">
            <v>43622</v>
          </cell>
        </row>
        <row r="2938">
          <cell r="B2938">
            <v>77194</v>
          </cell>
          <cell r="C2938">
            <v>43622</v>
          </cell>
        </row>
        <row r="2939">
          <cell r="B2939">
            <v>77198</v>
          </cell>
          <cell r="C2939">
            <v>43622</v>
          </cell>
        </row>
        <row r="2940">
          <cell r="B2940">
            <v>77199</v>
          </cell>
          <cell r="C2940">
            <v>43622</v>
          </cell>
        </row>
        <row r="2941">
          <cell r="B2941">
            <v>77200</v>
          </cell>
          <cell r="C2941">
            <v>43622</v>
          </cell>
        </row>
        <row r="2942">
          <cell r="B2942">
            <v>77203</v>
          </cell>
          <cell r="C2942">
            <v>43622</v>
          </cell>
        </row>
        <row r="2943">
          <cell r="B2943">
            <v>77205</v>
          </cell>
          <cell r="C2943">
            <v>43622</v>
          </cell>
        </row>
        <row r="2944">
          <cell r="B2944">
            <v>77208</v>
          </cell>
          <cell r="C2944">
            <v>43622</v>
          </cell>
        </row>
        <row r="2945">
          <cell r="B2945">
            <v>77208</v>
          </cell>
          <cell r="C2945">
            <v>43622</v>
          </cell>
        </row>
        <row r="2946">
          <cell r="B2946">
            <v>77209</v>
          </cell>
          <cell r="C2946">
            <v>43622</v>
          </cell>
        </row>
        <row r="2947">
          <cell r="B2947">
            <v>77184</v>
          </cell>
          <cell r="C2947">
            <v>43622</v>
          </cell>
        </row>
        <row r="2948">
          <cell r="B2948">
            <v>77184</v>
          </cell>
          <cell r="C2948">
            <v>43622</v>
          </cell>
        </row>
        <row r="2949">
          <cell r="B2949">
            <v>77184</v>
          </cell>
          <cell r="C2949">
            <v>43622</v>
          </cell>
        </row>
        <row r="2950">
          <cell r="B2950">
            <v>77184</v>
          </cell>
          <cell r="C2950">
            <v>43622</v>
          </cell>
        </row>
        <row r="2951">
          <cell r="B2951">
            <v>77184</v>
          </cell>
          <cell r="C2951">
            <v>43622</v>
          </cell>
        </row>
        <row r="2952">
          <cell r="B2952">
            <v>77184</v>
          </cell>
          <cell r="C2952">
            <v>43622</v>
          </cell>
        </row>
        <row r="2953">
          <cell r="B2953">
            <v>77184</v>
          </cell>
          <cell r="C2953">
            <v>43622</v>
          </cell>
        </row>
        <row r="2954">
          <cell r="B2954">
            <v>77184</v>
          </cell>
          <cell r="C2954">
            <v>43622</v>
          </cell>
        </row>
        <row r="2955">
          <cell r="B2955">
            <v>77184</v>
          </cell>
          <cell r="C2955">
            <v>43622</v>
          </cell>
        </row>
        <row r="2956">
          <cell r="B2956">
            <v>77184</v>
          </cell>
          <cell r="C2956">
            <v>43622</v>
          </cell>
        </row>
        <row r="2957">
          <cell r="B2957">
            <v>77184</v>
          </cell>
          <cell r="C2957">
            <v>43622</v>
          </cell>
        </row>
        <row r="2958">
          <cell r="B2958">
            <v>77184</v>
          </cell>
          <cell r="C2958">
            <v>43622</v>
          </cell>
        </row>
        <row r="2959">
          <cell r="B2959">
            <v>77187</v>
          </cell>
          <cell r="C2959">
            <v>43622</v>
          </cell>
        </row>
        <row r="2960">
          <cell r="B2960">
            <v>77187</v>
          </cell>
          <cell r="C2960">
            <v>43622</v>
          </cell>
        </row>
        <row r="2961">
          <cell r="B2961">
            <v>77189</v>
          </cell>
          <cell r="C2961">
            <v>43622</v>
          </cell>
        </row>
        <row r="2962">
          <cell r="B2962">
            <v>77189</v>
          </cell>
          <cell r="C2962">
            <v>43622</v>
          </cell>
        </row>
        <row r="2963">
          <cell r="B2963">
            <v>77193</v>
          </cell>
          <cell r="C2963">
            <v>43622</v>
          </cell>
        </row>
        <row r="2964">
          <cell r="B2964">
            <v>77180</v>
          </cell>
          <cell r="C2964">
            <v>43622</v>
          </cell>
        </row>
        <row r="2965">
          <cell r="B2965">
            <v>77180</v>
          </cell>
          <cell r="C2965">
            <v>43622</v>
          </cell>
        </row>
        <row r="2966">
          <cell r="B2966">
            <v>77180</v>
          </cell>
          <cell r="C2966">
            <v>43622</v>
          </cell>
        </row>
        <row r="2967">
          <cell r="B2967">
            <v>77180</v>
          </cell>
          <cell r="C2967">
            <v>43622</v>
          </cell>
        </row>
        <row r="2968">
          <cell r="B2968">
            <v>77180</v>
          </cell>
          <cell r="C2968">
            <v>43622</v>
          </cell>
        </row>
        <row r="2969">
          <cell r="B2969">
            <v>77180</v>
          </cell>
          <cell r="C2969">
            <v>43622</v>
          </cell>
        </row>
        <row r="2970">
          <cell r="B2970">
            <v>77180</v>
          </cell>
          <cell r="C2970">
            <v>43622</v>
          </cell>
        </row>
        <row r="2971">
          <cell r="B2971">
            <v>77180</v>
          </cell>
          <cell r="C2971">
            <v>43622</v>
          </cell>
        </row>
        <row r="2972">
          <cell r="B2972">
            <v>77180</v>
          </cell>
          <cell r="C2972">
            <v>43622</v>
          </cell>
        </row>
        <row r="2973">
          <cell r="B2973">
            <v>77180</v>
          </cell>
          <cell r="C2973">
            <v>43622</v>
          </cell>
        </row>
        <row r="2974">
          <cell r="B2974">
            <v>77180</v>
          </cell>
          <cell r="C2974">
            <v>43622</v>
          </cell>
        </row>
        <row r="2975">
          <cell r="B2975">
            <v>77180</v>
          </cell>
          <cell r="C2975">
            <v>43622</v>
          </cell>
        </row>
        <row r="2976">
          <cell r="B2976">
            <v>77180</v>
          </cell>
          <cell r="C2976">
            <v>43622</v>
          </cell>
        </row>
        <row r="2977">
          <cell r="B2977">
            <v>77180</v>
          </cell>
          <cell r="C2977">
            <v>43622</v>
          </cell>
        </row>
        <row r="2978">
          <cell r="B2978">
            <v>77180</v>
          </cell>
          <cell r="C2978">
            <v>43622</v>
          </cell>
        </row>
        <row r="2979">
          <cell r="B2979">
            <v>77186</v>
          </cell>
          <cell r="C2979">
            <v>43622</v>
          </cell>
        </row>
        <row r="2980">
          <cell r="B2980">
            <v>77196</v>
          </cell>
          <cell r="C2980">
            <v>43622</v>
          </cell>
        </row>
        <row r="2981">
          <cell r="B2981">
            <v>77220</v>
          </cell>
          <cell r="C2981">
            <v>43623</v>
          </cell>
        </row>
        <row r="2982">
          <cell r="B2982">
            <v>77220</v>
          </cell>
          <cell r="C2982">
            <v>43623</v>
          </cell>
        </row>
        <row r="2983">
          <cell r="B2983">
            <v>77220</v>
          </cell>
          <cell r="C2983">
            <v>43623</v>
          </cell>
        </row>
        <row r="2984">
          <cell r="B2984">
            <v>77229</v>
          </cell>
          <cell r="C2984">
            <v>43623</v>
          </cell>
        </row>
        <row r="2985">
          <cell r="B2985">
            <v>77213</v>
          </cell>
          <cell r="C2985">
            <v>43623</v>
          </cell>
        </row>
        <row r="2986">
          <cell r="B2986">
            <v>77214</v>
          </cell>
          <cell r="C2986">
            <v>43623</v>
          </cell>
        </row>
        <row r="2987">
          <cell r="B2987">
            <v>77212</v>
          </cell>
          <cell r="C2987">
            <v>43623</v>
          </cell>
        </row>
        <row r="2988">
          <cell r="B2988">
            <v>77212</v>
          </cell>
          <cell r="C2988">
            <v>43623</v>
          </cell>
        </row>
        <row r="2989">
          <cell r="B2989">
            <v>77212</v>
          </cell>
          <cell r="C2989">
            <v>43623</v>
          </cell>
        </row>
        <row r="2990">
          <cell r="B2990">
            <v>77212</v>
          </cell>
          <cell r="C2990">
            <v>43623</v>
          </cell>
        </row>
        <row r="2991">
          <cell r="B2991">
            <v>77211</v>
          </cell>
          <cell r="C2991">
            <v>43623</v>
          </cell>
        </row>
        <row r="2992">
          <cell r="B2992">
            <v>77211</v>
          </cell>
          <cell r="C2992">
            <v>43623</v>
          </cell>
        </row>
        <row r="2993">
          <cell r="B2993">
            <v>77211</v>
          </cell>
          <cell r="C2993">
            <v>43623</v>
          </cell>
        </row>
        <row r="2994">
          <cell r="B2994">
            <v>77224</v>
          </cell>
          <cell r="C2994">
            <v>43623</v>
          </cell>
        </row>
        <row r="2995">
          <cell r="B2995">
            <v>77224</v>
          </cell>
          <cell r="C2995">
            <v>43623</v>
          </cell>
        </row>
        <row r="2996">
          <cell r="B2996">
            <v>77224</v>
          </cell>
          <cell r="C2996">
            <v>43623</v>
          </cell>
        </row>
        <row r="2997">
          <cell r="B2997">
            <v>77224</v>
          </cell>
          <cell r="C2997">
            <v>43623</v>
          </cell>
        </row>
        <row r="2998">
          <cell r="B2998">
            <v>77224</v>
          </cell>
          <cell r="C2998">
            <v>43623</v>
          </cell>
        </row>
        <row r="2999">
          <cell r="B2999">
            <v>77224</v>
          </cell>
          <cell r="C2999">
            <v>43623</v>
          </cell>
        </row>
        <row r="3000">
          <cell r="B3000">
            <v>77227</v>
          </cell>
          <cell r="C3000">
            <v>43623</v>
          </cell>
        </row>
        <row r="3001">
          <cell r="B3001">
            <v>77228</v>
          </cell>
          <cell r="C3001">
            <v>43623</v>
          </cell>
        </row>
        <row r="3002">
          <cell r="B3002">
            <v>77228</v>
          </cell>
          <cell r="C3002">
            <v>43623</v>
          </cell>
        </row>
        <row r="3003">
          <cell r="B3003">
            <v>77228</v>
          </cell>
          <cell r="C3003">
            <v>43623</v>
          </cell>
        </row>
        <row r="3004">
          <cell r="B3004">
            <v>77228</v>
          </cell>
          <cell r="C3004">
            <v>43623</v>
          </cell>
        </row>
        <row r="3005">
          <cell r="B3005">
            <v>77230</v>
          </cell>
          <cell r="C3005">
            <v>43623</v>
          </cell>
        </row>
        <row r="3006">
          <cell r="B3006">
            <v>77230</v>
          </cell>
          <cell r="C3006">
            <v>43623</v>
          </cell>
        </row>
        <row r="3007">
          <cell r="B3007">
            <v>77230</v>
          </cell>
          <cell r="C3007">
            <v>43623</v>
          </cell>
        </row>
        <row r="3008">
          <cell r="B3008">
            <v>77202</v>
          </cell>
          <cell r="C3008">
            <v>43623</v>
          </cell>
        </row>
        <row r="3009">
          <cell r="B3009">
            <v>77202</v>
          </cell>
          <cell r="C3009">
            <v>43623</v>
          </cell>
        </row>
        <row r="3010">
          <cell r="B3010">
            <v>77202</v>
          </cell>
          <cell r="C3010">
            <v>43623</v>
          </cell>
        </row>
        <row r="3011">
          <cell r="B3011">
            <v>77202</v>
          </cell>
          <cell r="C3011">
            <v>43623</v>
          </cell>
        </row>
        <row r="3012">
          <cell r="B3012">
            <v>77202</v>
          </cell>
          <cell r="C3012">
            <v>43623</v>
          </cell>
        </row>
        <row r="3013">
          <cell r="B3013">
            <v>77202</v>
          </cell>
          <cell r="C3013">
            <v>43623</v>
          </cell>
        </row>
        <row r="3014">
          <cell r="B3014">
            <v>77202</v>
          </cell>
          <cell r="C3014">
            <v>43623</v>
          </cell>
        </row>
        <row r="3015">
          <cell r="B3015">
            <v>77202</v>
          </cell>
          <cell r="C3015">
            <v>43623</v>
          </cell>
        </row>
        <row r="3016">
          <cell r="B3016">
            <v>77202</v>
          </cell>
          <cell r="C3016">
            <v>43623</v>
          </cell>
        </row>
        <row r="3017">
          <cell r="B3017">
            <v>77202</v>
          </cell>
          <cell r="C3017">
            <v>43623</v>
          </cell>
        </row>
        <row r="3018">
          <cell r="B3018">
            <v>77202</v>
          </cell>
          <cell r="C3018">
            <v>43623</v>
          </cell>
        </row>
        <row r="3019">
          <cell r="B3019">
            <v>77202</v>
          </cell>
          <cell r="C3019">
            <v>43623</v>
          </cell>
        </row>
        <row r="3020">
          <cell r="B3020">
            <v>77202</v>
          </cell>
          <cell r="C3020">
            <v>43623</v>
          </cell>
        </row>
        <row r="3021">
          <cell r="B3021">
            <v>77202</v>
          </cell>
          <cell r="C3021">
            <v>43623</v>
          </cell>
        </row>
        <row r="3022">
          <cell r="B3022">
            <v>77216</v>
          </cell>
          <cell r="C3022">
            <v>43623</v>
          </cell>
        </row>
        <row r="3023">
          <cell r="B3023">
            <v>77221</v>
          </cell>
          <cell r="C3023">
            <v>43623</v>
          </cell>
        </row>
        <row r="3024">
          <cell r="B3024">
            <v>77222</v>
          </cell>
          <cell r="C3024">
            <v>43623</v>
          </cell>
        </row>
        <row r="3025">
          <cell r="B3025">
            <v>77222</v>
          </cell>
          <cell r="C3025">
            <v>43623</v>
          </cell>
        </row>
        <row r="3026">
          <cell r="B3026">
            <v>77222</v>
          </cell>
          <cell r="C3026">
            <v>43623</v>
          </cell>
        </row>
        <row r="3027">
          <cell r="B3027">
            <v>77222</v>
          </cell>
          <cell r="C3027">
            <v>43623</v>
          </cell>
        </row>
        <row r="3028">
          <cell r="B3028">
            <v>77222</v>
          </cell>
          <cell r="C3028">
            <v>43623</v>
          </cell>
        </row>
        <row r="3029">
          <cell r="B3029">
            <v>77222</v>
          </cell>
          <cell r="C3029">
            <v>43623</v>
          </cell>
        </row>
        <row r="3030">
          <cell r="B3030">
            <v>77222</v>
          </cell>
          <cell r="C3030">
            <v>43623</v>
          </cell>
        </row>
        <row r="3031">
          <cell r="B3031">
            <v>77223</v>
          </cell>
          <cell r="C3031">
            <v>43623</v>
          </cell>
        </row>
        <row r="3032">
          <cell r="B3032">
            <v>77223</v>
          </cell>
          <cell r="C3032">
            <v>43623</v>
          </cell>
        </row>
        <row r="3033">
          <cell r="B3033">
            <v>77225</v>
          </cell>
          <cell r="C3033">
            <v>43623</v>
          </cell>
        </row>
        <row r="3034">
          <cell r="B3034">
            <v>77210</v>
          </cell>
          <cell r="C3034">
            <v>43623</v>
          </cell>
        </row>
        <row r="3035">
          <cell r="B3035">
            <v>77215</v>
          </cell>
          <cell r="C3035">
            <v>43623</v>
          </cell>
        </row>
        <row r="3036">
          <cell r="B3036">
            <v>77218</v>
          </cell>
          <cell r="C3036">
            <v>43623</v>
          </cell>
        </row>
        <row r="3037">
          <cell r="B3037">
            <v>77219</v>
          </cell>
          <cell r="C3037">
            <v>43623</v>
          </cell>
        </row>
        <row r="3038">
          <cell r="B3038">
            <v>77234</v>
          </cell>
          <cell r="C3038">
            <v>43624</v>
          </cell>
        </row>
        <row r="3039">
          <cell r="B3039">
            <v>77240</v>
          </cell>
          <cell r="C3039">
            <v>43624</v>
          </cell>
        </row>
        <row r="3040">
          <cell r="B3040">
            <v>77226</v>
          </cell>
          <cell r="C3040">
            <v>43624</v>
          </cell>
        </row>
        <row r="3041">
          <cell r="B3041">
            <v>77235</v>
          </cell>
          <cell r="C3041">
            <v>43624</v>
          </cell>
        </row>
        <row r="3042">
          <cell r="B3042">
            <v>77236</v>
          </cell>
          <cell r="C3042">
            <v>43624</v>
          </cell>
        </row>
        <row r="3043">
          <cell r="B3043">
            <v>77237</v>
          </cell>
          <cell r="C3043">
            <v>43624</v>
          </cell>
        </row>
        <row r="3044">
          <cell r="B3044">
            <v>77237</v>
          </cell>
          <cell r="C3044">
            <v>43624</v>
          </cell>
        </row>
        <row r="3045">
          <cell r="B3045">
            <v>77231</v>
          </cell>
          <cell r="C3045">
            <v>43624</v>
          </cell>
        </row>
        <row r="3046">
          <cell r="B3046">
            <v>77232</v>
          </cell>
          <cell r="C3046">
            <v>43624</v>
          </cell>
        </row>
        <row r="3047">
          <cell r="B3047">
            <v>77238</v>
          </cell>
          <cell r="C3047">
            <v>43624</v>
          </cell>
        </row>
        <row r="3048">
          <cell r="B3048">
            <v>77242</v>
          </cell>
          <cell r="C3048">
            <v>43624</v>
          </cell>
        </row>
        <row r="3049">
          <cell r="B3049">
            <v>77239</v>
          </cell>
          <cell r="C3049">
            <v>43624</v>
          </cell>
        </row>
        <row r="3050">
          <cell r="B3050">
            <v>77246</v>
          </cell>
          <cell r="C3050">
            <v>43626</v>
          </cell>
        </row>
        <row r="3051">
          <cell r="B3051">
            <v>77248</v>
          </cell>
          <cell r="C3051">
            <v>43626</v>
          </cell>
        </row>
        <row r="3052">
          <cell r="B3052">
            <v>77251</v>
          </cell>
          <cell r="C3052">
            <v>43626</v>
          </cell>
        </row>
        <row r="3053">
          <cell r="B3053">
            <v>77244</v>
          </cell>
          <cell r="C3053">
            <v>43626</v>
          </cell>
        </row>
        <row r="3054">
          <cell r="B3054">
            <v>77244</v>
          </cell>
          <cell r="C3054">
            <v>43626</v>
          </cell>
        </row>
        <row r="3055">
          <cell r="B3055">
            <v>77244</v>
          </cell>
          <cell r="C3055">
            <v>43626</v>
          </cell>
        </row>
        <row r="3056">
          <cell r="B3056">
            <v>77244</v>
          </cell>
          <cell r="C3056">
            <v>43626</v>
          </cell>
        </row>
        <row r="3057">
          <cell r="B3057">
            <v>77244</v>
          </cell>
          <cell r="C3057">
            <v>43626</v>
          </cell>
        </row>
        <row r="3058">
          <cell r="B3058">
            <v>77244</v>
          </cell>
          <cell r="C3058">
            <v>43626</v>
          </cell>
        </row>
        <row r="3059">
          <cell r="B3059">
            <v>77244</v>
          </cell>
          <cell r="C3059">
            <v>43626</v>
          </cell>
        </row>
        <row r="3060">
          <cell r="B3060">
            <v>77244</v>
          </cell>
          <cell r="C3060">
            <v>43626</v>
          </cell>
        </row>
        <row r="3061">
          <cell r="B3061">
            <v>77245</v>
          </cell>
          <cell r="C3061">
            <v>43626</v>
          </cell>
        </row>
        <row r="3062">
          <cell r="B3062">
            <v>77249</v>
          </cell>
          <cell r="C3062">
            <v>43626</v>
          </cell>
        </row>
        <row r="3063">
          <cell r="B3063">
            <v>77249</v>
          </cell>
          <cell r="C3063">
            <v>43626</v>
          </cell>
        </row>
        <row r="3064">
          <cell r="B3064">
            <v>77250</v>
          </cell>
          <cell r="C3064">
            <v>43626</v>
          </cell>
        </row>
        <row r="3065">
          <cell r="B3065">
            <v>77252</v>
          </cell>
          <cell r="C3065">
            <v>43626</v>
          </cell>
        </row>
        <row r="3066">
          <cell r="B3066">
            <v>77252</v>
          </cell>
          <cell r="C3066">
            <v>43626</v>
          </cell>
        </row>
        <row r="3067">
          <cell r="B3067">
            <v>77252</v>
          </cell>
          <cell r="C3067">
            <v>43626</v>
          </cell>
        </row>
        <row r="3068">
          <cell r="B3068">
            <v>77252</v>
          </cell>
          <cell r="C3068">
            <v>43626</v>
          </cell>
        </row>
        <row r="3069">
          <cell r="B3069">
            <v>77254</v>
          </cell>
          <cell r="C3069">
            <v>43626</v>
          </cell>
        </row>
        <row r="3070">
          <cell r="B3070">
            <v>77259</v>
          </cell>
          <cell r="C3070">
            <v>43626</v>
          </cell>
        </row>
        <row r="3071">
          <cell r="B3071">
            <v>77259</v>
          </cell>
          <cell r="C3071">
            <v>43626</v>
          </cell>
        </row>
        <row r="3072">
          <cell r="B3072">
            <v>77259</v>
          </cell>
          <cell r="C3072">
            <v>43626</v>
          </cell>
        </row>
        <row r="3073">
          <cell r="B3073">
            <v>77243</v>
          </cell>
          <cell r="C3073">
            <v>43626</v>
          </cell>
        </row>
        <row r="3074">
          <cell r="B3074">
            <v>77243</v>
          </cell>
          <cell r="C3074">
            <v>43626</v>
          </cell>
        </row>
        <row r="3075">
          <cell r="B3075">
            <v>77243</v>
          </cell>
          <cell r="C3075">
            <v>43626</v>
          </cell>
        </row>
        <row r="3076">
          <cell r="B3076">
            <v>77243</v>
          </cell>
          <cell r="C3076">
            <v>43626</v>
          </cell>
        </row>
        <row r="3077">
          <cell r="B3077">
            <v>77243</v>
          </cell>
          <cell r="C3077">
            <v>43626</v>
          </cell>
        </row>
        <row r="3078">
          <cell r="B3078">
            <v>77243</v>
          </cell>
          <cell r="C3078">
            <v>43626</v>
          </cell>
        </row>
        <row r="3079">
          <cell r="B3079">
            <v>77243</v>
          </cell>
          <cell r="C3079">
            <v>43626</v>
          </cell>
        </row>
        <row r="3080">
          <cell r="B3080">
            <v>77243</v>
          </cell>
          <cell r="C3080">
            <v>43626</v>
          </cell>
        </row>
        <row r="3081">
          <cell r="B3081">
            <v>77243</v>
          </cell>
          <cell r="C3081">
            <v>43626</v>
          </cell>
        </row>
        <row r="3082">
          <cell r="B3082">
            <v>77243</v>
          </cell>
          <cell r="C3082">
            <v>43626</v>
          </cell>
        </row>
        <row r="3083">
          <cell r="B3083">
            <v>77243</v>
          </cell>
          <cell r="C3083">
            <v>43626</v>
          </cell>
        </row>
        <row r="3084">
          <cell r="B3084">
            <v>77243</v>
          </cell>
          <cell r="C3084">
            <v>43626</v>
          </cell>
        </row>
        <row r="3085">
          <cell r="B3085">
            <v>77243</v>
          </cell>
          <cell r="C3085">
            <v>43626</v>
          </cell>
        </row>
        <row r="3086">
          <cell r="B3086">
            <v>77243</v>
          </cell>
          <cell r="C3086">
            <v>43626</v>
          </cell>
        </row>
        <row r="3087">
          <cell r="B3087">
            <v>77243</v>
          </cell>
          <cell r="C3087">
            <v>43626</v>
          </cell>
        </row>
        <row r="3088">
          <cell r="B3088">
            <v>77243</v>
          </cell>
          <cell r="C3088">
            <v>43626</v>
          </cell>
        </row>
        <row r="3089">
          <cell r="B3089">
            <v>77243</v>
          </cell>
          <cell r="C3089">
            <v>43626</v>
          </cell>
        </row>
        <row r="3090">
          <cell r="B3090">
            <v>77243</v>
          </cell>
          <cell r="C3090">
            <v>43626</v>
          </cell>
        </row>
        <row r="3091">
          <cell r="B3091">
            <v>77243</v>
          </cell>
          <cell r="C3091">
            <v>43626</v>
          </cell>
        </row>
        <row r="3092">
          <cell r="B3092">
            <v>77243</v>
          </cell>
          <cell r="C3092">
            <v>43626</v>
          </cell>
        </row>
        <row r="3093">
          <cell r="B3093">
            <v>77243</v>
          </cell>
          <cell r="C3093">
            <v>43626</v>
          </cell>
        </row>
        <row r="3094">
          <cell r="B3094">
            <v>77243</v>
          </cell>
          <cell r="C3094">
            <v>43626</v>
          </cell>
        </row>
        <row r="3095">
          <cell r="B3095">
            <v>77243</v>
          </cell>
          <cell r="C3095">
            <v>43626</v>
          </cell>
        </row>
        <row r="3096">
          <cell r="B3096">
            <v>77243</v>
          </cell>
          <cell r="C3096">
            <v>43626</v>
          </cell>
        </row>
        <row r="3097">
          <cell r="B3097">
            <v>77243</v>
          </cell>
          <cell r="C3097">
            <v>43626</v>
          </cell>
        </row>
        <row r="3098">
          <cell r="B3098">
            <v>77243</v>
          </cell>
          <cell r="C3098">
            <v>43626</v>
          </cell>
        </row>
        <row r="3099">
          <cell r="B3099">
            <v>77243</v>
          </cell>
          <cell r="C3099">
            <v>43626</v>
          </cell>
        </row>
        <row r="3100">
          <cell r="B3100">
            <v>77243</v>
          </cell>
          <cell r="C3100">
            <v>43626</v>
          </cell>
        </row>
        <row r="3101">
          <cell r="B3101">
            <v>77243</v>
          </cell>
          <cell r="C3101">
            <v>43626</v>
          </cell>
        </row>
        <row r="3102">
          <cell r="B3102">
            <v>77243</v>
          </cell>
          <cell r="C3102">
            <v>43626</v>
          </cell>
        </row>
        <row r="3103">
          <cell r="B3103">
            <v>77243</v>
          </cell>
          <cell r="C3103">
            <v>43626</v>
          </cell>
        </row>
        <row r="3104">
          <cell r="B3104">
            <v>77243</v>
          </cell>
          <cell r="C3104">
            <v>43626</v>
          </cell>
        </row>
        <row r="3105">
          <cell r="B3105">
            <v>77243</v>
          </cell>
          <cell r="C3105">
            <v>43626</v>
          </cell>
        </row>
        <row r="3106">
          <cell r="B3106">
            <v>77243</v>
          </cell>
          <cell r="C3106">
            <v>43626</v>
          </cell>
        </row>
        <row r="3107">
          <cell r="B3107">
            <v>77243</v>
          </cell>
          <cell r="C3107">
            <v>43626</v>
          </cell>
        </row>
        <row r="3108">
          <cell r="B3108">
            <v>77243</v>
          </cell>
          <cell r="C3108">
            <v>43626</v>
          </cell>
        </row>
        <row r="3109">
          <cell r="B3109">
            <v>77243</v>
          </cell>
          <cell r="C3109">
            <v>43626</v>
          </cell>
        </row>
        <row r="3110">
          <cell r="B3110">
            <v>77243</v>
          </cell>
          <cell r="C3110">
            <v>43626</v>
          </cell>
        </row>
        <row r="3111">
          <cell r="B3111">
            <v>77243</v>
          </cell>
          <cell r="C3111">
            <v>43626</v>
          </cell>
        </row>
        <row r="3112">
          <cell r="B3112">
            <v>77243</v>
          </cell>
          <cell r="C3112">
            <v>43626</v>
          </cell>
        </row>
        <row r="3113">
          <cell r="B3113">
            <v>77243</v>
          </cell>
          <cell r="C3113">
            <v>43626</v>
          </cell>
        </row>
        <row r="3114">
          <cell r="B3114">
            <v>77243</v>
          </cell>
          <cell r="C3114">
            <v>43626</v>
          </cell>
        </row>
        <row r="3115">
          <cell r="B3115">
            <v>77243</v>
          </cell>
          <cell r="C3115">
            <v>43626</v>
          </cell>
        </row>
        <row r="3116">
          <cell r="B3116">
            <v>77243</v>
          </cell>
          <cell r="C3116">
            <v>43626</v>
          </cell>
        </row>
        <row r="3117">
          <cell r="B3117">
            <v>77243</v>
          </cell>
          <cell r="C3117">
            <v>43626</v>
          </cell>
        </row>
        <row r="3118">
          <cell r="B3118">
            <v>77243</v>
          </cell>
          <cell r="C3118">
            <v>43626</v>
          </cell>
        </row>
        <row r="3119">
          <cell r="B3119">
            <v>77243</v>
          </cell>
          <cell r="C3119">
            <v>43626</v>
          </cell>
        </row>
        <row r="3120">
          <cell r="B3120">
            <v>77243</v>
          </cell>
          <cell r="C3120">
            <v>43626</v>
          </cell>
        </row>
        <row r="3121">
          <cell r="B3121">
            <v>77243</v>
          </cell>
          <cell r="C3121">
            <v>43626</v>
          </cell>
        </row>
        <row r="3122">
          <cell r="B3122">
            <v>77243</v>
          </cell>
          <cell r="C3122">
            <v>43626</v>
          </cell>
        </row>
        <row r="3123">
          <cell r="B3123">
            <v>77243</v>
          </cell>
          <cell r="C3123">
            <v>43626</v>
          </cell>
        </row>
        <row r="3124">
          <cell r="B3124">
            <v>77243</v>
          </cell>
          <cell r="C3124">
            <v>43626</v>
          </cell>
        </row>
        <row r="3125">
          <cell r="B3125">
            <v>77243</v>
          </cell>
          <cell r="C3125">
            <v>43626</v>
          </cell>
        </row>
        <row r="3126">
          <cell r="B3126">
            <v>77243</v>
          </cell>
          <cell r="C3126">
            <v>43626</v>
          </cell>
        </row>
        <row r="3127">
          <cell r="B3127">
            <v>77243</v>
          </cell>
          <cell r="C3127">
            <v>43626</v>
          </cell>
        </row>
        <row r="3128">
          <cell r="B3128">
            <v>77243</v>
          </cell>
          <cell r="C3128">
            <v>43626</v>
          </cell>
        </row>
        <row r="3129">
          <cell r="B3129">
            <v>77243</v>
          </cell>
          <cell r="C3129">
            <v>43626</v>
          </cell>
        </row>
        <row r="3130">
          <cell r="B3130">
            <v>77243</v>
          </cell>
          <cell r="C3130">
            <v>43626</v>
          </cell>
        </row>
        <row r="3131">
          <cell r="B3131">
            <v>77243</v>
          </cell>
          <cell r="C3131">
            <v>43626</v>
          </cell>
        </row>
        <row r="3132">
          <cell r="B3132">
            <v>77243</v>
          </cell>
          <cell r="C3132">
            <v>43626</v>
          </cell>
        </row>
        <row r="3133">
          <cell r="B3133">
            <v>77243</v>
          </cell>
          <cell r="C3133">
            <v>43626</v>
          </cell>
        </row>
        <row r="3134">
          <cell r="B3134">
            <v>77243</v>
          </cell>
          <cell r="C3134">
            <v>43626</v>
          </cell>
        </row>
        <row r="3135">
          <cell r="B3135">
            <v>77243</v>
          </cell>
          <cell r="C3135">
            <v>43626</v>
          </cell>
        </row>
        <row r="3136">
          <cell r="B3136">
            <v>77243</v>
          </cell>
          <cell r="C3136">
            <v>43626</v>
          </cell>
        </row>
        <row r="3137">
          <cell r="B3137">
            <v>77243</v>
          </cell>
          <cell r="C3137">
            <v>43626</v>
          </cell>
        </row>
        <row r="3138">
          <cell r="B3138">
            <v>77243</v>
          </cell>
          <cell r="C3138">
            <v>43626</v>
          </cell>
        </row>
        <row r="3139">
          <cell r="B3139">
            <v>77243</v>
          </cell>
          <cell r="C3139">
            <v>43626</v>
          </cell>
        </row>
        <row r="3140">
          <cell r="B3140">
            <v>77243</v>
          </cell>
          <cell r="C3140">
            <v>43626</v>
          </cell>
        </row>
        <row r="3141">
          <cell r="B3141">
            <v>77243</v>
          </cell>
          <cell r="C3141">
            <v>43626</v>
          </cell>
        </row>
        <row r="3142">
          <cell r="B3142">
            <v>77243</v>
          </cell>
          <cell r="C3142">
            <v>43626</v>
          </cell>
        </row>
        <row r="3143">
          <cell r="B3143">
            <v>77243</v>
          </cell>
          <cell r="C3143">
            <v>43626</v>
          </cell>
        </row>
        <row r="3144">
          <cell r="B3144">
            <v>77243</v>
          </cell>
          <cell r="C3144">
            <v>43626</v>
          </cell>
        </row>
        <row r="3145">
          <cell r="B3145">
            <v>77243</v>
          </cell>
          <cell r="C3145">
            <v>43626</v>
          </cell>
        </row>
        <row r="3146">
          <cell r="B3146">
            <v>77243</v>
          </cell>
          <cell r="C3146">
            <v>43626</v>
          </cell>
        </row>
        <row r="3147">
          <cell r="B3147">
            <v>77243</v>
          </cell>
          <cell r="C3147">
            <v>43626</v>
          </cell>
        </row>
        <row r="3148">
          <cell r="B3148">
            <v>77243</v>
          </cell>
          <cell r="C3148">
            <v>43626</v>
          </cell>
        </row>
        <row r="3149">
          <cell r="B3149">
            <v>77243</v>
          </cell>
          <cell r="C3149">
            <v>43626</v>
          </cell>
        </row>
        <row r="3150">
          <cell r="B3150">
            <v>77243</v>
          </cell>
          <cell r="C3150">
            <v>43626</v>
          </cell>
        </row>
        <row r="3151">
          <cell r="B3151">
            <v>77243</v>
          </cell>
          <cell r="C3151">
            <v>43626</v>
          </cell>
        </row>
        <row r="3152">
          <cell r="B3152">
            <v>77243</v>
          </cell>
          <cell r="C3152">
            <v>43626</v>
          </cell>
        </row>
        <row r="3153">
          <cell r="B3153">
            <v>77243</v>
          </cell>
          <cell r="C3153">
            <v>43626</v>
          </cell>
        </row>
        <row r="3154">
          <cell r="B3154">
            <v>77243</v>
          </cell>
          <cell r="C3154">
            <v>43626</v>
          </cell>
        </row>
        <row r="3155">
          <cell r="B3155">
            <v>77243</v>
          </cell>
          <cell r="C3155">
            <v>43626</v>
          </cell>
        </row>
        <row r="3156">
          <cell r="B3156">
            <v>77243</v>
          </cell>
          <cell r="C3156">
            <v>43626</v>
          </cell>
        </row>
        <row r="3157">
          <cell r="B3157">
            <v>77243</v>
          </cell>
          <cell r="C3157">
            <v>43626</v>
          </cell>
        </row>
        <row r="3158">
          <cell r="B3158">
            <v>77243</v>
          </cell>
          <cell r="C3158">
            <v>43626</v>
          </cell>
        </row>
        <row r="3159">
          <cell r="B3159">
            <v>77243</v>
          </cell>
          <cell r="C3159">
            <v>43626</v>
          </cell>
        </row>
        <row r="3160">
          <cell r="B3160">
            <v>77243</v>
          </cell>
          <cell r="C3160">
            <v>43626</v>
          </cell>
        </row>
        <row r="3161">
          <cell r="B3161">
            <v>77243</v>
          </cell>
          <cell r="C3161">
            <v>43626</v>
          </cell>
        </row>
        <row r="3162">
          <cell r="B3162">
            <v>77243</v>
          </cell>
          <cell r="C3162">
            <v>43626</v>
          </cell>
        </row>
        <row r="3163">
          <cell r="B3163">
            <v>77243</v>
          </cell>
          <cell r="C3163">
            <v>43626</v>
          </cell>
        </row>
        <row r="3164">
          <cell r="B3164">
            <v>77243</v>
          </cell>
          <cell r="C3164">
            <v>43626</v>
          </cell>
        </row>
        <row r="3165">
          <cell r="B3165">
            <v>77243</v>
          </cell>
          <cell r="C3165">
            <v>43626</v>
          </cell>
        </row>
        <row r="3166">
          <cell r="B3166">
            <v>77243</v>
          </cell>
          <cell r="C3166">
            <v>43626</v>
          </cell>
        </row>
        <row r="3167">
          <cell r="B3167">
            <v>77256</v>
          </cell>
          <cell r="C3167">
            <v>43626</v>
          </cell>
        </row>
        <row r="3168">
          <cell r="B3168">
            <v>77247</v>
          </cell>
          <cell r="C3168">
            <v>43626</v>
          </cell>
        </row>
        <row r="3169">
          <cell r="B3169">
            <v>77255</v>
          </cell>
          <cell r="C3169">
            <v>43627</v>
          </cell>
        </row>
        <row r="3170">
          <cell r="B3170">
            <v>77273</v>
          </cell>
          <cell r="C3170">
            <v>43627</v>
          </cell>
        </row>
        <row r="3171">
          <cell r="B3171">
            <v>77273</v>
          </cell>
          <cell r="C3171">
            <v>43627</v>
          </cell>
        </row>
        <row r="3172">
          <cell r="B3172">
            <v>77265</v>
          </cell>
          <cell r="C3172">
            <v>43627</v>
          </cell>
        </row>
        <row r="3173">
          <cell r="B3173">
            <v>77271</v>
          </cell>
          <cell r="C3173">
            <v>43627</v>
          </cell>
        </row>
        <row r="3174">
          <cell r="B3174">
            <v>77272</v>
          </cell>
          <cell r="C3174">
            <v>43627</v>
          </cell>
        </row>
        <row r="3175">
          <cell r="B3175">
            <v>77272</v>
          </cell>
          <cell r="C3175">
            <v>43627</v>
          </cell>
        </row>
        <row r="3176">
          <cell r="B3176">
            <v>77274</v>
          </cell>
          <cell r="C3176">
            <v>43627</v>
          </cell>
        </row>
        <row r="3177">
          <cell r="B3177">
            <v>77253</v>
          </cell>
          <cell r="C3177">
            <v>43627</v>
          </cell>
        </row>
        <row r="3178">
          <cell r="B3178">
            <v>77253</v>
          </cell>
          <cell r="C3178">
            <v>43627</v>
          </cell>
        </row>
        <row r="3179">
          <cell r="B3179">
            <v>77253</v>
          </cell>
          <cell r="C3179">
            <v>43627</v>
          </cell>
        </row>
        <row r="3180">
          <cell r="B3180">
            <v>77253</v>
          </cell>
          <cell r="C3180">
            <v>43627</v>
          </cell>
        </row>
        <row r="3181">
          <cell r="B3181">
            <v>77253</v>
          </cell>
          <cell r="C3181">
            <v>43627</v>
          </cell>
        </row>
        <row r="3182">
          <cell r="B3182">
            <v>77253</v>
          </cell>
          <cell r="C3182">
            <v>43627</v>
          </cell>
        </row>
        <row r="3183">
          <cell r="B3183">
            <v>77253</v>
          </cell>
          <cell r="C3183">
            <v>43627</v>
          </cell>
        </row>
        <row r="3184">
          <cell r="B3184">
            <v>77253</v>
          </cell>
          <cell r="C3184">
            <v>43627</v>
          </cell>
        </row>
        <row r="3185">
          <cell r="B3185">
            <v>77253</v>
          </cell>
          <cell r="C3185">
            <v>43627</v>
          </cell>
        </row>
        <row r="3186">
          <cell r="B3186">
            <v>77253</v>
          </cell>
          <cell r="C3186">
            <v>43627</v>
          </cell>
        </row>
        <row r="3187">
          <cell r="B3187">
            <v>77253</v>
          </cell>
          <cell r="C3187">
            <v>43627</v>
          </cell>
        </row>
        <row r="3188">
          <cell r="B3188">
            <v>77253</v>
          </cell>
          <cell r="C3188">
            <v>43627</v>
          </cell>
        </row>
        <row r="3189">
          <cell r="B3189">
            <v>77253</v>
          </cell>
          <cell r="C3189">
            <v>43627</v>
          </cell>
        </row>
        <row r="3190">
          <cell r="B3190">
            <v>77253</v>
          </cell>
          <cell r="C3190">
            <v>43627</v>
          </cell>
        </row>
        <row r="3191">
          <cell r="B3191">
            <v>77253</v>
          </cell>
          <cell r="C3191">
            <v>43627</v>
          </cell>
        </row>
        <row r="3192">
          <cell r="B3192">
            <v>77253</v>
          </cell>
          <cell r="C3192">
            <v>43627</v>
          </cell>
        </row>
        <row r="3193">
          <cell r="B3193">
            <v>77253</v>
          </cell>
          <cell r="C3193">
            <v>43627</v>
          </cell>
        </row>
        <row r="3194">
          <cell r="B3194">
            <v>77253</v>
          </cell>
          <cell r="C3194">
            <v>43627</v>
          </cell>
        </row>
        <row r="3195">
          <cell r="B3195">
            <v>77253</v>
          </cell>
          <cell r="C3195">
            <v>43627</v>
          </cell>
        </row>
        <row r="3196">
          <cell r="B3196">
            <v>77253</v>
          </cell>
          <cell r="C3196">
            <v>43627</v>
          </cell>
        </row>
        <row r="3197">
          <cell r="B3197">
            <v>77253</v>
          </cell>
          <cell r="C3197">
            <v>43627</v>
          </cell>
        </row>
        <row r="3198">
          <cell r="B3198">
            <v>77253</v>
          </cell>
          <cell r="C3198">
            <v>43627</v>
          </cell>
        </row>
        <row r="3199">
          <cell r="B3199">
            <v>77253</v>
          </cell>
          <cell r="C3199">
            <v>43627</v>
          </cell>
        </row>
        <row r="3200">
          <cell r="B3200">
            <v>77253</v>
          </cell>
          <cell r="C3200">
            <v>43627</v>
          </cell>
        </row>
        <row r="3201">
          <cell r="B3201">
            <v>77253</v>
          </cell>
          <cell r="C3201">
            <v>43627</v>
          </cell>
        </row>
        <row r="3202">
          <cell r="B3202">
            <v>77253</v>
          </cell>
          <cell r="C3202">
            <v>43627</v>
          </cell>
        </row>
        <row r="3203">
          <cell r="B3203">
            <v>77253</v>
          </cell>
          <cell r="C3203">
            <v>43627</v>
          </cell>
        </row>
        <row r="3204">
          <cell r="B3204">
            <v>77253</v>
          </cell>
          <cell r="C3204">
            <v>43627</v>
          </cell>
        </row>
        <row r="3205">
          <cell r="B3205">
            <v>77253</v>
          </cell>
          <cell r="C3205">
            <v>43627</v>
          </cell>
        </row>
        <row r="3206">
          <cell r="B3206">
            <v>77253</v>
          </cell>
          <cell r="C3206">
            <v>43627</v>
          </cell>
        </row>
        <row r="3207">
          <cell r="B3207">
            <v>77253</v>
          </cell>
          <cell r="C3207">
            <v>43627</v>
          </cell>
        </row>
        <row r="3208">
          <cell r="B3208">
            <v>77253</v>
          </cell>
          <cell r="C3208">
            <v>43627</v>
          </cell>
        </row>
        <row r="3209">
          <cell r="B3209">
            <v>77253</v>
          </cell>
          <cell r="C3209">
            <v>43627</v>
          </cell>
        </row>
        <row r="3210">
          <cell r="B3210">
            <v>77253</v>
          </cell>
          <cell r="C3210">
            <v>43627</v>
          </cell>
        </row>
        <row r="3211">
          <cell r="B3211">
            <v>77253</v>
          </cell>
          <cell r="C3211">
            <v>43627</v>
          </cell>
        </row>
        <row r="3212">
          <cell r="B3212">
            <v>77253</v>
          </cell>
          <cell r="C3212">
            <v>43627</v>
          </cell>
        </row>
        <row r="3213">
          <cell r="B3213">
            <v>77253</v>
          </cell>
          <cell r="C3213">
            <v>43627</v>
          </cell>
        </row>
        <row r="3214">
          <cell r="B3214">
            <v>77253</v>
          </cell>
          <cell r="C3214">
            <v>43627</v>
          </cell>
        </row>
        <row r="3215">
          <cell r="B3215">
            <v>77253</v>
          </cell>
          <cell r="C3215">
            <v>43627</v>
          </cell>
        </row>
        <row r="3216">
          <cell r="B3216">
            <v>77253</v>
          </cell>
          <cell r="C3216">
            <v>43627</v>
          </cell>
        </row>
        <row r="3217">
          <cell r="B3217">
            <v>77253</v>
          </cell>
          <cell r="C3217">
            <v>43627</v>
          </cell>
        </row>
        <row r="3218">
          <cell r="B3218">
            <v>77253</v>
          </cell>
          <cell r="C3218">
            <v>43627</v>
          </cell>
        </row>
        <row r="3219">
          <cell r="B3219">
            <v>77253</v>
          </cell>
          <cell r="C3219">
            <v>43627</v>
          </cell>
        </row>
        <row r="3220">
          <cell r="B3220">
            <v>77258</v>
          </cell>
          <cell r="C3220">
            <v>43627</v>
          </cell>
        </row>
        <row r="3221">
          <cell r="B3221">
            <v>77258</v>
          </cell>
          <cell r="C3221">
            <v>43627</v>
          </cell>
        </row>
        <row r="3222">
          <cell r="B3222">
            <v>77258</v>
          </cell>
          <cell r="C3222">
            <v>43627</v>
          </cell>
        </row>
        <row r="3223">
          <cell r="B3223">
            <v>77258</v>
          </cell>
          <cell r="C3223">
            <v>43627</v>
          </cell>
        </row>
        <row r="3224">
          <cell r="B3224">
            <v>77258</v>
          </cell>
          <cell r="C3224">
            <v>43627</v>
          </cell>
        </row>
        <row r="3225">
          <cell r="B3225">
            <v>77258</v>
          </cell>
          <cell r="C3225">
            <v>43627</v>
          </cell>
        </row>
        <row r="3226">
          <cell r="B3226">
            <v>77258</v>
          </cell>
          <cell r="C3226">
            <v>43627</v>
          </cell>
        </row>
        <row r="3227">
          <cell r="B3227">
            <v>77258</v>
          </cell>
          <cell r="C3227">
            <v>43627</v>
          </cell>
        </row>
        <row r="3228">
          <cell r="B3228">
            <v>77258</v>
          </cell>
          <cell r="C3228">
            <v>43627</v>
          </cell>
        </row>
        <row r="3229">
          <cell r="B3229">
            <v>77258</v>
          </cell>
          <cell r="C3229">
            <v>43627</v>
          </cell>
        </row>
        <row r="3230">
          <cell r="B3230">
            <v>77258</v>
          </cell>
          <cell r="C3230">
            <v>43627</v>
          </cell>
        </row>
        <row r="3231">
          <cell r="B3231">
            <v>77258</v>
          </cell>
          <cell r="C3231">
            <v>43627</v>
          </cell>
        </row>
        <row r="3232">
          <cell r="B3232">
            <v>77258</v>
          </cell>
          <cell r="C3232">
            <v>43627</v>
          </cell>
        </row>
        <row r="3233">
          <cell r="B3233">
            <v>77258</v>
          </cell>
          <cell r="C3233">
            <v>43627</v>
          </cell>
        </row>
        <row r="3234">
          <cell r="B3234">
            <v>77258</v>
          </cell>
          <cell r="C3234">
            <v>43627</v>
          </cell>
        </row>
        <row r="3235">
          <cell r="B3235">
            <v>77260</v>
          </cell>
          <cell r="C3235">
            <v>43627</v>
          </cell>
        </row>
        <row r="3236">
          <cell r="B3236">
            <v>77260</v>
          </cell>
          <cell r="C3236">
            <v>43627</v>
          </cell>
        </row>
        <row r="3237">
          <cell r="B3237">
            <v>77261</v>
          </cell>
          <cell r="C3237">
            <v>43627</v>
          </cell>
        </row>
        <row r="3238">
          <cell r="B3238">
            <v>77262</v>
          </cell>
          <cell r="C3238">
            <v>43627</v>
          </cell>
        </row>
        <row r="3239">
          <cell r="B3239">
            <v>77263</v>
          </cell>
          <cell r="C3239">
            <v>43627</v>
          </cell>
        </row>
        <row r="3240">
          <cell r="B3240">
            <v>77264</v>
          </cell>
          <cell r="C3240">
            <v>43627</v>
          </cell>
        </row>
        <row r="3241">
          <cell r="B3241">
            <v>77266</v>
          </cell>
          <cell r="C3241">
            <v>43627</v>
          </cell>
        </row>
        <row r="3242">
          <cell r="B3242">
            <v>77268</v>
          </cell>
          <cell r="C3242">
            <v>43627</v>
          </cell>
        </row>
        <row r="3243">
          <cell r="B3243">
            <v>77257</v>
          </cell>
          <cell r="C3243">
            <v>43627</v>
          </cell>
        </row>
        <row r="3244">
          <cell r="B3244">
            <v>77257</v>
          </cell>
          <cell r="C3244">
            <v>43627</v>
          </cell>
        </row>
        <row r="3245">
          <cell r="B3245">
            <v>77257</v>
          </cell>
          <cell r="C3245">
            <v>43627</v>
          </cell>
        </row>
        <row r="3246">
          <cell r="B3246">
            <v>77257</v>
          </cell>
          <cell r="C3246">
            <v>43627</v>
          </cell>
        </row>
        <row r="3247">
          <cell r="B3247">
            <v>77257</v>
          </cell>
          <cell r="C3247">
            <v>43627</v>
          </cell>
        </row>
        <row r="3248">
          <cell r="B3248">
            <v>77257</v>
          </cell>
          <cell r="C3248">
            <v>43627</v>
          </cell>
        </row>
        <row r="3249">
          <cell r="B3249">
            <v>77269</v>
          </cell>
          <cell r="C3249">
            <v>43627</v>
          </cell>
        </row>
        <row r="3250">
          <cell r="B3250">
            <v>77275</v>
          </cell>
          <cell r="C3250">
            <v>43627</v>
          </cell>
        </row>
        <row r="3251">
          <cell r="B3251">
            <v>77280</v>
          </cell>
          <cell r="C3251">
            <v>43628</v>
          </cell>
        </row>
        <row r="3252">
          <cell r="B3252">
            <v>77283</v>
          </cell>
          <cell r="C3252">
            <v>43628</v>
          </cell>
        </row>
        <row r="3253">
          <cell r="B3253">
            <v>77284</v>
          </cell>
          <cell r="C3253">
            <v>43628</v>
          </cell>
        </row>
        <row r="3254">
          <cell r="B3254">
            <v>77284</v>
          </cell>
          <cell r="C3254">
            <v>43628</v>
          </cell>
        </row>
        <row r="3255">
          <cell r="B3255">
            <v>77282</v>
          </cell>
          <cell r="C3255">
            <v>43628</v>
          </cell>
        </row>
        <row r="3256">
          <cell r="B3256">
            <v>77282</v>
          </cell>
          <cell r="C3256">
            <v>43628</v>
          </cell>
        </row>
        <row r="3257">
          <cell r="B3257">
            <v>77285</v>
          </cell>
          <cell r="C3257">
            <v>43628</v>
          </cell>
        </row>
        <row r="3258">
          <cell r="B3258">
            <v>77286</v>
          </cell>
          <cell r="C3258">
            <v>43628</v>
          </cell>
        </row>
        <row r="3259">
          <cell r="B3259">
            <v>77286</v>
          </cell>
          <cell r="C3259">
            <v>43628</v>
          </cell>
        </row>
        <row r="3260">
          <cell r="B3260">
            <v>77286</v>
          </cell>
          <cell r="C3260">
            <v>43628</v>
          </cell>
        </row>
        <row r="3261">
          <cell r="B3261">
            <v>77286</v>
          </cell>
          <cell r="C3261">
            <v>43628</v>
          </cell>
        </row>
        <row r="3262">
          <cell r="B3262">
            <v>77286</v>
          </cell>
          <cell r="C3262">
            <v>43628</v>
          </cell>
        </row>
        <row r="3263">
          <cell r="B3263">
            <v>77287</v>
          </cell>
          <cell r="C3263">
            <v>43628</v>
          </cell>
        </row>
        <row r="3264">
          <cell r="B3264">
            <v>77288</v>
          </cell>
          <cell r="C3264">
            <v>43628</v>
          </cell>
        </row>
        <row r="3265">
          <cell r="B3265">
            <v>77296</v>
          </cell>
          <cell r="C3265">
            <v>43628</v>
          </cell>
        </row>
        <row r="3266">
          <cell r="B3266">
            <v>77296</v>
          </cell>
          <cell r="C3266">
            <v>43628</v>
          </cell>
        </row>
        <row r="3267">
          <cell r="B3267">
            <v>77296</v>
          </cell>
          <cell r="C3267">
            <v>43628</v>
          </cell>
        </row>
        <row r="3268">
          <cell r="B3268">
            <v>77277</v>
          </cell>
          <cell r="C3268">
            <v>43628</v>
          </cell>
        </row>
        <row r="3269">
          <cell r="B3269">
            <v>77281</v>
          </cell>
          <cell r="C3269">
            <v>43628</v>
          </cell>
        </row>
        <row r="3270">
          <cell r="B3270">
            <v>77289</v>
          </cell>
          <cell r="C3270">
            <v>43628</v>
          </cell>
        </row>
        <row r="3271">
          <cell r="B3271">
            <v>77290</v>
          </cell>
          <cell r="C3271">
            <v>43628</v>
          </cell>
        </row>
        <row r="3272">
          <cell r="B3272">
            <v>77292</v>
          </cell>
          <cell r="C3272">
            <v>43628</v>
          </cell>
        </row>
        <row r="3273">
          <cell r="B3273">
            <v>77293</v>
          </cell>
          <cell r="C3273">
            <v>43628</v>
          </cell>
        </row>
        <row r="3274">
          <cell r="B3274">
            <v>77276</v>
          </cell>
          <cell r="C3274">
            <v>43628</v>
          </cell>
        </row>
        <row r="3275">
          <cell r="B3275">
            <v>77295</v>
          </cell>
          <cell r="C3275">
            <v>43629</v>
          </cell>
        </row>
        <row r="3276">
          <cell r="B3276">
            <v>77303</v>
          </cell>
          <cell r="C3276">
            <v>43629</v>
          </cell>
        </row>
        <row r="3277">
          <cell r="B3277">
            <v>77323</v>
          </cell>
          <cell r="C3277">
            <v>43629</v>
          </cell>
        </row>
        <row r="3278">
          <cell r="B3278">
            <v>77300</v>
          </cell>
          <cell r="C3278">
            <v>43629</v>
          </cell>
        </row>
        <row r="3279">
          <cell r="B3279">
            <v>77302</v>
          </cell>
          <cell r="C3279">
            <v>43629</v>
          </cell>
        </row>
        <row r="3280">
          <cell r="B3280">
            <v>77302</v>
          </cell>
          <cell r="C3280">
            <v>43629</v>
          </cell>
        </row>
        <row r="3281">
          <cell r="B3281">
            <v>77305</v>
          </cell>
          <cell r="C3281">
            <v>43629</v>
          </cell>
        </row>
        <row r="3282">
          <cell r="B3282">
            <v>77306</v>
          </cell>
          <cell r="C3282">
            <v>43629</v>
          </cell>
        </row>
        <row r="3283">
          <cell r="B3283">
            <v>77311</v>
          </cell>
          <cell r="C3283">
            <v>43629</v>
          </cell>
        </row>
        <row r="3284">
          <cell r="B3284">
            <v>77311</v>
          </cell>
          <cell r="C3284">
            <v>43629</v>
          </cell>
        </row>
        <row r="3285">
          <cell r="B3285">
            <v>77312</v>
          </cell>
          <cell r="C3285">
            <v>43629</v>
          </cell>
        </row>
        <row r="3286">
          <cell r="B3286">
            <v>77313</v>
          </cell>
          <cell r="C3286">
            <v>43629</v>
          </cell>
        </row>
        <row r="3287">
          <cell r="B3287">
            <v>77304</v>
          </cell>
          <cell r="C3287">
            <v>43629</v>
          </cell>
        </row>
        <row r="3288">
          <cell r="B3288">
            <v>77304</v>
          </cell>
          <cell r="C3288">
            <v>43629</v>
          </cell>
        </row>
        <row r="3289">
          <cell r="B3289">
            <v>77307</v>
          </cell>
          <cell r="C3289">
            <v>43629</v>
          </cell>
        </row>
        <row r="3290">
          <cell r="B3290">
            <v>77308</v>
          </cell>
          <cell r="C3290">
            <v>43629</v>
          </cell>
        </row>
        <row r="3291">
          <cell r="B3291">
            <v>77308</v>
          </cell>
          <cell r="C3291">
            <v>43629</v>
          </cell>
        </row>
        <row r="3292">
          <cell r="B3292">
            <v>77308</v>
          </cell>
          <cell r="C3292">
            <v>43629</v>
          </cell>
        </row>
        <row r="3293">
          <cell r="B3293">
            <v>77316</v>
          </cell>
          <cell r="C3293">
            <v>43629</v>
          </cell>
        </row>
        <row r="3294">
          <cell r="B3294">
            <v>77316</v>
          </cell>
          <cell r="C3294">
            <v>43629</v>
          </cell>
        </row>
        <row r="3295">
          <cell r="B3295">
            <v>77298</v>
          </cell>
          <cell r="C3295">
            <v>43629</v>
          </cell>
        </row>
        <row r="3296">
          <cell r="B3296">
            <v>77298</v>
          </cell>
          <cell r="C3296">
            <v>43629</v>
          </cell>
        </row>
        <row r="3297">
          <cell r="B3297">
            <v>77298</v>
          </cell>
          <cell r="C3297">
            <v>43629</v>
          </cell>
        </row>
        <row r="3298">
          <cell r="B3298">
            <v>77298</v>
          </cell>
          <cell r="C3298">
            <v>43629</v>
          </cell>
        </row>
        <row r="3299">
          <cell r="B3299">
            <v>77298</v>
          </cell>
          <cell r="C3299">
            <v>43629</v>
          </cell>
        </row>
        <row r="3300">
          <cell r="B3300">
            <v>77317</v>
          </cell>
          <cell r="C3300">
            <v>43629</v>
          </cell>
        </row>
        <row r="3301">
          <cell r="B3301">
            <v>77322</v>
          </cell>
          <cell r="C3301">
            <v>43629</v>
          </cell>
        </row>
        <row r="3302">
          <cell r="B3302">
            <v>77322</v>
          </cell>
          <cell r="C3302">
            <v>43629</v>
          </cell>
        </row>
        <row r="3303">
          <cell r="B3303">
            <v>77324</v>
          </cell>
          <cell r="C3303">
            <v>43629</v>
          </cell>
        </row>
        <row r="3304">
          <cell r="B3304">
            <v>77309</v>
          </cell>
          <cell r="C3304">
            <v>43629</v>
          </cell>
        </row>
        <row r="3305">
          <cell r="B3305">
            <v>77309</v>
          </cell>
          <cell r="C3305">
            <v>43629</v>
          </cell>
        </row>
        <row r="3306">
          <cell r="B3306">
            <v>77309</v>
          </cell>
          <cell r="C3306">
            <v>43629</v>
          </cell>
        </row>
        <row r="3307">
          <cell r="B3307">
            <v>77297</v>
          </cell>
          <cell r="C3307">
            <v>43629</v>
          </cell>
        </row>
        <row r="3308">
          <cell r="B3308">
            <v>77301</v>
          </cell>
          <cell r="C3308">
            <v>43629</v>
          </cell>
        </row>
        <row r="3309">
          <cell r="B3309">
            <v>77310</v>
          </cell>
          <cell r="C3309">
            <v>43629</v>
          </cell>
        </row>
        <row r="3310">
          <cell r="B3310">
            <v>77328</v>
          </cell>
          <cell r="C3310">
            <v>43630</v>
          </cell>
        </row>
        <row r="3311">
          <cell r="B3311">
            <v>77325</v>
          </cell>
          <cell r="C3311">
            <v>43630</v>
          </cell>
        </row>
        <row r="3312">
          <cell r="B3312">
            <v>77325</v>
          </cell>
          <cell r="C3312">
            <v>43630</v>
          </cell>
        </row>
        <row r="3313">
          <cell r="B3313">
            <v>77326</v>
          </cell>
          <cell r="C3313">
            <v>43630</v>
          </cell>
        </row>
        <row r="3314">
          <cell r="B3314">
            <v>77327</v>
          </cell>
          <cell r="C3314">
            <v>43630</v>
          </cell>
        </row>
        <row r="3315">
          <cell r="B3315">
            <v>77327</v>
          </cell>
          <cell r="C3315">
            <v>43630</v>
          </cell>
        </row>
        <row r="3316">
          <cell r="B3316">
            <v>77327</v>
          </cell>
          <cell r="C3316">
            <v>43630</v>
          </cell>
        </row>
        <row r="3317">
          <cell r="B3317">
            <v>77330</v>
          </cell>
          <cell r="C3317">
            <v>43630</v>
          </cell>
        </row>
        <row r="3318">
          <cell r="B3318">
            <v>77331</v>
          </cell>
          <cell r="C3318">
            <v>43630</v>
          </cell>
        </row>
        <row r="3319">
          <cell r="B3319">
            <v>77331</v>
          </cell>
          <cell r="C3319">
            <v>43630</v>
          </cell>
        </row>
        <row r="3320">
          <cell r="B3320">
            <v>77332</v>
          </cell>
          <cell r="C3320">
            <v>43630</v>
          </cell>
        </row>
        <row r="3321">
          <cell r="B3321">
            <v>77334</v>
          </cell>
          <cell r="C3321">
            <v>43630</v>
          </cell>
        </row>
        <row r="3322">
          <cell r="B3322">
            <v>77336</v>
          </cell>
          <cell r="C3322">
            <v>43630</v>
          </cell>
        </row>
        <row r="3323">
          <cell r="B3323">
            <v>77337</v>
          </cell>
          <cell r="C3323">
            <v>43630</v>
          </cell>
        </row>
        <row r="3324">
          <cell r="B3324">
            <v>77342</v>
          </cell>
          <cell r="C3324">
            <v>43630</v>
          </cell>
        </row>
        <row r="3325">
          <cell r="B3325">
            <v>77315</v>
          </cell>
          <cell r="C3325">
            <v>43630</v>
          </cell>
        </row>
        <row r="3326">
          <cell r="B3326">
            <v>77335</v>
          </cell>
          <cell r="C3326">
            <v>43630</v>
          </cell>
        </row>
        <row r="3327">
          <cell r="B3327">
            <v>77335</v>
          </cell>
          <cell r="C3327">
            <v>43630</v>
          </cell>
        </row>
        <row r="3328">
          <cell r="B3328">
            <v>77339</v>
          </cell>
          <cell r="C3328">
            <v>43630</v>
          </cell>
        </row>
        <row r="3329">
          <cell r="B3329">
            <v>77340</v>
          </cell>
          <cell r="C3329">
            <v>43630</v>
          </cell>
        </row>
        <row r="3330">
          <cell r="B3330">
            <v>77341</v>
          </cell>
          <cell r="C3330">
            <v>43630</v>
          </cell>
        </row>
        <row r="3331">
          <cell r="B3331">
            <v>77329</v>
          </cell>
          <cell r="C3331">
            <v>43630</v>
          </cell>
        </row>
        <row r="3332">
          <cell r="B3332">
            <v>77321</v>
          </cell>
          <cell r="C3332">
            <v>43630</v>
          </cell>
        </row>
        <row r="3333">
          <cell r="B3333">
            <v>77333</v>
          </cell>
          <cell r="C3333">
            <v>43630</v>
          </cell>
        </row>
        <row r="3334">
          <cell r="B3334">
            <v>77333</v>
          </cell>
          <cell r="C3334">
            <v>43630</v>
          </cell>
        </row>
        <row r="3335">
          <cell r="B3335">
            <v>77352</v>
          </cell>
          <cell r="C3335">
            <v>43631</v>
          </cell>
        </row>
        <row r="3336">
          <cell r="B3336">
            <v>77343</v>
          </cell>
          <cell r="C3336">
            <v>43631</v>
          </cell>
        </row>
        <row r="3337">
          <cell r="B3337">
            <v>77344</v>
          </cell>
          <cell r="C3337">
            <v>43631</v>
          </cell>
        </row>
        <row r="3338">
          <cell r="B3338">
            <v>77345</v>
          </cell>
          <cell r="C3338">
            <v>43631</v>
          </cell>
        </row>
        <row r="3339">
          <cell r="B3339">
            <v>77345</v>
          </cell>
          <cell r="C3339">
            <v>43631</v>
          </cell>
        </row>
        <row r="3340">
          <cell r="B3340">
            <v>77345</v>
          </cell>
          <cell r="C3340">
            <v>43631</v>
          </cell>
        </row>
        <row r="3341">
          <cell r="B3341">
            <v>77346</v>
          </cell>
          <cell r="C3341">
            <v>43631</v>
          </cell>
        </row>
        <row r="3342">
          <cell r="B3342">
            <v>77346</v>
          </cell>
          <cell r="C3342">
            <v>43631</v>
          </cell>
        </row>
        <row r="3343">
          <cell r="B3343">
            <v>77346</v>
          </cell>
          <cell r="C3343">
            <v>43631</v>
          </cell>
        </row>
        <row r="3344">
          <cell r="B3344">
            <v>77347</v>
          </cell>
          <cell r="C3344">
            <v>43631</v>
          </cell>
        </row>
        <row r="3345">
          <cell r="B3345">
            <v>77359</v>
          </cell>
          <cell r="C3345">
            <v>43631</v>
          </cell>
        </row>
        <row r="3346">
          <cell r="B3346">
            <v>77360</v>
          </cell>
          <cell r="C3346">
            <v>43631</v>
          </cell>
        </row>
        <row r="3347">
          <cell r="B3347">
            <v>77360</v>
          </cell>
          <cell r="C3347">
            <v>43631</v>
          </cell>
        </row>
        <row r="3348">
          <cell r="B3348">
            <v>77360</v>
          </cell>
          <cell r="C3348">
            <v>43631</v>
          </cell>
        </row>
        <row r="3349">
          <cell r="B3349">
            <v>77360</v>
          </cell>
          <cell r="C3349">
            <v>43631</v>
          </cell>
        </row>
        <row r="3350">
          <cell r="B3350">
            <v>77367</v>
          </cell>
          <cell r="C3350">
            <v>43631</v>
          </cell>
        </row>
        <row r="3351">
          <cell r="B3351">
            <v>77367</v>
          </cell>
          <cell r="C3351">
            <v>43631</v>
          </cell>
        </row>
        <row r="3352">
          <cell r="B3352">
            <v>77338</v>
          </cell>
          <cell r="C3352">
            <v>43631</v>
          </cell>
        </row>
        <row r="3353">
          <cell r="B3353">
            <v>77338</v>
          </cell>
          <cell r="C3353">
            <v>43631</v>
          </cell>
        </row>
        <row r="3354">
          <cell r="B3354">
            <v>77338</v>
          </cell>
          <cell r="C3354">
            <v>43631</v>
          </cell>
        </row>
        <row r="3355">
          <cell r="B3355">
            <v>77338</v>
          </cell>
          <cell r="C3355">
            <v>43631</v>
          </cell>
        </row>
        <row r="3356">
          <cell r="B3356">
            <v>77338</v>
          </cell>
          <cell r="C3356">
            <v>43631</v>
          </cell>
        </row>
        <row r="3357">
          <cell r="B3357">
            <v>77338</v>
          </cell>
          <cell r="C3357">
            <v>43631</v>
          </cell>
        </row>
        <row r="3358">
          <cell r="B3358">
            <v>77338</v>
          </cell>
          <cell r="C3358">
            <v>43631</v>
          </cell>
        </row>
        <row r="3359">
          <cell r="B3359">
            <v>77338</v>
          </cell>
          <cell r="C3359">
            <v>43631</v>
          </cell>
        </row>
        <row r="3360">
          <cell r="B3360">
            <v>77338</v>
          </cell>
          <cell r="C3360">
            <v>43631</v>
          </cell>
        </row>
        <row r="3361">
          <cell r="B3361">
            <v>77338</v>
          </cell>
          <cell r="C3361">
            <v>43631</v>
          </cell>
        </row>
        <row r="3362">
          <cell r="B3362">
            <v>77338</v>
          </cell>
          <cell r="C3362">
            <v>43631</v>
          </cell>
        </row>
        <row r="3363">
          <cell r="B3363">
            <v>77338</v>
          </cell>
          <cell r="C3363">
            <v>43631</v>
          </cell>
        </row>
        <row r="3364">
          <cell r="B3364">
            <v>77348</v>
          </cell>
          <cell r="C3364">
            <v>43631</v>
          </cell>
        </row>
        <row r="3365">
          <cell r="B3365">
            <v>77349</v>
          </cell>
          <cell r="C3365">
            <v>43631</v>
          </cell>
        </row>
        <row r="3366">
          <cell r="B3366">
            <v>77349</v>
          </cell>
          <cell r="C3366">
            <v>43631</v>
          </cell>
        </row>
        <row r="3367">
          <cell r="B3367">
            <v>77349</v>
          </cell>
          <cell r="C3367">
            <v>43631</v>
          </cell>
        </row>
        <row r="3368">
          <cell r="B3368">
            <v>77349</v>
          </cell>
          <cell r="C3368">
            <v>43631</v>
          </cell>
        </row>
        <row r="3369">
          <cell r="B3369">
            <v>77353</v>
          </cell>
          <cell r="C3369">
            <v>43631</v>
          </cell>
        </row>
        <row r="3370">
          <cell r="B3370">
            <v>77350</v>
          </cell>
          <cell r="C3370">
            <v>43631</v>
          </cell>
        </row>
        <row r="3371">
          <cell r="B3371">
            <v>77350</v>
          </cell>
          <cell r="C3371">
            <v>43631</v>
          </cell>
        </row>
        <row r="3372">
          <cell r="B3372">
            <v>77350</v>
          </cell>
          <cell r="C3372">
            <v>43631</v>
          </cell>
        </row>
        <row r="3373">
          <cell r="B3373">
            <v>77350</v>
          </cell>
          <cell r="C3373">
            <v>43631</v>
          </cell>
        </row>
        <row r="3374">
          <cell r="B3374">
            <v>77350</v>
          </cell>
          <cell r="C3374">
            <v>43631</v>
          </cell>
        </row>
        <row r="3375">
          <cell r="B3375">
            <v>77350</v>
          </cell>
          <cell r="C3375">
            <v>43631</v>
          </cell>
        </row>
        <row r="3376">
          <cell r="B3376">
            <v>77350</v>
          </cell>
          <cell r="C3376">
            <v>43631</v>
          </cell>
        </row>
        <row r="3377">
          <cell r="B3377">
            <v>77350</v>
          </cell>
          <cell r="C3377">
            <v>43631</v>
          </cell>
        </row>
        <row r="3378">
          <cell r="B3378">
            <v>77350</v>
          </cell>
          <cell r="C3378">
            <v>43631</v>
          </cell>
        </row>
        <row r="3379">
          <cell r="B3379">
            <v>77351</v>
          </cell>
          <cell r="C3379">
            <v>43631</v>
          </cell>
        </row>
        <row r="3380">
          <cell r="B3380">
            <v>77358</v>
          </cell>
          <cell r="C3380">
            <v>43633</v>
          </cell>
        </row>
        <row r="3381">
          <cell r="B3381">
            <v>77363</v>
          </cell>
          <cell r="C3381">
            <v>43633</v>
          </cell>
        </row>
        <row r="3382">
          <cell r="B3382">
            <v>77364</v>
          </cell>
          <cell r="C3382">
            <v>43633</v>
          </cell>
        </row>
        <row r="3383">
          <cell r="B3383">
            <v>77364</v>
          </cell>
          <cell r="C3383">
            <v>43633</v>
          </cell>
        </row>
        <row r="3384">
          <cell r="B3384">
            <v>77354</v>
          </cell>
          <cell r="C3384">
            <v>43633</v>
          </cell>
        </row>
        <row r="3385">
          <cell r="B3385">
            <v>77354</v>
          </cell>
          <cell r="C3385">
            <v>43633</v>
          </cell>
        </row>
        <row r="3386">
          <cell r="B3386">
            <v>77354</v>
          </cell>
          <cell r="C3386">
            <v>43633</v>
          </cell>
        </row>
        <row r="3387">
          <cell r="B3387">
            <v>77354</v>
          </cell>
          <cell r="C3387">
            <v>43633</v>
          </cell>
        </row>
        <row r="3388">
          <cell r="B3388">
            <v>77354</v>
          </cell>
          <cell r="C3388">
            <v>43633</v>
          </cell>
        </row>
        <row r="3389">
          <cell r="B3389">
            <v>77369</v>
          </cell>
          <cell r="C3389">
            <v>43633</v>
          </cell>
        </row>
        <row r="3390">
          <cell r="B3390">
            <v>77370</v>
          </cell>
          <cell r="C3390">
            <v>43633</v>
          </cell>
        </row>
        <row r="3391">
          <cell r="B3391">
            <v>77370</v>
          </cell>
          <cell r="C3391">
            <v>43633</v>
          </cell>
        </row>
        <row r="3392">
          <cell r="B3392">
            <v>77370</v>
          </cell>
          <cell r="C3392">
            <v>43633</v>
          </cell>
        </row>
        <row r="3393">
          <cell r="B3393">
            <v>77370</v>
          </cell>
          <cell r="C3393">
            <v>43633</v>
          </cell>
        </row>
        <row r="3394">
          <cell r="B3394">
            <v>77370</v>
          </cell>
          <cell r="C3394">
            <v>43633</v>
          </cell>
        </row>
        <row r="3395">
          <cell r="B3395">
            <v>77370</v>
          </cell>
          <cell r="C3395">
            <v>43633</v>
          </cell>
        </row>
        <row r="3396">
          <cell r="B3396">
            <v>77371</v>
          </cell>
          <cell r="C3396">
            <v>43633</v>
          </cell>
        </row>
        <row r="3397">
          <cell r="B3397">
            <v>77372</v>
          </cell>
          <cell r="C3397">
            <v>43633</v>
          </cell>
        </row>
        <row r="3398">
          <cell r="B3398">
            <v>77373</v>
          </cell>
          <cell r="C3398">
            <v>43633</v>
          </cell>
        </row>
        <row r="3399">
          <cell r="B3399">
            <v>77355</v>
          </cell>
          <cell r="C3399">
            <v>43633</v>
          </cell>
        </row>
        <row r="3400">
          <cell r="B3400">
            <v>77368</v>
          </cell>
          <cell r="C3400">
            <v>43633</v>
          </cell>
        </row>
        <row r="3401">
          <cell r="B3401">
            <v>77374</v>
          </cell>
          <cell r="C3401">
            <v>43633</v>
          </cell>
        </row>
        <row r="3402">
          <cell r="B3402">
            <v>77378</v>
          </cell>
          <cell r="C3402">
            <v>43633</v>
          </cell>
        </row>
        <row r="3403">
          <cell r="B3403">
            <v>77378</v>
          </cell>
          <cell r="C3403">
            <v>43633</v>
          </cell>
        </row>
        <row r="3404">
          <cell r="B3404">
            <v>77362</v>
          </cell>
          <cell r="C3404">
            <v>43633</v>
          </cell>
        </row>
        <row r="3405">
          <cell r="B3405">
            <v>77362</v>
          </cell>
          <cell r="C3405">
            <v>43633</v>
          </cell>
        </row>
        <row r="3406">
          <cell r="B3406">
            <v>77362</v>
          </cell>
          <cell r="C3406">
            <v>43633</v>
          </cell>
        </row>
        <row r="3407">
          <cell r="B3407">
            <v>77362</v>
          </cell>
          <cell r="C3407">
            <v>43633</v>
          </cell>
        </row>
        <row r="3408">
          <cell r="B3408">
            <v>77362</v>
          </cell>
          <cell r="C3408">
            <v>43633</v>
          </cell>
        </row>
        <row r="3409">
          <cell r="B3409">
            <v>77362</v>
          </cell>
          <cell r="C3409">
            <v>43633</v>
          </cell>
        </row>
        <row r="3410">
          <cell r="B3410">
            <v>77362</v>
          </cell>
          <cell r="C3410">
            <v>43633</v>
          </cell>
        </row>
        <row r="3411">
          <cell r="B3411">
            <v>77362</v>
          </cell>
          <cell r="C3411">
            <v>43633</v>
          </cell>
        </row>
        <row r="3412">
          <cell r="B3412">
            <v>77362</v>
          </cell>
          <cell r="C3412">
            <v>43633</v>
          </cell>
        </row>
        <row r="3413">
          <cell r="B3413">
            <v>77362</v>
          </cell>
          <cell r="C3413">
            <v>43633</v>
          </cell>
        </row>
        <row r="3414">
          <cell r="B3414">
            <v>77362</v>
          </cell>
          <cell r="C3414">
            <v>43633</v>
          </cell>
        </row>
        <row r="3415">
          <cell r="B3415">
            <v>77362</v>
          </cell>
          <cell r="C3415">
            <v>43633</v>
          </cell>
        </row>
        <row r="3416">
          <cell r="B3416">
            <v>77362</v>
          </cell>
          <cell r="C3416">
            <v>43633</v>
          </cell>
        </row>
        <row r="3417">
          <cell r="B3417">
            <v>77362</v>
          </cell>
          <cell r="C3417">
            <v>43633</v>
          </cell>
        </row>
        <row r="3418">
          <cell r="B3418">
            <v>77380</v>
          </cell>
          <cell r="C3418">
            <v>43633</v>
          </cell>
        </row>
        <row r="3419">
          <cell r="B3419">
            <v>77380</v>
          </cell>
          <cell r="C3419">
            <v>43633</v>
          </cell>
        </row>
        <row r="3420">
          <cell r="B3420">
            <v>77365</v>
          </cell>
          <cell r="C3420">
            <v>43633</v>
          </cell>
        </row>
        <row r="3421">
          <cell r="B3421">
            <v>77361</v>
          </cell>
          <cell r="C3421">
            <v>43633</v>
          </cell>
        </row>
        <row r="3422">
          <cell r="B3422">
            <v>77361</v>
          </cell>
          <cell r="C3422">
            <v>43633</v>
          </cell>
        </row>
        <row r="3423">
          <cell r="B3423">
            <v>77366</v>
          </cell>
          <cell r="C3423">
            <v>43633</v>
          </cell>
        </row>
        <row r="3424">
          <cell r="B3424">
            <v>77389</v>
          </cell>
          <cell r="C3424">
            <v>43634</v>
          </cell>
        </row>
        <row r="3425">
          <cell r="B3425">
            <v>77397</v>
          </cell>
          <cell r="C3425">
            <v>43634</v>
          </cell>
        </row>
        <row r="3426">
          <cell r="B3426">
            <v>77375</v>
          </cell>
          <cell r="C3426">
            <v>43634</v>
          </cell>
        </row>
        <row r="3427">
          <cell r="B3427">
            <v>77383</v>
          </cell>
          <cell r="C3427">
            <v>43634</v>
          </cell>
        </row>
        <row r="3428">
          <cell r="B3428">
            <v>77383</v>
          </cell>
          <cell r="C3428">
            <v>43634</v>
          </cell>
        </row>
        <row r="3429">
          <cell r="B3429">
            <v>77383</v>
          </cell>
          <cell r="C3429">
            <v>43634</v>
          </cell>
        </row>
        <row r="3430">
          <cell r="B3430">
            <v>77384</v>
          </cell>
          <cell r="C3430">
            <v>43634</v>
          </cell>
        </row>
        <row r="3431">
          <cell r="B3431">
            <v>77390</v>
          </cell>
          <cell r="C3431">
            <v>43634</v>
          </cell>
        </row>
        <row r="3432">
          <cell r="B3432">
            <v>77392</v>
          </cell>
          <cell r="C3432">
            <v>43634</v>
          </cell>
        </row>
        <row r="3433">
          <cell r="B3433">
            <v>77399</v>
          </cell>
          <cell r="C3433">
            <v>43634</v>
          </cell>
        </row>
        <row r="3434">
          <cell r="B3434">
            <v>77399</v>
          </cell>
          <cell r="C3434">
            <v>43634</v>
          </cell>
        </row>
        <row r="3435">
          <cell r="B3435">
            <v>77402</v>
          </cell>
          <cell r="C3435">
            <v>43634</v>
          </cell>
        </row>
        <row r="3436">
          <cell r="B3436">
            <v>77386</v>
          </cell>
          <cell r="C3436">
            <v>43634</v>
          </cell>
        </row>
        <row r="3437">
          <cell r="B3437">
            <v>77379</v>
          </cell>
          <cell r="C3437">
            <v>43634</v>
          </cell>
        </row>
        <row r="3438">
          <cell r="B3438">
            <v>77379</v>
          </cell>
          <cell r="C3438">
            <v>43634</v>
          </cell>
        </row>
        <row r="3439">
          <cell r="B3439">
            <v>77379</v>
          </cell>
          <cell r="C3439">
            <v>43634</v>
          </cell>
        </row>
        <row r="3440">
          <cell r="B3440">
            <v>77379</v>
          </cell>
          <cell r="C3440">
            <v>43634</v>
          </cell>
        </row>
        <row r="3441">
          <cell r="B3441">
            <v>77379</v>
          </cell>
          <cell r="C3441">
            <v>43634</v>
          </cell>
        </row>
        <row r="3442">
          <cell r="B3442">
            <v>77379</v>
          </cell>
          <cell r="C3442">
            <v>43634</v>
          </cell>
        </row>
        <row r="3443">
          <cell r="B3443">
            <v>77379</v>
          </cell>
          <cell r="C3443">
            <v>43634</v>
          </cell>
        </row>
        <row r="3444">
          <cell r="B3444">
            <v>77379</v>
          </cell>
          <cell r="C3444">
            <v>43634</v>
          </cell>
        </row>
        <row r="3445">
          <cell r="B3445">
            <v>77379</v>
          </cell>
          <cell r="C3445">
            <v>43634</v>
          </cell>
        </row>
        <row r="3446">
          <cell r="B3446">
            <v>77379</v>
          </cell>
          <cell r="C3446">
            <v>43634</v>
          </cell>
        </row>
        <row r="3447">
          <cell r="B3447">
            <v>77379</v>
          </cell>
          <cell r="C3447">
            <v>43634</v>
          </cell>
        </row>
        <row r="3448">
          <cell r="B3448">
            <v>77379</v>
          </cell>
          <cell r="C3448">
            <v>43634</v>
          </cell>
        </row>
        <row r="3449">
          <cell r="B3449">
            <v>77379</v>
          </cell>
          <cell r="C3449">
            <v>43634</v>
          </cell>
        </row>
        <row r="3450">
          <cell r="B3450">
            <v>77379</v>
          </cell>
          <cell r="C3450">
            <v>43634</v>
          </cell>
        </row>
        <row r="3451">
          <cell r="B3451">
            <v>77379</v>
          </cell>
          <cell r="C3451">
            <v>43634</v>
          </cell>
        </row>
        <row r="3452">
          <cell r="B3452">
            <v>77379</v>
          </cell>
          <cell r="C3452">
            <v>43634</v>
          </cell>
        </row>
        <row r="3453">
          <cell r="B3453">
            <v>77379</v>
          </cell>
          <cell r="C3453">
            <v>43634</v>
          </cell>
        </row>
        <row r="3454">
          <cell r="B3454">
            <v>77379</v>
          </cell>
          <cell r="C3454">
            <v>43634</v>
          </cell>
        </row>
        <row r="3455">
          <cell r="B3455">
            <v>77379</v>
          </cell>
          <cell r="C3455">
            <v>43634</v>
          </cell>
        </row>
        <row r="3456">
          <cell r="B3456">
            <v>77379</v>
          </cell>
          <cell r="C3456">
            <v>43634</v>
          </cell>
        </row>
        <row r="3457">
          <cell r="B3457">
            <v>77379</v>
          </cell>
          <cell r="C3457">
            <v>43634</v>
          </cell>
        </row>
        <row r="3458">
          <cell r="B3458">
            <v>77379</v>
          </cell>
          <cell r="C3458">
            <v>43634</v>
          </cell>
        </row>
        <row r="3459">
          <cell r="B3459">
            <v>77379</v>
          </cell>
          <cell r="C3459">
            <v>43634</v>
          </cell>
        </row>
        <row r="3460">
          <cell r="B3460">
            <v>77379</v>
          </cell>
          <cell r="C3460">
            <v>43634</v>
          </cell>
        </row>
        <row r="3461">
          <cell r="B3461">
            <v>77379</v>
          </cell>
          <cell r="C3461">
            <v>43634</v>
          </cell>
        </row>
        <row r="3462">
          <cell r="B3462">
            <v>77379</v>
          </cell>
          <cell r="C3462">
            <v>43634</v>
          </cell>
        </row>
        <row r="3463">
          <cell r="B3463">
            <v>77379</v>
          </cell>
          <cell r="C3463">
            <v>43634</v>
          </cell>
        </row>
        <row r="3464">
          <cell r="B3464">
            <v>77379</v>
          </cell>
          <cell r="C3464">
            <v>43634</v>
          </cell>
        </row>
        <row r="3465">
          <cell r="B3465">
            <v>77379</v>
          </cell>
          <cell r="C3465">
            <v>43634</v>
          </cell>
        </row>
        <row r="3466">
          <cell r="B3466">
            <v>77379</v>
          </cell>
          <cell r="C3466">
            <v>43634</v>
          </cell>
        </row>
        <row r="3467">
          <cell r="B3467">
            <v>77379</v>
          </cell>
          <cell r="C3467">
            <v>43634</v>
          </cell>
        </row>
        <row r="3468">
          <cell r="B3468">
            <v>77379</v>
          </cell>
          <cell r="C3468">
            <v>43634</v>
          </cell>
        </row>
        <row r="3469">
          <cell r="B3469">
            <v>77379</v>
          </cell>
          <cell r="C3469">
            <v>43634</v>
          </cell>
        </row>
        <row r="3470">
          <cell r="B3470">
            <v>77379</v>
          </cell>
          <cell r="C3470">
            <v>43634</v>
          </cell>
        </row>
        <row r="3471">
          <cell r="B3471">
            <v>77379</v>
          </cell>
          <cell r="C3471">
            <v>43634</v>
          </cell>
        </row>
        <row r="3472">
          <cell r="B3472">
            <v>77379</v>
          </cell>
          <cell r="C3472">
            <v>43634</v>
          </cell>
        </row>
        <row r="3473">
          <cell r="B3473">
            <v>77379</v>
          </cell>
          <cell r="C3473">
            <v>43634</v>
          </cell>
        </row>
        <row r="3474">
          <cell r="B3474">
            <v>77379</v>
          </cell>
          <cell r="C3474">
            <v>43634</v>
          </cell>
        </row>
        <row r="3475">
          <cell r="B3475">
            <v>77379</v>
          </cell>
          <cell r="C3475">
            <v>43634</v>
          </cell>
        </row>
        <row r="3476">
          <cell r="B3476">
            <v>77379</v>
          </cell>
          <cell r="C3476">
            <v>43634</v>
          </cell>
        </row>
        <row r="3477">
          <cell r="B3477">
            <v>77379</v>
          </cell>
          <cell r="C3477">
            <v>43634</v>
          </cell>
        </row>
        <row r="3478">
          <cell r="B3478">
            <v>77379</v>
          </cell>
          <cell r="C3478">
            <v>43634</v>
          </cell>
        </row>
        <row r="3479">
          <cell r="B3479">
            <v>77379</v>
          </cell>
          <cell r="C3479">
            <v>43634</v>
          </cell>
        </row>
        <row r="3480">
          <cell r="B3480">
            <v>77379</v>
          </cell>
          <cell r="C3480">
            <v>43634</v>
          </cell>
        </row>
        <row r="3481">
          <cell r="B3481">
            <v>77379</v>
          </cell>
          <cell r="C3481">
            <v>43634</v>
          </cell>
        </row>
        <row r="3482">
          <cell r="B3482">
            <v>77381</v>
          </cell>
          <cell r="C3482">
            <v>43634</v>
          </cell>
        </row>
        <row r="3483">
          <cell r="B3483">
            <v>77381</v>
          </cell>
          <cell r="C3483">
            <v>43634</v>
          </cell>
        </row>
        <row r="3484">
          <cell r="B3484">
            <v>77381</v>
          </cell>
          <cell r="C3484">
            <v>43634</v>
          </cell>
        </row>
        <row r="3485">
          <cell r="B3485">
            <v>77381</v>
          </cell>
          <cell r="C3485">
            <v>43634</v>
          </cell>
        </row>
        <row r="3486">
          <cell r="B3486">
            <v>77381</v>
          </cell>
          <cell r="C3486">
            <v>43634</v>
          </cell>
        </row>
        <row r="3487">
          <cell r="B3487">
            <v>77381</v>
          </cell>
          <cell r="C3487">
            <v>43634</v>
          </cell>
        </row>
        <row r="3488">
          <cell r="B3488">
            <v>77381</v>
          </cell>
          <cell r="C3488">
            <v>43634</v>
          </cell>
        </row>
        <row r="3489">
          <cell r="B3489">
            <v>77381</v>
          </cell>
          <cell r="C3489">
            <v>43634</v>
          </cell>
        </row>
        <row r="3490">
          <cell r="B3490">
            <v>77381</v>
          </cell>
          <cell r="C3490">
            <v>43634</v>
          </cell>
        </row>
        <row r="3491">
          <cell r="B3491">
            <v>77381</v>
          </cell>
          <cell r="C3491">
            <v>43634</v>
          </cell>
        </row>
        <row r="3492">
          <cell r="B3492">
            <v>77381</v>
          </cell>
          <cell r="C3492">
            <v>43634</v>
          </cell>
        </row>
        <row r="3493">
          <cell r="B3493">
            <v>77381</v>
          </cell>
          <cell r="C3493">
            <v>43634</v>
          </cell>
        </row>
        <row r="3494">
          <cell r="B3494">
            <v>77391</v>
          </cell>
          <cell r="C3494">
            <v>43634</v>
          </cell>
        </row>
        <row r="3495">
          <cell r="B3495">
            <v>77388</v>
          </cell>
          <cell r="C3495">
            <v>43634</v>
          </cell>
        </row>
        <row r="3496">
          <cell r="B3496">
            <v>77388</v>
          </cell>
          <cell r="C3496">
            <v>43634</v>
          </cell>
        </row>
        <row r="3497">
          <cell r="B3497">
            <v>77376</v>
          </cell>
          <cell r="C3497">
            <v>43634</v>
          </cell>
        </row>
        <row r="3498">
          <cell r="B3498">
            <v>77377</v>
          </cell>
          <cell r="C3498">
            <v>43634</v>
          </cell>
        </row>
        <row r="3499">
          <cell r="B3499">
            <v>77377</v>
          </cell>
          <cell r="C3499">
            <v>43634</v>
          </cell>
        </row>
        <row r="3500">
          <cell r="B3500">
            <v>77377</v>
          </cell>
          <cell r="C3500">
            <v>43634</v>
          </cell>
        </row>
        <row r="3501">
          <cell r="B3501">
            <v>77377</v>
          </cell>
          <cell r="C3501">
            <v>43634</v>
          </cell>
        </row>
        <row r="3502">
          <cell r="B3502">
            <v>77377</v>
          </cell>
          <cell r="C3502">
            <v>43634</v>
          </cell>
        </row>
        <row r="3503">
          <cell r="B3503">
            <v>77382</v>
          </cell>
          <cell r="C3503">
            <v>43634</v>
          </cell>
        </row>
        <row r="3504">
          <cell r="B3504">
            <v>77382</v>
          </cell>
          <cell r="C3504">
            <v>43634</v>
          </cell>
        </row>
        <row r="3505">
          <cell r="B3505">
            <v>77387</v>
          </cell>
          <cell r="C3505">
            <v>43634</v>
          </cell>
        </row>
        <row r="3506">
          <cell r="B3506">
            <v>77393</v>
          </cell>
          <cell r="C3506">
            <v>43634</v>
          </cell>
        </row>
        <row r="3507">
          <cell r="B3507">
            <v>77395</v>
          </cell>
          <cell r="C3507">
            <v>43634</v>
          </cell>
        </row>
        <row r="3508">
          <cell r="B3508">
            <v>77401</v>
          </cell>
          <cell r="C3508">
            <v>43634</v>
          </cell>
        </row>
        <row r="3509">
          <cell r="B3509">
            <v>77407</v>
          </cell>
          <cell r="C3509">
            <v>43635</v>
          </cell>
        </row>
        <row r="3510">
          <cell r="B3510">
            <v>77415</v>
          </cell>
          <cell r="C3510">
            <v>43635</v>
          </cell>
        </row>
        <row r="3511">
          <cell r="B3511">
            <v>77408</v>
          </cell>
          <cell r="C3511">
            <v>43635</v>
          </cell>
        </row>
        <row r="3512">
          <cell r="B3512">
            <v>77408</v>
          </cell>
          <cell r="C3512">
            <v>43635</v>
          </cell>
        </row>
        <row r="3513">
          <cell r="B3513">
            <v>77413</v>
          </cell>
          <cell r="C3513">
            <v>43635</v>
          </cell>
        </row>
        <row r="3514">
          <cell r="B3514">
            <v>77413</v>
          </cell>
          <cell r="C3514">
            <v>43635</v>
          </cell>
        </row>
        <row r="3515">
          <cell r="B3515">
            <v>77413</v>
          </cell>
          <cell r="C3515">
            <v>43635</v>
          </cell>
        </row>
        <row r="3516">
          <cell r="B3516">
            <v>77413</v>
          </cell>
          <cell r="C3516">
            <v>43635</v>
          </cell>
        </row>
        <row r="3517">
          <cell r="B3517">
            <v>77413</v>
          </cell>
          <cell r="C3517">
            <v>43635</v>
          </cell>
        </row>
        <row r="3518">
          <cell r="B3518">
            <v>77414</v>
          </cell>
          <cell r="C3518">
            <v>43635</v>
          </cell>
        </row>
        <row r="3519">
          <cell r="B3519">
            <v>77396</v>
          </cell>
          <cell r="C3519">
            <v>43635</v>
          </cell>
        </row>
        <row r="3520">
          <cell r="B3520">
            <v>77398</v>
          </cell>
          <cell r="C3520">
            <v>43635</v>
          </cell>
        </row>
        <row r="3521">
          <cell r="B3521">
            <v>77400</v>
          </cell>
          <cell r="C3521">
            <v>43635</v>
          </cell>
        </row>
        <row r="3522">
          <cell r="B3522">
            <v>77404</v>
          </cell>
          <cell r="C3522">
            <v>43635</v>
          </cell>
        </row>
        <row r="3523">
          <cell r="B3523">
            <v>77404</v>
          </cell>
          <cell r="C3523">
            <v>43635</v>
          </cell>
        </row>
        <row r="3524">
          <cell r="B3524">
            <v>77404</v>
          </cell>
          <cell r="C3524">
            <v>43635</v>
          </cell>
        </row>
        <row r="3525">
          <cell r="B3525">
            <v>77404</v>
          </cell>
          <cell r="C3525">
            <v>43635</v>
          </cell>
        </row>
        <row r="3526">
          <cell r="B3526">
            <v>77404</v>
          </cell>
          <cell r="C3526">
            <v>43635</v>
          </cell>
        </row>
        <row r="3527">
          <cell r="B3527">
            <v>77406</v>
          </cell>
          <cell r="C3527">
            <v>43635</v>
          </cell>
        </row>
        <row r="3528">
          <cell r="B3528">
            <v>77409</v>
          </cell>
          <cell r="C3528">
            <v>43635</v>
          </cell>
        </row>
        <row r="3529">
          <cell r="B3529">
            <v>77409</v>
          </cell>
          <cell r="C3529">
            <v>43635</v>
          </cell>
        </row>
        <row r="3530">
          <cell r="B3530">
            <v>77409</v>
          </cell>
          <cell r="C3530">
            <v>43635</v>
          </cell>
        </row>
        <row r="3531">
          <cell r="B3531">
            <v>77409</v>
          </cell>
          <cell r="C3531">
            <v>43635</v>
          </cell>
        </row>
        <row r="3532">
          <cell r="B3532">
            <v>77409</v>
          </cell>
          <cell r="C3532">
            <v>43635</v>
          </cell>
        </row>
        <row r="3533">
          <cell r="B3533">
            <v>77409</v>
          </cell>
          <cell r="C3533">
            <v>43635</v>
          </cell>
        </row>
        <row r="3534">
          <cell r="B3534">
            <v>77409</v>
          </cell>
          <cell r="C3534">
            <v>43635</v>
          </cell>
        </row>
        <row r="3535">
          <cell r="B3535">
            <v>77409</v>
          </cell>
          <cell r="C3535">
            <v>43635</v>
          </cell>
        </row>
        <row r="3536">
          <cell r="B3536">
            <v>77409</v>
          </cell>
          <cell r="C3536">
            <v>43635</v>
          </cell>
        </row>
        <row r="3537">
          <cell r="B3537">
            <v>77409</v>
          </cell>
          <cell r="C3537">
            <v>43635</v>
          </cell>
        </row>
        <row r="3538">
          <cell r="B3538">
            <v>77409</v>
          </cell>
          <cell r="C3538">
            <v>43635</v>
          </cell>
        </row>
        <row r="3539">
          <cell r="B3539">
            <v>77409</v>
          </cell>
          <cell r="C3539">
            <v>43635</v>
          </cell>
        </row>
        <row r="3540">
          <cell r="B3540">
            <v>77409</v>
          </cell>
          <cell r="C3540">
            <v>43635</v>
          </cell>
        </row>
        <row r="3541">
          <cell r="B3541">
            <v>77409</v>
          </cell>
          <cell r="C3541">
            <v>43635</v>
          </cell>
        </row>
        <row r="3542">
          <cell r="B3542">
            <v>77411</v>
          </cell>
          <cell r="C3542">
            <v>43635</v>
          </cell>
        </row>
        <row r="3543">
          <cell r="B3543">
            <v>77411</v>
          </cell>
          <cell r="C3543">
            <v>43635</v>
          </cell>
        </row>
        <row r="3544">
          <cell r="B3544">
            <v>77411</v>
          </cell>
          <cell r="C3544">
            <v>43635</v>
          </cell>
        </row>
        <row r="3545">
          <cell r="B3545">
            <v>77411</v>
          </cell>
          <cell r="C3545">
            <v>43635</v>
          </cell>
        </row>
        <row r="3546">
          <cell r="B3546">
            <v>77411</v>
          </cell>
          <cell r="C3546">
            <v>43635</v>
          </cell>
        </row>
        <row r="3547">
          <cell r="B3547">
            <v>77411</v>
          </cell>
          <cell r="C3547">
            <v>43635</v>
          </cell>
        </row>
        <row r="3548">
          <cell r="B3548">
            <v>77403</v>
          </cell>
          <cell r="C3548">
            <v>43635</v>
          </cell>
        </row>
        <row r="3549">
          <cell r="B3549">
            <v>77410</v>
          </cell>
          <cell r="C3549">
            <v>43635</v>
          </cell>
        </row>
        <row r="3550">
          <cell r="B3550">
            <v>77412</v>
          </cell>
          <cell r="C3550">
            <v>43635</v>
          </cell>
        </row>
        <row r="3551">
          <cell r="B3551">
            <v>77425</v>
          </cell>
          <cell r="C3551">
            <v>43636</v>
          </cell>
        </row>
        <row r="3552">
          <cell r="B3552">
            <v>77425</v>
          </cell>
          <cell r="C3552">
            <v>43636</v>
          </cell>
        </row>
        <row r="3553">
          <cell r="B3553">
            <v>77425</v>
          </cell>
          <cell r="C3553">
            <v>43636</v>
          </cell>
        </row>
        <row r="3554">
          <cell r="B3554">
            <v>77441</v>
          </cell>
          <cell r="C3554">
            <v>43636</v>
          </cell>
        </row>
        <row r="3555">
          <cell r="B3555">
            <v>77421</v>
          </cell>
          <cell r="C3555">
            <v>43636</v>
          </cell>
        </row>
        <row r="3556">
          <cell r="B3556">
            <v>77421</v>
          </cell>
          <cell r="C3556">
            <v>43636</v>
          </cell>
        </row>
        <row r="3557">
          <cell r="B3557">
            <v>77424</v>
          </cell>
          <cell r="C3557">
            <v>43636</v>
          </cell>
        </row>
        <row r="3558">
          <cell r="B3558">
            <v>77426</v>
          </cell>
          <cell r="C3558">
            <v>43636</v>
          </cell>
        </row>
        <row r="3559">
          <cell r="B3559">
            <v>77429</v>
          </cell>
          <cell r="C3559">
            <v>43636</v>
          </cell>
        </row>
        <row r="3560">
          <cell r="B3560">
            <v>77429</v>
          </cell>
          <cell r="C3560">
            <v>43636</v>
          </cell>
        </row>
        <row r="3561">
          <cell r="B3561">
            <v>77430</v>
          </cell>
          <cell r="C3561">
            <v>43636</v>
          </cell>
        </row>
        <row r="3562">
          <cell r="B3562">
            <v>77431</v>
          </cell>
          <cell r="C3562">
            <v>43636</v>
          </cell>
        </row>
        <row r="3563">
          <cell r="B3563">
            <v>77431</v>
          </cell>
          <cell r="C3563">
            <v>43636</v>
          </cell>
        </row>
        <row r="3564">
          <cell r="B3564">
            <v>77431</v>
          </cell>
          <cell r="C3564">
            <v>43636</v>
          </cell>
        </row>
        <row r="3565">
          <cell r="B3565">
            <v>77431</v>
          </cell>
          <cell r="C3565">
            <v>43636</v>
          </cell>
        </row>
        <row r="3566">
          <cell r="B3566">
            <v>77439</v>
          </cell>
          <cell r="C3566">
            <v>43636</v>
          </cell>
        </row>
        <row r="3567">
          <cell r="B3567">
            <v>77439</v>
          </cell>
          <cell r="C3567">
            <v>43636</v>
          </cell>
        </row>
        <row r="3568">
          <cell r="B3568">
            <v>77443</v>
          </cell>
          <cell r="C3568">
            <v>43636</v>
          </cell>
        </row>
        <row r="3569">
          <cell r="B3569">
            <v>77443</v>
          </cell>
          <cell r="C3569">
            <v>43636</v>
          </cell>
        </row>
        <row r="3570">
          <cell r="B3570">
            <v>77443</v>
          </cell>
          <cell r="C3570">
            <v>43636</v>
          </cell>
        </row>
        <row r="3571">
          <cell r="B3571">
            <v>77443</v>
          </cell>
          <cell r="C3571">
            <v>43636</v>
          </cell>
        </row>
        <row r="3572">
          <cell r="B3572">
            <v>77443</v>
          </cell>
          <cell r="C3572">
            <v>43636</v>
          </cell>
        </row>
        <row r="3573">
          <cell r="B3573">
            <v>77443</v>
          </cell>
          <cell r="C3573">
            <v>43636</v>
          </cell>
        </row>
        <row r="3574">
          <cell r="B3574">
            <v>77443</v>
          </cell>
          <cell r="C3574">
            <v>43636</v>
          </cell>
        </row>
        <row r="3575">
          <cell r="B3575">
            <v>77443</v>
          </cell>
          <cell r="C3575">
            <v>43636</v>
          </cell>
        </row>
        <row r="3576">
          <cell r="B3576">
            <v>77443</v>
          </cell>
          <cell r="C3576">
            <v>43636</v>
          </cell>
        </row>
        <row r="3577">
          <cell r="B3577">
            <v>77443</v>
          </cell>
          <cell r="C3577">
            <v>43636</v>
          </cell>
        </row>
        <row r="3578">
          <cell r="B3578">
            <v>77443</v>
          </cell>
          <cell r="C3578">
            <v>43636</v>
          </cell>
        </row>
        <row r="3579">
          <cell r="B3579">
            <v>77443</v>
          </cell>
          <cell r="C3579">
            <v>43636</v>
          </cell>
        </row>
        <row r="3580">
          <cell r="B3580">
            <v>77443</v>
          </cell>
          <cell r="C3580">
            <v>43636</v>
          </cell>
        </row>
        <row r="3581">
          <cell r="B3581">
            <v>77443</v>
          </cell>
          <cell r="C3581">
            <v>43636</v>
          </cell>
        </row>
        <row r="3582">
          <cell r="B3582">
            <v>77443</v>
          </cell>
          <cell r="C3582">
            <v>43636</v>
          </cell>
        </row>
        <row r="3583">
          <cell r="B3583">
            <v>77443</v>
          </cell>
          <cell r="C3583">
            <v>43636</v>
          </cell>
        </row>
        <row r="3584">
          <cell r="B3584">
            <v>77443</v>
          </cell>
          <cell r="C3584">
            <v>43636</v>
          </cell>
        </row>
        <row r="3585">
          <cell r="B3585">
            <v>77443</v>
          </cell>
          <cell r="C3585">
            <v>43636</v>
          </cell>
        </row>
        <row r="3586">
          <cell r="B3586">
            <v>77443</v>
          </cell>
          <cell r="C3586">
            <v>43636</v>
          </cell>
        </row>
        <row r="3587">
          <cell r="B3587">
            <v>77443</v>
          </cell>
          <cell r="C3587">
            <v>43636</v>
          </cell>
        </row>
        <row r="3588">
          <cell r="B3588">
            <v>77443</v>
          </cell>
          <cell r="C3588">
            <v>43636</v>
          </cell>
        </row>
        <row r="3589">
          <cell r="B3589">
            <v>77443</v>
          </cell>
          <cell r="C3589">
            <v>43636</v>
          </cell>
        </row>
        <row r="3590">
          <cell r="B3590">
            <v>77443</v>
          </cell>
          <cell r="C3590">
            <v>43636</v>
          </cell>
        </row>
        <row r="3591">
          <cell r="B3591">
            <v>77443</v>
          </cell>
          <cell r="C3591">
            <v>43636</v>
          </cell>
        </row>
        <row r="3592">
          <cell r="B3592">
            <v>77443</v>
          </cell>
          <cell r="C3592">
            <v>43636</v>
          </cell>
        </row>
        <row r="3593">
          <cell r="B3593">
            <v>77443</v>
          </cell>
          <cell r="C3593">
            <v>43636</v>
          </cell>
        </row>
        <row r="3594">
          <cell r="B3594">
            <v>77443</v>
          </cell>
          <cell r="C3594">
            <v>43636</v>
          </cell>
        </row>
        <row r="3595">
          <cell r="B3595">
            <v>77443</v>
          </cell>
          <cell r="C3595">
            <v>43636</v>
          </cell>
        </row>
        <row r="3596">
          <cell r="B3596">
            <v>77443</v>
          </cell>
          <cell r="C3596">
            <v>43636</v>
          </cell>
        </row>
        <row r="3597">
          <cell r="B3597">
            <v>77443</v>
          </cell>
          <cell r="C3597">
            <v>43636</v>
          </cell>
        </row>
        <row r="3598">
          <cell r="B3598">
            <v>77443</v>
          </cell>
          <cell r="C3598">
            <v>43636</v>
          </cell>
        </row>
        <row r="3599">
          <cell r="B3599">
            <v>77443</v>
          </cell>
          <cell r="C3599">
            <v>43636</v>
          </cell>
        </row>
        <row r="3600">
          <cell r="B3600">
            <v>77443</v>
          </cell>
          <cell r="C3600">
            <v>43636</v>
          </cell>
        </row>
        <row r="3601">
          <cell r="B3601">
            <v>77443</v>
          </cell>
          <cell r="C3601">
            <v>43636</v>
          </cell>
        </row>
        <row r="3602">
          <cell r="B3602">
            <v>77423</v>
          </cell>
          <cell r="C3602">
            <v>43636</v>
          </cell>
        </row>
        <row r="3603">
          <cell r="B3603">
            <v>77427</v>
          </cell>
          <cell r="C3603">
            <v>43636</v>
          </cell>
        </row>
        <row r="3604">
          <cell r="B3604">
            <v>77437</v>
          </cell>
          <cell r="C3604">
            <v>43636</v>
          </cell>
        </row>
        <row r="3605">
          <cell r="B3605">
            <v>77437</v>
          </cell>
          <cell r="C3605">
            <v>43636</v>
          </cell>
        </row>
        <row r="3606">
          <cell r="B3606">
            <v>77438</v>
          </cell>
          <cell r="C3606">
            <v>43636</v>
          </cell>
        </row>
        <row r="3607">
          <cell r="B3607">
            <v>77428</v>
          </cell>
          <cell r="C3607">
            <v>43636</v>
          </cell>
        </row>
        <row r="3608">
          <cell r="B3608">
            <v>77432</v>
          </cell>
          <cell r="C3608">
            <v>43636</v>
          </cell>
        </row>
        <row r="3609">
          <cell r="B3609">
            <v>77433</v>
          </cell>
          <cell r="C3609">
            <v>43636</v>
          </cell>
        </row>
        <row r="3610">
          <cell r="B3610">
            <v>77436</v>
          </cell>
          <cell r="C3610">
            <v>43636</v>
          </cell>
        </row>
        <row r="3611">
          <cell r="B3611">
            <v>77445</v>
          </cell>
          <cell r="C3611">
            <v>43637</v>
          </cell>
        </row>
        <row r="3612">
          <cell r="B3612">
            <v>77445</v>
          </cell>
          <cell r="C3612">
            <v>43637</v>
          </cell>
        </row>
        <row r="3613">
          <cell r="B3613">
            <v>77444</v>
          </cell>
          <cell r="C3613">
            <v>43637</v>
          </cell>
        </row>
        <row r="3614">
          <cell r="B3614">
            <v>77444</v>
          </cell>
          <cell r="C3614">
            <v>43637</v>
          </cell>
        </row>
        <row r="3615">
          <cell r="B3615">
            <v>77444</v>
          </cell>
          <cell r="C3615">
            <v>43637</v>
          </cell>
        </row>
        <row r="3616">
          <cell r="B3616">
            <v>77444</v>
          </cell>
          <cell r="C3616">
            <v>43637</v>
          </cell>
        </row>
        <row r="3617">
          <cell r="B3617">
            <v>77446</v>
          </cell>
          <cell r="C3617">
            <v>43637</v>
          </cell>
        </row>
        <row r="3618">
          <cell r="B3618">
            <v>77452</v>
          </cell>
          <cell r="C3618">
            <v>43637</v>
          </cell>
        </row>
        <row r="3619">
          <cell r="B3619">
            <v>77455</v>
          </cell>
          <cell r="C3619">
            <v>43637</v>
          </cell>
        </row>
        <row r="3620">
          <cell r="B3620">
            <v>77455</v>
          </cell>
          <cell r="C3620">
            <v>43637</v>
          </cell>
        </row>
        <row r="3621">
          <cell r="B3621">
            <v>77455</v>
          </cell>
          <cell r="C3621">
            <v>43637</v>
          </cell>
        </row>
        <row r="3622">
          <cell r="B3622">
            <v>77455</v>
          </cell>
          <cell r="C3622">
            <v>43637</v>
          </cell>
        </row>
        <row r="3623">
          <cell r="B3623">
            <v>77464</v>
          </cell>
          <cell r="C3623">
            <v>43637</v>
          </cell>
        </row>
        <row r="3624">
          <cell r="B3624">
            <v>77464</v>
          </cell>
          <cell r="C3624">
            <v>43637</v>
          </cell>
        </row>
        <row r="3625">
          <cell r="B3625">
            <v>77464</v>
          </cell>
          <cell r="C3625">
            <v>43637</v>
          </cell>
        </row>
        <row r="3626">
          <cell r="B3626">
            <v>77464</v>
          </cell>
          <cell r="C3626">
            <v>43637</v>
          </cell>
        </row>
        <row r="3627">
          <cell r="B3627">
            <v>77464</v>
          </cell>
          <cell r="C3627">
            <v>43637</v>
          </cell>
        </row>
        <row r="3628">
          <cell r="B3628">
            <v>77464</v>
          </cell>
          <cell r="C3628">
            <v>43637</v>
          </cell>
        </row>
        <row r="3629">
          <cell r="B3629">
            <v>77464</v>
          </cell>
          <cell r="C3629">
            <v>43637</v>
          </cell>
        </row>
        <row r="3630">
          <cell r="B3630">
            <v>77464</v>
          </cell>
          <cell r="C3630">
            <v>43637</v>
          </cell>
        </row>
        <row r="3631">
          <cell r="B3631">
            <v>77464</v>
          </cell>
          <cell r="C3631">
            <v>43637</v>
          </cell>
        </row>
        <row r="3632">
          <cell r="B3632">
            <v>77464</v>
          </cell>
          <cell r="C3632">
            <v>43637</v>
          </cell>
        </row>
        <row r="3633">
          <cell r="B3633">
            <v>77464</v>
          </cell>
          <cell r="C3633">
            <v>43637</v>
          </cell>
        </row>
        <row r="3634">
          <cell r="B3634">
            <v>77464</v>
          </cell>
          <cell r="C3634">
            <v>43637</v>
          </cell>
        </row>
        <row r="3635">
          <cell r="B3635">
            <v>77464</v>
          </cell>
          <cell r="C3635">
            <v>43637</v>
          </cell>
        </row>
        <row r="3636">
          <cell r="B3636">
            <v>77464</v>
          </cell>
          <cell r="C3636">
            <v>43637</v>
          </cell>
        </row>
        <row r="3637">
          <cell r="B3637">
            <v>77464</v>
          </cell>
          <cell r="C3637">
            <v>43637</v>
          </cell>
        </row>
        <row r="3638">
          <cell r="B3638">
            <v>77464</v>
          </cell>
          <cell r="C3638">
            <v>43637</v>
          </cell>
        </row>
        <row r="3639">
          <cell r="B3639">
            <v>77464</v>
          </cell>
          <cell r="C3639">
            <v>43637</v>
          </cell>
        </row>
        <row r="3640">
          <cell r="B3640">
            <v>77464</v>
          </cell>
          <cell r="C3640">
            <v>43637</v>
          </cell>
        </row>
        <row r="3641">
          <cell r="B3641">
            <v>77464</v>
          </cell>
          <cell r="C3641">
            <v>43637</v>
          </cell>
        </row>
        <row r="3642">
          <cell r="B3642">
            <v>77464</v>
          </cell>
          <cell r="C3642">
            <v>43637</v>
          </cell>
        </row>
        <row r="3643">
          <cell r="B3643">
            <v>77464</v>
          </cell>
          <cell r="C3643">
            <v>43637</v>
          </cell>
        </row>
        <row r="3644">
          <cell r="B3644">
            <v>77464</v>
          </cell>
          <cell r="C3644">
            <v>43637</v>
          </cell>
        </row>
        <row r="3645">
          <cell r="B3645">
            <v>77464</v>
          </cell>
          <cell r="C3645">
            <v>43637</v>
          </cell>
        </row>
        <row r="3646">
          <cell r="B3646">
            <v>77464</v>
          </cell>
          <cell r="C3646">
            <v>43637</v>
          </cell>
        </row>
        <row r="3647">
          <cell r="B3647">
            <v>77464</v>
          </cell>
          <cell r="C3647">
            <v>43637</v>
          </cell>
        </row>
        <row r="3648">
          <cell r="B3648">
            <v>77464</v>
          </cell>
          <cell r="C3648">
            <v>43637</v>
          </cell>
        </row>
        <row r="3649">
          <cell r="B3649">
            <v>77464</v>
          </cell>
          <cell r="C3649">
            <v>43637</v>
          </cell>
        </row>
        <row r="3650">
          <cell r="B3650">
            <v>77464</v>
          </cell>
          <cell r="C3650">
            <v>43637</v>
          </cell>
        </row>
        <row r="3651">
          <cell r="B3651">
            <v>77464</v>
          </cell>
          <cell r="C3651">
            <v>43637</v>
          </cell>
        </row>
        <row r="3652">
          <cell r="B3652">
            <v>77464</v>
          </cell>
          <cell r="C3652">
            <v>43637</v>
          </cell>
        </row>
        <row r="3653">
          <cell r="B3653">
            <v>77464</v>
          </cell>
          <cell r="C3653">
            <v>43637</v>
          </cell>
        </row>
        <row r="3654">
          <cell r="B3654">
            <v>77464</v>
          </cell>
          <cell r="C3654">
            <v>43637</v>
          </cell>
        </row>
        <row r="3655">
          <cell r="B3655">
            <v>77464</v>
          </cell>
          <cell r="C3655">
            <v>43637</v>
          </cell>
        </row>
        <row r="3656">
          <cell r="B3656">
            <v>77464</v>
          </cell>
          <cell r="C3656">
            <v>43637</v>
          </cell>
        </row>
        <row r="3657">
          <cell r="B3657">
            <v>77464</v>
          </cell>
          <cell r="C3657">
            <v>43637</v>
          </cell>
        </row>
        <row r="3658">
          <cell r="B3658">
            <v>77464</v>
          </cell>
          <cell r="C3658">
            <v>43637</v>
          </cell>
        </row>
        <row r="3659">
          <cell r="B3659">
            <v>77464</v>
          </cell>
          <cell r="C3659">
            <v>43637</v>
          </cell>
        </row>
        <row r="3660">
          <cell r="B3660">
            <v>77464</v>
          </cell>
          <cell r="C3660">
            <v>43637</v>
          </cell>
        </row>
        <row r="3661">
          <cell r="B3661">
            <v>77464</v>
          </cell>
          <cell r="C3661">
            <v>43637</v>
          </cell>
        </row>
        <row r="3662">
          <cell r="B3662">
            <v>77449</v>
          </cell>
          <cell r="C3662">
            <v>43637</v>
          </cell>
        </row>
        <row r="3663">
          <cell r="B3663">
            <v>77435</v>
          </cell>
          <cell r="C3663">
            <v>43637</v>
          </cell>
        </row>
        <row r="3664">
          <cell r="B3664">
            <v>77435</v>
          </cell>
          <cell r="C3664">
            <v>43637</v>
          </cell>
        </row>
        <row r="3665">
          <cell r="B3665">
            <v>77435</v>
          </cell>
          <cell r="C3665">
            <v>43637</v>
          </cell>
        </row>
        <row r="3666">
          <cell r="B3666">
            <v>77435</v>
          </cell>
          <cell r="C3666">
            <v>43637</v>
          </cell>
        </row>
        <row r="3667">
          <cell r="B3667">
            <v>77435</v>
          </cell>
          <cell r="C3667">
            <v>43637</v>
          </cell>
        </row>
        <row r="3668">
          <cell r="B3668">
            <v>77435</v>
          </cell>
          <cell r="C3668">
            <v>43637</v>
          </cell>
        </row>
        <row r="3669">
          <cell r="B3669">
            <v>77435</v>
          </cell>
          <cell r="C3669">
            <v>43637</v>
          </cell>
        </row>
        <row r="3670">
          <cell r="B3670">
            <v>77435</v>
          </cell>
          <cell r="C3670">
            <v>43637</v>
          </cell>
        </row>
        <row r="3671">
          <cell r="B3671">
            <v>77435</v>
          </cell>
          <cell r="C3671">
            <v>43637</v>
          </cell>
        </row>
        <row r="3672">
          <cell r="B3672">
            <v>77435</v>
          </cell>
          <cell r="C3672">
            <v>43637</v>
          </cell>
        </row>
        <row r="3673">
          <cell r="B3673">
            <v>77435</v>
          </cell>
          <cell r="C3673">
            <v>43637</v>
          </cell>
        </row>
        <row r="3674">
          <cell r="B3674">
            <v>77435</v>
          </cell>
          <cell r="C3674">
            <v>43637</v>
          </cell>
        </row>
        <row r="3675">
          <cell r="B3675">
            <v>77435</v>
          </cell>
          <cell r="C3675">
            <v>43637</v>
          </cell>
        </row>
        <row r="3676">
          <cell r="B3676">
            <v>77435</v>
          </cell>
          <cell r="C3676">
            <v>43637</v>
          </cell>
        </row>
        <row r="3677">
          <cell r="B3677">
            <v>77435</v>
          </cell>
          <cell r="C3677">
            <v>43637</v>
          </cell>
        </row>
        <row r="3678">
          <cell r="B3678">
            <v>77435</v>
          </cell>
          <cell r="C3678">
            <v>43637</v>
          </cell>
        </row>
        <row r="3679">
          <cell r="B3679">
            <v>77435</v>
          </cell>
          <cell r="C3679">
            <v>43637</v>
          </cell>
        </row>
        <row r="3680">
          <cell r="B3680">
            <v>77435</v>
          </cell>
          <cell r="C3680">
            <v>43637</v>
          </cell>
        </row>
        <row r="3681">
          <cell r="B3681">
            <v>77447</v>
          </cell>
          <cell r="C3681">
            <v>43637</v>
          </cell>
        </row>
        <row r="3682">
          <cell r="B3682">
            <v>77447</v>
          </cell>
          <cell r="C3682">
            <v>43637</v>
          </cell>
        </row>
        <row r="3683">
          <cell r="B3683">
            <v>77447</v>
          </cell>
          <cell r="C3683">
            <v>43637</v>
          </cell>
        </row>
        <row r="3684">
          <cell r="B3684">
            <v>77447</v>
          </cell>
          <cell r="C3684">
            <v>43637</v>
          </cell>
        </row>
        <row r="3685">
          <cell r="B3685">
            <v>77447</v>
          </cell>
          <cell r="C3685">
            <v>43637</v>
          </cell>
        </row>
        <row r="3686">
          <cell r="B3686">
            <v>77447</v>
          </cell>
          <cell r="C3686">
            <v>43637</v>
          </cell>
        </row>
        <row r="3687">
          <cell r="B3687">
            <v>77447</v>
          </cell>
          <cell r="C3687">
            <v>43637</v>
          </cell>
        </row>
        <row r="3688">
          <cell r="B3688">
            <v>77450</v>
          </cell>
          <cell r="C3688">
            <v>43637</v>
          </cell>
        </row>
        <row r="3689">
          <cell r="B3689">
            <v>77453</v>
          </cell>
          <cell r="C3689">
            <v>43637</v>
          </cell>
        </row>
        <row r="3690">
          <cell r="B3690">
            <v>77453</v>
          </cell>
          <cell r="C3690">
            <v>43637</v>
          </cell>
        </row>
        <row r="3691">
          <cell r="B3691">
            <v>77453</v>
          </cell>
          <cell r="C3691">
            <v>43637</v>
          </cell>
        </row>
        <row r="3692">
          <cell r="B3692">
            <v>77456</v>
          </cell>
          <cell r="C3692">
            <v>43637</v>
          </cell>
        </row>
        <row r="3693">
          <cell r="B3693">
            <v>77457</v>
          </cell>
          <cell r="C3693">
            <v>43637</v>
          </cell>
        </row>
        <row r="3694">
          <cell r="B3694">
            <v>77458</v>
          </cell>
          <cell r="C3694">
            <v>43637</v>
          </cell>
        </row>
        <row r="3695">
          <cell r="B3695">
            <v>77434</v>
          </cell>
          <cell r="C3695">
            <v>43637</v>
          </cell>
        </row>
        <row r="3696">
          <cell r="B3696">
            <v>77448</v>
          </cell>
          <cell r="C3696">
            <v>43637</v>
          </cell>
        </row>
        <row r="3697">
          <cell r="B3697">
            <v>77454</v>
          </cell>
          <cell r="C3697">
            <v>43638</v>
          </cell>
        </row>
        <row r="3698">
          <cell r="B3698">
            <v>77454</v>
          </cell>
          <cell r="C3698">
            <v>43638</v>
          </cell>
        </row>
        <row r="3699">
          <cell r="B3699">
            <v>77460</v>
          </cell>
          <cell r="C3699">
            <v>43638</v>
          </cell>
        </row>
        <row r="3700">
          <cell r="B3700">
            <v>77460</v>
          </cell>
          <cell r="C3700">
            <v>43638</v>
          </cell>
        </row>
        <row r="3701">
          <cell r="B3701">
            <v>77460</v>
          </cell>
          <cell r="C3701">
            <v>43638</v>
          </cell>
        </row>
        <row r="3702">
          <cell r="B3702">
            <v>77460</v>
          </cell>
          <cell r="C3702">
            <v>43638</v>
          </cell>
        </row>
        <row r="3703">
          <cell r="B3703">
            <v>77466</v>
          </cell>
          <cell r="C3703">
            <v>43638</v>
          </cell>
        </row>
        <row r="3704">
          <cell r="B3704">
            <v>77467</v>
          </cell>
          <cell r="C3704">
            <v>43638</v>
          </cell>
        </row>
        <row r="3705">
          <cell r="B3705">
            <v>77467</v>
          </cell>
          <cell r="C3705">
            <v>43638</v>
          </cell>
        </row>
        <row r="3706">
          <cell r="B3706">
            <v>77468</v>
          </cell>
          <cell r="C3706">
            <v>43638</v>
          </cell>
        </row>
        <row r="3707">
          <cell r="B3707">
            <v>77468</v>
          </cell>
          <cell r="C3707">
            <v>43638</v>
          </cell>
        </row>
        <row r="3708">
          <cell r="B3708">
            <v>77468</v>
          </cell>
          <cell r="C3708">
            <v>43638</v>
          </cell>
        </row>
        <row r="3709">
          <cell r="B3709">
            <v>77468</v>
          </cell>
          <cell r="C3709">
            <v>43638</v>
          </cell>
        </row>
        <row r="3710">
          <cell r="B3710">
            <v>77468</v>
          </cell>
          <cell r="C3710">
            <v>43638</v>
          </cell>
        </row>
        <row r="3711">
          <cell r="B3711">
            <v>77468</v>
          </cell>
          <cell r="C3711">
            <v>43638</v>
          </cell>
        </row>
        <row r="3712">
          <cell r="B3712">
            <v>77468</v>
          </cell>
          <cell r="C3712">
            <v>43638</v>
          </cell>
        </row>
        <row r="3713">
          <cell r="B3713">
            <v>77468</v>
          </cell>
          <cell r="C3713">
            <v>43638</v>
          </cell>
        </row>
        <row r="3714">
          <cell r="B3714">
            <v>77468</v>
          </cell>
          <cell r="C3714">
            <v>43638</v>
          </cell>
        </row>
        <row r="3715">
          <cell r="B3715">
            <v>77468</v>
          </cell>
          <cell r="C3715">
            <v>43638</v>
          </cell>
        </row>
        <row r="3716">
          <cell r="B3716">
            <v>77468</v>
          </cell>
          <cell r="C3716">
            <v>43638</v>
          </cell>
        </row>
        <row r="3717">
          <cell r="B3717">
            <v>77468</v>
          </cell>
          <cell r="C3717">
            <v>43638</v>
          </cell>
        </row>
        <row r="3718">
          <cell r="B3718">
            <v>77468</v>
          </cell>
          <cell r="C3718">
            <v>43638</v>
          </cell>
        </row>
        <row r="3719">
          <cell r="B3719">
            <v>77468</v>
          </cell>
          <cell r="C3719">
            <v>43638</v>
          </cell>
        </row>
        <row r="3720">
          <cell r="B3720">
            <v>77468</v>
          </cell>
          <cell r="C3720">
            <v>43638</v>
          </cell>
        </row>
        <row r="3721">
          <cell r="B3721">
            <v>77468</v>
          </cell>
          <cell r="C3721">
            <v>43638</v>
          </cell>
        </row>
        <row r="3722">
          <cell r="B3722">
            <v>77468</v>
          </cell>
          <cell r="C3722">
            <v>43638</v>
          </cell>
        </row>
        <row r="3723">
          <cell r="B3723">
            <v>77468</v>
          </cell>
          <cell r="C3723">
            <v>43638</v>
          </cell>
        </row>
        <row r="3724">
          <cell r="B3724">
            <v>77468</v>
          </cell>
          <cell r="C3724">
            <v>43638</v>
          </cell>
        </row>
        <row r="3725">
          <cell r="B3725">
            <v>77468</v>
          </cell>
          <cell r="C3725">
            <v>43638</v>
          </cell>
        </row>
        <row r="3726">
          <cell r="B3726">
            <v>77468</v>
          </cell>
          <cell r="C3726">
            <v>43638</v>
          </cell>
        </row>
        <row r="3727">
          <cell r="B3727">
            <v>77468</v>
          </cell>
          <cell r="C3727">
            <v>43638</v>
          </cell>
        </row>
        <row r="3728">
          <cell r="B3728">
            <v>77468</v>
          </cell>
          <cell r="C3728">
            <v>43638</v>
          </cell>
        </row>
        <row r="3729">
          <cell r="B3729">
            <v>77468</v>
          </cell>
          <cell r="C3729">
            <v>43638</v>
          </cell>
        </row>
        <row r="3730">
          <cell r="B3730">
            <v>77468</v>
          </cell>
          <cell r="C3730">
            <v>43638</v>
          </cell>
        </row>
        <row r="3731">
          <cell r="B3731">
            <v>77468</v>
          </cell>
          <cell r="C3731">
            <v>43638</v>
          </cell>
        </row>
        <row r="3732">
          <cell r="B3732">
            <v>77468</v>
          </cell>
          <cell r="C3732">
            <v>43638</v>
          </cell>
        </row>
        <row r="3733">
          <cell r="B3733">
            <v>77468</v>
          </cell>
          <cell r="C3733">
            <v>43638</v>
          </cell>
        </row>
        <row r="3734">
          <cell r="B3734">
            <v>77468</v>
          </cell>
          <cell r="C3734">
            <v>43638</v>
          </cell>
        </row>
        <row r="3735">
          <cell r="B3735">
            <v>77468</v>
          </cell>
          <cell r="C3735">
            <v>43638</v>
          </cell>
        </row>
        <row r="3736">
          <cell r="B3736">
            <v>77468</v>
          </cell>
          <cell r="C3736">
            <v>43638</v>
          </cell>
        </row>
        <row r="3737">
          <cell r="B3737">
            <v>77468</v>
          </cell>
          <cell r="C3737">
            <v>43638</v>
          </cell>
        </row>
        <row r="3738">
          <cell r="B3738">
            <v>77468</v>
          </cell>
          <cell r="C3738">
            <v>43638</v>
          </cell>
        </row>
        <row r="3739">
          <cell r="B3739">
            <v>77468</v>
          </cell>
          <cell r="C3739">
            <v>43638</v>
          </cell>
        </row>
        <row r="3740">
          <cell r="B3740">
            <v>77468</v>
          </cell>
          <cell r="C3740">
            <v>43638</v>
          </cell>
        </row>
        <row r="3741">
          <cell r="B3741">
            <v>77468</v>
          </cell>
          <cell r="C3741">
            <v>43638</v>
          </cell>
        </row>
        <row r="3742">
          <cell r="B3742">
            <v>77468</v>
          </cell>
          <cell r="C3742">
            <v>43638</v>
          </cell>
        </row>
        <row r="3743">
          <cell r="B3743">
            <v>77468</v>
          </cell>
          <cell r="C3743">
            <v>43638</v>
          </cell>
        </row>
        <row r="3744">
          <cell r="B3744">
            <v>77468</v>
          </cell>
          <cell r="C3744">
            <v>43638</v>
          </cell>
        </row>
        <row r="3745">
          <cell r="B3745">
            <v>77468</v>
          </cell>
          <cell r="C3745">
            <v>43638</v>
          </cell>
        </row>
        <row r="3746">
          <cell r="B3746">
            <v>77478</v>
          </cell>
          <cell r="C3746">
            <v>43638</v>
          </cell>
        </row>
        <row r="3747">
          <cell r="B3747">
            <v>77459</v>
          </cell>
          <cell r="C3747">
            <v>43638</v>
          </cell>
        </row>
        <row r="3748">
          <cell r="B3748">
            <v>77470</v>
          </cell>
          <cell r="C3748">
            <v>43638</v>
          </cell>
        </row>
        <row r="3749">
          <cell r="B3749">
            <v>77451</v>
          </cell>
          <cell r="C3749">
            <v>43638</v>
          </cell>
        </row>
        <row r="3750">
          <cell r="B3750">
            <v>77462</v>
          </cell>
          <cell r="C3750">
            <v>43640</v>
          </cell>
        </row>
        <row r="3751">
          <cell r="B3751">
            <v>77472</v>
          </cell>
          <cell r="C3751">
            <v>43640</v>
          </cell>
        </row>
        <row r="3752">
          <cell r="B3752">
            <v>77473</v>
          </cell>
          <cell r="C3752">
            <v>43640</v>
          </cell>
        </row>
        <row r="3753">
          <cell r="B3753">
            <v>77474</v>
          </cell>
          <cell r="C3753">
            <v>43640</v>
          </cell>
        </row>
        <row r="3754">
          <cell r="B3754">
            <v>77474</v>
          </cell>
          <cell r="C3754">
            <v>43640</v>
          </cell>
        </row>
        <row r="3755">
          <cell r="B3755">
            <v>77475</v>
          </cell>
          <cell r="C3755">
            <v>43640</v>
          </cell>
        </row>
        <row r="3756">
          <cell r="B3756">
            <v>77461</v>
          </cell>
          <cell r="C3756">
            <v>43640</v>
          </cell>
        </row>
        <row r="3757">
          <cell r="B3757">
            <v>77461</v>
          </cell>
          <cell r="C3757">
            <v>43640</v>
          </cell>
        </row>
        <row r="3758">
          <cell r="B3758">
            <v>77471</v>
          </cell>
          <cell r="C3758">
            <v>43640</v>
          </cell>
        </row>
        <row r="3759">
          <cell r="B3759">
            <v>77465</v>
          </cell>
          <cell r="C3759">
            <v>43640</v>
          </cell>
        </row>
        <row r="3760">
          <cell r="B3760">
            <v>77465</v>
          </cell>
          <cell r="C3760">
            <v>43640</v>
          </cell>
        </row>
        <row r="3761">
          <cell r="B3761">
            <v>77476</v>
          </cell>
          <cell r="C3761">
            <v>43640</v>
          </cell>
        </row>
        <row r="3762">
          <cell r="B3762">
            <v>77476</v>
          </cell>
          <cell r="C3762">
            <v>43640</v>
          </cell>
        </row>
        <row r="3763">
          <cell r="B3763">
            <v>77500</v>
          </cell>
          <cell r="C3763">
            <v>43641</v>
          </cell>
        </row>
        <row r="3764">
          <cell r="B3764">
            <v>77500</v>
          </cell>
          <cell r="C3764">
            <v>43641</v>
          </cell>
        </row>
        <row r="3765">
          <cell r="B3765">
            <v>77484</v>
          </cell>
          <cell r="C3765">
            <v>43641</v>
          </cell>
        </row>
        <row r="3766">
          <cell r="B3766">
            <v>77485</v>
          </cell>
          <cell r="C3766">
            <v>43641</v>
          </cell>
        </row>
        <row r="3767">
          <cell r="B3767">
            <v>77485</v>
          </cell>
          <cell r="C3767">
            <v>43641</v>
          </cell>
        </row>
        <row r="3768">
          <cell r="B3768">
            <v>77486</v>
          </cell>
          <cell r="C3768">
            <v>43641</v>
          </cell>
        </row>
        <row r="3769">
          <cell r="B3769">
            <v>77486</v>
          </cell>
          <cell r="C3769">
            <v>43641</v>
          </cell>
        </row>
        <row r="3770">
          <cell r="B3770">
            <v>77486</v>
          </cell>
          <cell r="C3770">
            <v>43641</v>
          </cell>
        </row>
        <row r="3771">
          <cell r="B3771">
            <v>77487</v>
          </cell>
          <cell r="C3771">
            <v>43641</v>
          </cell>
        </row>
        <row r="3772">
          <cell r="B3772">
            <v>77487</v>
          </cell>
          <cell r="C3772">
            <v>43641</v>
          </cell>
        </row>
        <row r="3773">
          <cell r="B3773">
            <v>77487</v>
          </cell>
          <cell r="C3773">
            <v>43641</v>
          </cell>
        </row>
        <row r="3774">
          <cell r="B3774">
            <v>77487</v>
          </cell>
          <cell r="C3774">
            <v>43641</v>
          </cell>
        </row>
        <row r="3775">
          <cell r="B3775">
            <v>77487</v>
          </cell>
          <cell r="C3775">
            <v>43641</v>
          </cell>
        </row>
        <row r="3776">
          <cell r="B3776">
            <v>77489</v>
          </cell>
          <cell r="C3776">
            <v>43641</v>
          </cell>
        </row>
        <row r="3777">
          <cell r="B3777">
            <v>77502</v>
          </cell>
          <cell r="C3777">
            <v>43641</v>
          </cell>
        </row>
        <row r="3778">
          <cell r="B3778">
            <v>77481</v>
          </cell>
          <cell r="C3778">
            <v>43641</v>
          </cell>
        </row>
        <row r="3779">
          <cell r="B3779">
            <v>77482</v>
          </cell>
          <cell r="C3779">
            <v>43641</v>
          </cell>
        </row>
        <row r="3780">
          <cell r="B3780">
            <v>77482</v>
          </cell>
          <cell r="C3780">
            <v>43641</v>
          </cell>
        </row>
        <row r="3781">
          <cell r="B3781">
            <v>77482</v>
          </cell>
          <cell r="C3781">
            <v>43641</v>
          </cell>
        </row>
        <row r="3782">
          <cell r="B3782">
            <v>77482</v>
          </cell>
          <cell r="C3782">
            <v>43641</v>
          </cell>
        </row>
        <row r="3783">
          <cell r="B3783">
            <v>77482</v>
          </cell>
          <cell r="C3783">
            <v>43641</v>
          </cell>
        </row>
        <row r="3784">
          <cell r="B3784">
            <v>77482</v>
          </cell>
          <cell r="C3784">
            <v>43641</v>
          </cell>
        </row>
        <row r="3785">
          <cell r="B3785">
            <v>77482</v>
          </cell>
          <cell r="C3785">
            <v>43641</v>
          </cell>
        </row>
        <row r="3786">
          <cell r="B3786">
            <v>77488</v>
          </cell>
          <cell r="C3786">
            <v>43641</v>
          </cell>
        </row>
        <row r="3787">
          <cell r="B3787">
            <v>77496</v>
          </cell>
          <cell r="C3787">
            <v>43641</v>
          </cell>
        </row>
        <row r="3788">
          <cell r="B3788">
            <v>77496</v>
          </cell>
          <cell r="C3788">
            <v>43641</v>
          </cell>
        </row>
        <row r="3789">
          <cell r="B3789">
            <v>77497</v>
          </cell>
          <cell r="C3789">
            <v>43641</v>
          </cell>
        </row>
        <row r="3790">
          <cell r="B3790">
            <v>77497</v>
          </cell>
          <cell r="C3790">
            <v>43641</v>
          </cell>
        </row>
        <row r="3791">
          <cell r="B3791">
            <v>77497</v>
          </cell>
          <cell r="C3791">
            <v>43641</v>
          </cell>
        </row>
        <row r="3792">
          <cell r="B3792">
            <v>77499</v>
          </cell>
          <cell r="C3792">
            <v>43641</v>
          </cell>
        </row>
        <row r="3793">
          <cell r="B3793">
            <v>77501</v>
          </cell>
          <cell r="C3793">
            <v>43641</v>
          </cell>
        </row>
        <row r="3794">
          <cell r="B3794">
            <v>77503</v>
          </cell>
          <cell r="C3794">
            <v>43641</v>
          </cell>
        </row>
        <row r="3795">
          <cell r="B3795">
            <v>77507</v>
          </cell>
          <cell r="C3795">
            <v>43641</v>
          </cell>
        </row>
        <row r="3796">
          <cell r="B3796">
            <v>77507</v>
          </cell>
          <cell r="C3796">
            <v>43641</v>
          </cell>
        </row>
        <row r="3797">
          <cell r="B3797">
            <v>77490</v>
          </cell>
          <cell r="C3797">
            <v>43641</v>
          </cell>
        </row>
        <row r="3798">
          <cell r="B3798">
            <v>77491</v>
          </cell>
          <cell r="C3798">
            <v>43641</v>
          </cell>
        </row>
        <row r="3799">
          <cell r="B3799">
            <v>77491</v>
          </cell>
          <cell r="C3799">
            <v>43641</v>
          </cell>
        </row>
        <row r="3800">
          <cell r="B3800">
            <v>77491</v>
          </cell>
          <cell r="C3800">
            <v>43641</v>
          </cell>
        </row>
        <row r="3801">
          <cell r="B3801">
            <v>77491</v>
          </cell>
          <cell r="C3801">
            <v>43641</v>
          </cell>
        </row>
        <row r="3802">
          <cell r="B3802">
            <v>77491</v>
          </cell>
          <cell r="C3802">
            <v>43641</v>
          </cell>
        </row>
        <row r="3803">
          <cell r="B3803">
            <v>77494</v>
          </cell>
          <cell r="C3803">
            <v>43641</v>
          </cell>
        </row>
        <row r="3804">
          <cell r="B3804">
            <v>77495</v>
          </cell>
          <cell r="C3804">
            <v>43641</v>
          </cell>
        </row>
        <row r="3805">
          <cell r="B3805">
            <v>77495</v>
          </cell>
          <cell r="C3805">
            <v>43641</v>
          </cell>
        </row>
        <row r="3806">
          <cell r="B3806">
            <v>77495</v>
          </cell>
          <cell r="C3806">
            <v>43641</v>
          </cell>
        </row>
        <row r="3807">
          <cell r="B3807">
            <v>77498</v>
          </cell>
          <cell r="C3807">
            <v>43641</v>
          </cell>
        </row>
        <row r="3808">
          <cell r="B3808">
            <v>77504</v>
          </cell>
          <cell r="C3808">
            <v>43641</v>
          </cell>
        </row>
        <row r="3809">
          <cell r="B3809">
            <v>77483</v>
          </cell>
          <cell r="C3809">
            <v>43641</v>
          </cell>
        </row>
        <row r="3810">
          <cell r="B3810">
            <v>77477</v>
          </cell>
          <cell r="C3810">
            <v>43641</v>
          </cell>
        </row>
        <row r="3811">
          <cell r="B3811">
            <v>77492</v>
          </cell>
          <cell r="C3811">
            <v>43641</v>
          </cell>
        </row>
        <row r="3812">
          <cell r="B3812">
            <v>77493</v>
          </cell>
          <cell r="C3812">
            <v>43641</v>
          </cell>
        </row>
        <row r="3813">
          <cell r="B3813">
            <v>77493</v>
          </cell>
          <cell r="C3813">
            <v>43641</v>
          </cell>
        </row>
        <row r="3814">
          <cell r="B3814">
            <v>77493</v>
          </cell>
          <cell r="C3814">
            <v>43641</v>
          </cell>
        </row>
        <row r="3815">
          <cell r="B3815">
            <v>77508</v>
          </cell>
          <cell r="C3815">
            <v>43641</v>
          </cell>
        </row>
        <row r="3816">
          <cell r="B3816">
            <v>77508</v>
          </cell>
          <cell r="C3816">
            <v>43641</v>
          </cell>
        </row>
        <row r="3817">
          <cell r="B3817">
            <v>77505</v>
          </cell>
          <cell r="C3817">
            <v>43642</v>
          </cell>
        </row>
        <row r="3818">
          <cell r="B3818">
            <v>77506</v>
          </cell>
          <cell r="C3818">
            <v>43642</v>
          </cell>
        </row>
        <row r="3819">
          <cell r="B3819">
            <v>77506</v>
          </cell>
          <cell r="C3819">
            <v>43642</v>
          </cell>
        </row>
        <row r="3820">
          <cell r="B3820">
            <v>77509</v>
          </cell>
          <cell r="C3820">
            <v>43642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6"/>
  <sheetViews>
    <sheetView showGridLines="0" tabSelected="1" workbookViewId="0"/>
  </sheetViews>
  <sheetFormatPr defaultColWidth="8" defaultRowHeight="12.75" x14ac:dyDescent="0.2"/>
  <cols>
    <col min="1" max="1" width="8" style="8"/>
    <col min="2" max="2" width="9" style="8" customWidth="1"/>
    <col min="3" max="3" width="8.7109375" style="8" customWidth="1"/>
    <col min="4" max="4" width="6" style="8" customWidth="1"/>
    <col min="5" max="5" width="58.85546875" style="8" customWidth="1"/>
    <col min="6" max="6" width="7.5703125" style="8" customWidth="1"/>
    <col min="7" max="7" width="7" style="8" customWidth="1"/>
    <col min="8" max="8" width="19.28515625" style="8" customWidth="1"/>
    <col min="9" max="16384" width="8" style="8"/>
  </cols>
  <sheetData>
    <row r="2" spans="2:10" x14ac:dyDescent="0.2">
      <c r="B2" s="1"/>
      <c r="C2" s="2"/>
      <c r="D2" s="3"/>
      <c r="E2" s="3"/>
      <c r="F2" s="4"/>
      <c r="G2" s="4"/>
      <c r="H2" s="5"/>
      <c r="I2" s="6"/>
      <c r="J2" s="7"/>
    </row>
    <row r="3" spans="2:10" x14ac:dyDescent="0.2">
      <c r="B3" s="9" t="s">
        <v>0</v>
      </c>
      <c r="C3" s="10"/>
      <c r="D3" s="11"/>
      <c r="E3" s="11"/>
      <c r="F3" s="12"/>
      <c r="G3" s="12"/>
      <c r="H3" s="13"/>
      <c r="I3" s="6"/>
      <c r="J3" s="7"/>
    </row>
    <row r="4" spans="2:10" x14ac:dyDescent="0.2">
      <c r="B4" s="9"/>
      <c r="C4" s="10"/>
      <c r="D4" s="11"/>
      <c r="E4" s="11"/>
      <c r="F4" s="12"/>
      <c r="G4" s="12"/>
      <c r="H4" s="13"/>
      <c r="I4" s="6"/>
      <c r="J4" s="7"/>
    </row>
    <row r="5" spans="2:10" x14ac:dyDescent="0.2">
      <c r="B5" s="9" t="s">
        <v>1</v>
      </c>
      <c r="C5" s="10"/>
      <c r="D5" s="11"/>
      <c r="E5" s="11"/>
      <c r="F5" s="12"/>
      <c r="G5" s="12"/>
      <c r="H5" s="13"/>
      <c r="I5" s="6"/>
      <c r="J5" s="7"/>
    </row>
    <row r="6" spans="2:10" x14ac:dyDescent="0.2">
      <c r="B6" s="14"/>
      <c r="C6" s="15"/>
      <c r="D6" s="16"/>
      <c r="E6" s="16"/>
      <c r="F6" s="17"/>
      <c r="G6" s="17"/>
      <c r="H6" s="18"/>
      <c r="I6" s="6"/>
      <c r="J6" s="7"/>
    </row>
    <row r="7" spans="2:10" x14ac:dyDescent="0.2">
      <c r="B7" s="19" t="s">
        <v>2</v>
      </c>
      <c r="C7" s="20" t="s">
        <v>3</v>
      </c>
      <c r="D7" s="20" t="s">
        <v>4</v>
      </c>
      <c r="E7" s="20" t="s">
        <v>5</v>
      </c>
      <c r="F7" s="20" t="s">
        <v>6</v>
      </c>
      <c r="G7" s="20" t="s">
        <v>7</v>
      </c>
      <c r="H7" s="21" t="s">
        <v>8</v>
      </c>
    </row>
    <row r="8" spans="2:10" x14ac:dyDescent="0.2">
      <c r="B8" s="22">
        <f>VLOOKUP(D8,[1]formated!B1032:C3820,2,0)</f>
        <v>43620</v>
      </c>
      <c r="C8" s="23">
        <v>30288</v>
      </c>
      <c r="D8" s="23">
        <v>77164</v>
      </c>
      <c r="E8" s="23" t="s">
        <v>9</v>
      </c>
      <c r="F8" s="23" t="s">
        <v>10</v>
      </c>
      <c r="G8" s="24">
        <v>20</v>
      </c>
      <c r="H8" s="25" t="s">
        <v>11</v>
      </c>
    </row>
    <row r="9" spans="2:10" x14ac:dyDescent="0.2">
      <c r="B9" s="22">
        <f>VLOOKUP(D9,[1]formated!B1033:C3821,2,0)</f>
        <v>43627</v>
      </c>
      <c r="C9" s="23">
        <v>30288</v>
      </c>
      <c r="D9" s="23">
        <v>77273</v>
      </c>
      <c r="E9" s="23" t="s">
        <v>9</v>
      </c>
      <c r="F9" s="23" t="s">
        <v>10</v>
      </c>
      <c r="G9" s="24">
        <v>20</v>
      </c>
      <c r="H9" s="25" t="s">
        <v>11</v>
      </c>
    </row>
    <row r="10" spans="2:10" x14ac:dyDescent="0.2">
      <c r="B10" s="22">
        <f>VLOOKUP(D10,[1]formated!B1034:C3822,2,0)</f>
        <v>43596</v>
      </c>
      <c r="C10" s="23">
        <v>31138</v>
      </c>
      <c r="D10" s="23">
        <v>76843</v>
      </c>
      <c r="E10" s="23" t="s">
        <v>12</v>
      </c>
      <c r="F10" s="23" t="s">
        <v>13</v>
      </c>
      <c r="G10" s="24">
        <v>10</v>
      </c>
      <c r="H10" s="25" t="s">
        <v>11</v>
      </c>
    </row>
    <row r="11" spans="2:10" x14ac:dyDescent="0.2">
      <c r="B11" s="22">
        <f>VLOOKUP(D11,[1]formated!B1035:C3823,2,0)</f>
        <v>43599</v>
      </c>
      <c r="C11" s="23">
        <v>31138</v>
      </c>
      <c r="D11" s="23">
        <v>76884</v>
      </c>
      <c r="E11" s="23" t="s">
        <v>12</v>
      </c>
      <c r="F11" s="23" t="s">
        <v>13</v>
      </c>
      <c r="G11" s="24">
        <v>12</v>
      </c>
      <c r="H11" s="25" t="s">
        <v>11</v>
      </c>
    </row>
    <row r="12" spans="2:10" x14ac:dyDescent="0.2">
      <c r="B12" s="22">
        <f>VLOOKUP(D12,[1]formated!B1036:C3824,2,0)</f>
        <v>43589</v>
      </c>
      <c r="C12" s="23">
        <v>35011</v>
      </c>
      <c r="D12" s="23">
        <v>76742</v>
      </c>
      <c r="E12" s="23" t="s">
        <v>14</v>
      </c>
      <c r="F12" s="23" t="s">
        <v>13</v>
      </c>
      <c r="G12" s="24">
        <v>100</v>
      </c>
      <c r="H12" s="25" t="s">
        <v>11</v>
      </c>
    </row>
    <row r="13" spans="2:10" x14ac:dyDescent="0.2">
      <c r="B13" s="22">
        <f>VLOOKUP(D13,[1]formated!B1037:C3825,2,0)</f>
        <v>43641</v>
      </c>
      <c r="C13" s="23">
        <v>35011</v>
      </c>
      <c r="D13" s="23">
        <v>77487</v>
      </c>
      <c r="E13" s="23" t="s">
        <v>14</v>
      </c>
      <c r="F13" s="23" t="s">
        <v>13</v>
      </c>
      <c r="G13" s="24">
        <v>100</v>
      </c>
      <c r="H13" s="25" t="s">
        <v>11</v>
      </c>
    </row>
    <row r="14" spans="2:10" x14ac:dyDescent="0.2">
      <c r="B14" s="22">
        <f>VLOOKUP(D14,[1]formated!B1038:C3826,2,0)</f>
        <v>43593</v>
      </c>
      <c r="C14" s="23">
        <v>36005</v>
      </c>
      <c r="D14" s="23">
        <v>76788</v>
      </c>
      <c r="E14" s="23" t="s">
        <v>15</v>
      </c>
      <c r="F14" s="23" t="s">
        <v>13</v>
      </c>
      <c r="G14" s="24">
        <v>60</v>
      </c>
      <c r="H14" s="25" t="s">
        <v>11</v>
      </c>
    </row>
    <row r="15" spans="2:10" x14ac:dyDescent="0.2">
      <c r="B15" s="22">
        <f>VLOOKUP(D15,[1]formated!B1039:C3827,2,0)</f>
        <v>43623</v>
      </c>
      <c r="C15" s="23">
        <v>36005</v>
      </c>
      <c r="D15" s="23">
        <v>77220</v>
      </c>
      <c r="E15" s="23" t="s">
        <v>15</v>
      </c>
      <c r="F15" s="23" t="s">
        <v>13</v>
      </c>
      <c r="G15" s="24">
        <v>250</v>
      </c>
      <c r="H15" s="25" t="s">
        <v>11</v>
      </c>
    </row>
    <row r="16" spans="2:10" x14ac:dyDescent="0.2">
      <c r="B16" s="22">
        <f>VLOOKUP(D16,[1]formated!B1040:C3828,2,0)</f>
        <v>43641</v>
      </c>
      <c r="C16" s="23">
        <v>38104</v>
      </c>
      <c r="D16" s="23">
        <v>77485</v>
      </c>
      <c r="E16" s="23" t="s">
        <v>16</v>
      </c>
      <c r="F16" s="23" t="s">
        <v>13</v>
      </c>
      <c r="G16" s="24">
        <v>12</v>
      </c>
      <c r="H16" s="25" t="s">
        <v>11</v>
      </c>
    </row>
    <row r="17" spans="2:8" x14ac:dyDescent="0.2">
      <c r="B17" s="22">
        <f>VLOOKUP(D17,[1]formated!B1041:C3829,2,0)</f>
        <v>43641</v>
      </c>
      <c r="C17" s="23">
        <v>38104</v>
      </c>
      <c r="D17" s="23">
        <v>77486</v>
      </c>
      <c r="E17" s="23" t="s">
        <v>16</v>
      </c>
      <c r="F17" s="23" t="s">
        <v>13</v>
      </c>
      <c r="G17" s="24">
        <v>15</v>
      </c>
      <c r="H17" s="25" t="s">
        <v>11</v>
      </c>
    </row>
    <row r="18" spans="2:8" x14ac:dyDescent="0.2">
      <c r="B18" s="22">
        <f>VLOOKUP(D18,[1]formated!B1042:C3830,2,0)</f>
        <v>43627</v>
      </c>
      <c r="C18" s="23">
        <v>94120</v>
      </c>
      <c r="D18" s="23">
        <v>77258</v>
      </c>
      <c r="E18" s="23" t="s">
        <v>17</v>
      </c>
      <c r="F18" s="23" t="s">
        <v>10</v>
      </c>
      <c r="G18" s="24">
        <v>36</v>
      </c>
      <c r="H18" s="25" t="s">
        <v>11</v>
      </c>
    </row>
    <row r="19" spans="2:8" x14ac:dyDescent="0.2">
      <c r="B19" s="22">
        <f>VLOOKUP(D19,[1]formated!B1043:C3831,2,0)</f>
        <v>43641</v>
      </c>
      <c r="C19" s="23">
        <v>94120</v>
      </c>
      <c r="D19" s="23">
        <v>77491</v>
      </c>
      <c r="E19" s="23" t="s">
        <v>17</v>
      </c>
      <c r="F19" s="23" t="s">
        <v>10</v>
      </c>
      <c r="G19" s="24">
        <v>60</v>
      </c>
      <c r="H19" s="25" t="s">
        <v>11</v>
      </c>
    </row>
    <row r="20" spans="2:8" x14ac:dyDescent="0.2">
      <c r="B20" s="22">
        <f>VLOOKUP(D20,[1]formated!B1044:C3832,2,0)</f>
        <v>43606</v>
      </c>
      <c r="C20" s="23">
        <v>94196</v>
      </c>
      <c r="D20" s="23">
        <v>76963</v>
      </c>
      <c r="E20" s="23" t="s">
        <v>18</v>
      </c>
      <c r="F20" s="23" t="s">
        <v>19</v>
      </c>
      <c r="G20" s="24">
        <v>20</v>
      </c>
      <c r="H20" s="25" t="s">
        <v>11</v>
      </c>
    </row>
    <row r="21" spans="2:8" x14ac:dyDescent="0.2">
      <c r="B21" s="22">
        <f>VLOOKUP(D21,[1]formated!B1045:C3833,2,0)</f>
        <v>43607</v>
      </c>
      <c r="C21" s="23">
        <v>94196</v>
      </c>
      <c r="D21" s="23">
        <v>76980</v>
      </c>
      <c r="E21" s="23" t="s">
        <v>18</v>
      </c>
      <c r="F21" s="23" t="s">
        <v>19</v>
      </c>
      <c r="G21" s="24">
        <v>40</v>
      </c>
      <c r="H21" s="25" t="s">
        <v>11</v>
      </c>
    </row>
    <row r="22" spans="2:8" x14ac:dyDescent="0.2">
      <c r="B22" s="22">
        <f>VLOOKUP(D22,[1]formated!B1046:C3834,2,0)</f>
        <v>43619</v>
      </c>
      <c r="C22" s="23">
        <v>100022</v>
      </c>
      <c r="D22" s="23">
        <v>77149</v>
      </c>
      <c r="E22" s="23" t="s">
        <v>20</v>
      </c>
      <c r="F22" s="23" t="s">
        <v>13</v>
      </c>
      <c r="G22" s="24">
        <v>240</v>
      </c>
      <c r="H22" s="25" t="s">
        <v>11</v>
      </c>
    </row>
    <row r="23" spans="2:8" x14ac:dyDescent="0.2">
      <c r="B23" s="22">
        <f>VLOOKUP(D23,[1]formated!B1047:C3835,2,0)</f>
        <v>43619</v>
      </c>
      <c r="C23" s="23">
        <v>100022</v>
      </c>
      <c r="D23" s="23">
        <v>77152</v>
      </c>
      <c r="E23" s="23" t="s">
        <v>20</v>
      </c>
      <c r="F23" s="23" t="s">
        <v>13</v>
      </c>
      <c r="G23" s="24">
        <v>48</v>
      </c>
      <c r="H23" s="25" t="s">
        <v>11</v>
      </c>
    </row>
    <row r="24" spans="2:8" x14ac:dyDescent="0.2">
      <c r="B24" s="22">
        <f>VLOOKUP(D24,[1]formated!B1048:C3836,2,0)</f>
        <v>43616</v>
      </c>
      <c r="C24" s="23">
        <v>100025</v>
      </c>
      <c r="D24" s="23">
        <v>77090</v>
      </c>
      <c r="E24" s="23" t="s">
        <v>21</v>
      </c>
      <c r="F24" s="23" t="s">
        <v>13</v>
      </c>
      <c r="G24" s="24">
        <v>12</v>
      </c>
      <c r="H24" s="25" t="s">
        <v>11</v>
      </c>
    </row>
    <row r="25" spans="2:8" x14ac:dyDescent="0.2">
      <c r="B25" s="22">
        <f>VLOOKUP(D25,[1]formated!B1049:C3837,2,0)</f>
        <v>43619</v>
      </c>
      <c r="C25" s="23">
        <v>100025</v>
      </c>
      <c r="D25" s="23">
        <v>77149</v>
      </c>
      <c r="E25" s="23" t="s">
        <v>21</v>
      </c>
      <c r="F25" s="23" t="s">
        <v>13</v>
      </c>
      <c r="G25" s="24">
        <v>24</v>
      </c>
      <c r="H25" s="25" t="s">
        <v>11</v>
      </c>
    </row>
    <row r="26" spans="2:8" x14ac:dyDescent="0.2">
      <c r="B26" s="22">
        <f>VLOOKUP(D26,[1]formated!B1050:C3838,2,0)</f>
        <v>43619</v>
      </c>
      <c r="C26" s="23">
        <v>100061</v>
      </c>
      <c r="D26" s="23">
        <v>77149</v>
      </c>
      <c r="E26" s="23" t="s">
        <v>22</v>
      </c>
      <c r="F26" s="23" t="s">
        <v>13</v>
      </c>
      <c r="G26" s="24">
        <v>12</v>
      </c>
      <c r="H26" s="25" t="s">
        <v>11</v>
      </c>
    </row>
    <row r="27" spans="2:8" x14ac:dyDescent="0.2">
      <c r="B27" s="22">
        <f>VLOOKUP(D27,[1]formated!B1051:C3839,2,0)</f>
        <v>43619</v>
      </c>
      <c r="C27" s="23">
        <v>100061</v>
      </c>
      <c r="D27" s="23">
        <v>77150</v>
      </c>
      <c r="E27" s="23" t="s">
        <v>22</v>
      </c>
      <c r="F27" s="23" t="s">
        <v>13</v>
      </c>
      <c r="G27" s="24">
        <v>24</v>
      </c>
      <c r="H27" s="25" t="s">
        <v>11</v>
      </c>
    </row>
    <row r="28" spans="2:8" x14ac:dyDescent="0.2">
      <c r="B28" s="22">
        <f>VLOOKUP(D28,[1]formated!B1052:C3840,2,0)</f>
        <v>43588</v>
      </c>
      <c r="C28" s="23">
        <v>100127</v>
      </c>
      <c r="D28" s="23">
        <v>76730</v>
      </c>
      <c r="E28" s="23" t="s">
        <v>23</v>
      </c>
      <c r="F28" s="23" t="s">
        <v>13</v>
      </c>
      <c r="G28" s="24">
        <v>72</v>
      </c>
      <c r="H28" s="25" t="s">
        <v>11</v>
      </c>
    </row>
    <row r="29" spans="2:8" x14ac:dyDescent="0.2">
      <c r="B29" s="22">
        <f>VLOOKUP(D29,[1]formated!B1053:C3841,2,0)</f>
        <v>43619</v>
      </c>
      <c r="C29" s="23">
        <v>100127</v>
      </c>
      <c r="D29" s="23">
        <v>77151</v>
      </c>
      <c r="E29" s="23" t="s">
        <v>23</v>
      </c>
      <c r="F29" s="23" t="s">
        <v>13</v>
      </c>
      <c r="G29" s="24">
        <v>120</v>
      </c>
      <c r="H29" s="25" t="s">
        <v>11</v>
      </c>
    </row>
    <row r="30" spans="2:8" x14ac:dyDescent="0.2">
      <c r="B30" s="22">
        <f>VLOOKUP(D30,[1]formated!B1054:C3842,2,0)</f>
        <v>43589</v>
      </c>
      <c r="C30" s="23">
        <v>100137</v>
      </c>
      <c r="D30" s="23">
        <v>76743</v>
      </c>
      <c r="E30" s="23" t="s">
        <v>24</v>
      </c>
      <c r="F30" s="23" t="s">
        <v>13</v>
      </c>
      <c r="G30" s="24">
        <v>600</v>
      </c>
      <c r="H30" s="25" t="s">
        <v>11</v>
      </c>
    </row>
    <row r="31" spans="2:8" x14ac:dyDescent="0.2">
      <c r="B31" s="22">
        <f>VLOOKUP(D31,[1]formated!B1055:C3843,2,0)</f>
        <v>43614</v>
      </c>
      <c r="C31" s="23">
        <v>100137</v>
      </c>
      <c r="D31" s="23">
        <v>77071</v>
      </c>
      <c r="E31" s="23" t="s">
        <v>24</v>
      </c>
      <c r="F31" s="23" t="s">
        <v>13</v>
      </c>
      <c r="G31" s="24">
        <v>900</v>
      </c>
      <c r="H31" s="25" t="s">
        <v>11</v>
      </c>
    </row>
    <row r="32" spans="2:8" x14ac:dyDescent="0.2">
      <c r="B32" s="22">
        <f>VLOOKUP(D32,[1]formated!B1056:C3844,2,0)</f>
        <v>43619</v>
      </c>
      <c r="C32" s="23">
        <v>100137</v>
      </c>
      <c r="D32" s="23">
        <v>77151</v>
      </c>
      <c r="E32" s="23" t="s">
        <v>24</v>
      </c>
      <c r="F32" s="23" t="s">
        <v>13</v>
      </c>
      <c r="G32" s="24">
        <v>72</v>
      </c>
      <c r="H32" s="25" t="s">
        <v>11</v>
      </c>
    </row>
    <row r="33" spans="2:8" x14ac:dyDescent="0.2">
      <c r="B33" s="22">
        <f>VLOOKUP(D33,[1]formated!B1057:C3845,2,0)</f>
        <v>43619</v>
      </c>
      <c r="C33" s="23">
        <v>200008</v>
      </c>
      <c r="D33" s="23">
        <v>77150</v>
      </c>
      <c r="E33" s="23" t="s">
        <v>25</v>
      </c>
      <c r="F33" s="23" t="s">
        <v>13</v>
      </c>
      <c r="G33" s="24">
        <v>24</v>
      </c>
      <c r="H33" s="25" t="s">
        <v>11</v>
      </c>
    </row>
    <row r="34" spans="2:8" x14ac:dyDescent="0.2">
      <c r="B34" s="22">
        <f>VLOOKUP(D34,[1]formated!B1058:C3846,2,0)</f>
        <v>43619</v>
      </c>
      <c r="C34" s="23">
        <v>200008</v>
      </c>
      <c r="D34" s="23">
        <v>77151</v>
      </c>
      <c r="E34" s="23" t="s">
        <v>25</v>
      </c>
      <c r="F34" s="23" t="s">
        <v>13</v>
      </c>
      <c r="G34" s="24">
        <v>12</v>
      </c>
      <c r="H34" s="25" t="s">
        <v>11</v>
      </c>
    </row>
    <row r="35" spans="2:8" x14ac:dyDescent="0.2">
      <c r="B35" s="22">
        <f>VLOOKUP(D35,[1]formated!B1059:C3847,2,0)</f>
        <v>43619</v>
      </c>
      <c r="C35" s="23">
        <v>200015</v>
      </c>
      <c r="D35" s="23">
        <v>77150</v>
      </c>
      <c r="E35" s="23" t="s">
        <v>26</v>
      </c>
      <c r="F35" s="23" t="s">
        <v>13</v>
      </c>
      <c r="G35" s="24">
        <v>36</v>
      </c>
      <c r="H35" s="25" t="s">
        <v>11</v>
      </c>
    </row>
    <row r="36" spans="2:8" x14ac:dyDescent="0.2">
      <c r="B36" s="22">
        <f>VLOOKUP(D36,[1]formated!B1060:C3848,2,0)</f>
        <v>43619</v>
      </c>
      <c r="C36" s="23">
        <v>200015</v>
      </c>
      <c r="D36" s="23">
        <v>77151</v>
      </c>
      <c r="E36" s="23" t="s">
        <v>26</v>
      </c>
      <c r="F36" s="23" t="s">
        <v>13</v>
      </c>
      <c r="G36" s="24">
        <v>24</v>
      </c>
      <c r="H36" s="25" t="s">
        <v>11</v>
      </c>
    </row>
    <row r="37" spans="2:8" x14ac:dyDescent="0.2">
      <c r="B37" s="22">
        <f>VLOOKUP(D37,[1]formated!B1061:C3849,2,0)</f>
        <v>43619</v>
      </c>
      <c r="C37" s="23">
        <v>200017</v>
      </c>
      <c r="D37" s="23">
        <v>77148</v>
      </c>
      <c r="E37" s="23" t="s">
        <v>27</v>
      </c>
      <c r="F37" s="23" t="s">
        <v>13</v>
      </c>
      <c r="G37" s="24">
        <v>24</v>
      </c>
      <c r="H37" s="25" t="s">
        <v>11</v>
      </c>
    </row>
    <row r="38" spans="2:8" x14ac:dyDescent="0.2">
      <c r="B38" s="22">
        <f>VLOOKUP(D38,[1]formated!B1062:C3850,2,0)</f>
        <v>43619</v>
      </c>
      <c r="C38" s="23">
        <v>200017</v>
      </c>
      <c r="D38" s="23">
        <v>77150</v>
      </c>
      <c r="E38" s="23" t="s">
        <v>27</v>
      </c>
      <c r="F38" s="23" t="s">
        <v>13</v>
      </c>
      <c r="G38" s="24">
        <v>24</v>
      </c>
      <c r="H38" s="25" t="s">
        <v>11</v>
      </c>
    </row>
    <row r="39" spans="2:8" x14ac:dyDescent="0.2">
      <c r="B39" s="22">
        <f>VLOOKUP(D39,[1]formated!B1063:C3851,2,0)</f>
        <v>43619</v>
      </c>
      <c r="C39" s="23">
        <v>200017</v>
      </c>
      <c r="D39" s="23">
        <v>77151</v>
      </c>
      <c r="E39" s="23" t="s">
        <v>27</v>
      </c>
      <c r="F39" s="23" t="s">
        <v>13</v>
      </c>
      <c r="G39" s="24">
        <v>48</v>
      </c>
      <c r="H39" s="25" t="s">
        <v>11</v>
      </c>
    </row>
    <row r="40" spans="2:8" x14ac:dyDescent="0.2">
      <c r="B40" s="22">
        <f>VLOOKUP(D40,[1]formated!B1064:C3852,2,0)</f>
        <v>43619</v>
      </c>
      <c r="C40" s="23">
        <v>200017</v>
      </c>
      <c r="D40" s="23">
        <v>77152</v>
      </c>
      <c r="E40" s="23" t="s">
        <v>27</v>
      </c>
      <c r="F40" s="23" t="s">
        <v>13</v>
      </c>
      <c r="G40" s="24">
        <v>48</v>
      </c>
      <c r="H40" s="25" t="s">
        <v>11</v>
      </c>
    </row>
    <row r="41" spans="2:8" x14ac:dyDescent="0.2">
      <c r="B41" s="22">
        <f>VLOOKUP(D41,[1]formated!B1065:C3853,2,0)</f>
        <v>43619</v>
      </c>
      <c r="C41" s="23">
        <v>200054</v>
      </c>
      <c r="D41" s="23">
        <v>77151</v>
      </c>
      <c r="E41" s="23" t="s">
        <v>28</v>
      </c>
      <c r="F41" s="23" t="s">
        <v>13</v>
      </c>
      <c r="G41" s="24">
        <v>48</v>
      </c>
      <c r="H41" s="25" t="s">
        <v>11</v>
      </c>
    </row>
    <row r="42" spans="2:8" x14ac:dyDescent="0.2">
      <c r="B42" s="22">
        <f>VLOOKUP(D42,[1]formated!B1066:C3854,2,0)</f>
        <v>43619</v>
      </c>
      <c r="C42" s="23">
        <v>200054</v>
      </c>
      <c r="D42" s="23">
        <v>77152</v>
      </c>
      <c r="E42" s="23" t="s">
        <v>28</v>
      </c>
      <c r="F42" s="23" t="s">
        <v>13</v>
      </c>
      <c r="G42" s="24">
        <v>72</v>
      </c>
      <c r="H42" s="25" t="s">
        <v>11</v>
      </c>
    </row>
    <row r="43" spans="2:8" x14ac:dyDescent="0.2">
      <c r="B43" s="22">
        <f>VLOOKUP(D43,[1]formated!B1067:C3855,2,0)</f>
        <v>43633</v>
      </c>
      <c r="C43" s="23">
        <v>200054</v>
      </c>
      <c r="D43" s="23">
        <v>77364</v>
      </c>
      <c r="E43" s="23" t="s">
        <v>28</v>
      </c>
      <c r="F43" s="23" t="s">
        <v>13</v>
      </c>
      <c r="G43" s="24">
        <v>120</v>
      </c>
      <c r="H43" s="25" t="s">
        <v>11</v>
      </c>
    </row>
    <row r="44" spans="2:8" x14ac:dyDescent="0.2">
      <c r="B44" s="22">
        <f>VLOOKUP(D44,[1]formated!B1068:C3856,2,0)</f>
        <v>43619</v>
      </c>
      <c r="C44" s="23">
        <v>200059</v>
      </c>
      <c r="D44" s="23">
        <v>77150</v>
      </c>
      <c r="E44" s="23" t="s">
        <v>29</v>
      </c>
      <c r="F44" s="23" t="s">
        <v>13</v>
      </c>
      <c r="G44" s="24">
        <v>24</v>
      </c>
      <c r="H44" s="25" t="s">
        <v>11</v>
      </c>
    </row>
    <row r="45" spans="2:8" x14ac:dyDescent="0.2">
      <c r="B45" s="22">
        <f>VLOOKUP(D45,[1]formated!B1069:C3857,2,0)</f>
        <v>43619</v>
      </c>
      <c r="C45" s="23">
        <v>200059</v>
      </c>
      <c r="D45" s="23">
        <v>77151</v>
      </c>
      <c r="E45" s="23" t="s">
        <v>29</v>
      </c>
      <c r="F45" s="23" t="s">
        <v>13</v>
      </c>
      <c r="G45" s="24">
        <v>36</v>
      </c>
      <c r="H45" s="25" t="s">
        <v>11</v>
      </c>
    </row>
    <row r="46" spans="2:8" x14ac:dyDescent="0.2">
      <c r="B46" s="22">
        <f>VLOOKUP(D46,[1]formated!B1070:C3858,2,0)</f>
        <v>43638</v>
      </c>
      <c r="C46" s="23">
        <v>200059</v>
      </c>
      <c r="D46" s="23">
        <v>77460</v>
      </c>
      <c r="E46" s="23" t="s">
        <v>29</v>
      </c>
      <c r="F46" s="23" t="s">
        <v>13</v>
      </c>
      <c r="G46" s="24">
        <v>120</v>
      </c>
      <c r="H46" s="25" t="s">
        <v>11</v>
      </c>
    </row>
    <row r="47" spans="2:8" x14ac:dyDescent="0.2">
      <c r="B47" s="22">
        <f>VLOOKUP(D47,[1]formated!B1071:C3859,2,0)</f>
        <v>43619</v>
      </c>
      <c r="C47" s="23">
        <v>200067</v>
      </c>
      <c r="D47" s="23">
        <v>77149</v>
      </c>
      <c r="E47" s="23" t="s">
        <v>30</v>
      </c>
      <c r="F47" s="23" t="s">
        <v>13</v>
      </c>
      <c r="G47" s="24">
        <v>48</v>
      </c>
      <c r="H47" s="25" t="s">
        <v>11</v>
      </c>
    </row>
    <row r="48" spans="2:8" x14ac:dyDescent="0.2">
      <c r="B48" s="22">
        <f>VLOOKUP(D48,[1]formated!B1072:C3860,2,0)</f>
        <v>43619</v>
      </c>
      <c r="C48" s="23">
        <v>200067</v>
      </c>
      <c r="D48" s="23">
        <v>77151</v>
      </c>
      <c r="E48" s="23" t="s">
        <v>30</v>
      </c>
      <c r="F48" s="23" t="s">
        <v>13</v>
      </c>
      <c r="G48" s="24">
        <v>48</v>
      </c>
      <c r="H48" s="25" t="s">
        <v>11</v>
      </c>
    </row>
    <row r="49" spans="2:8" x14ac:dyDescent="0.2">
      <c r="B49" s="22">
        <f>VLOOKUP(D49,[1]formated!B1073:C3861,2,0)</f>
        <v>43619</v>
      </c>
      <c r="C49" s="23">
        <v>200072</v>
      </c>
      <c r="D49" s="23">
        <v>77148</v>
      </c>
      <c r="E49" s="23" t="s">
        <v>31</v>
      </c>
      <c r="F49" s="23" t="s">
        <v>13</v>
      </c>
      <c r="G49" s="24">
        <v>144</v>
      </c>
      <c r="H49" s="25" t="s">
        <v>11</v>
      </c>
    </row>
    <row r="50" spans="2:8" x14ac:dyDescent="0.2">
      <c r="B50" s="22">
        <f>VLOOKUP(D50,[1]formated!B1074:C3862,2,0)</f>
        <v>43619</v>
      </c>
      <c r="C50" s="23">
        <v>200072</v>
      </c>
      <c r="D50" s="23">
        <v>77149</v>
      </c>
      <c r="E50" s="23" t="s">
        <v>31</v>
      </c>
      <c r="F50" s="23" t="s">
        <v>13</v>
      </c>
      <c r="G50" s="24">
        <v>120</v>
      </c>
      <c r="H50" s="25" t="s">
        <v>11</v>
      </c>
    </row>
    <row r="51" spans="2:8" x14ac:dyDescent="0.2">
      <c r="B51" s="22">
        <f>VLOOKUP(D51,[1]formated!B1075:C3863,2,0)</f>
        <v>43619</v>
      </c>
      <c r="C51" s="23">
        <v>200073</v>
      </c>
      <c r="D51" s="23">
        <v>77149</v>
      </c>
      <c r="E51" s="23" t="s">
        <v>32</v>
      </c>
      <c r="F51" s="23" t="s">
        <v>13</v>
      </c>
      <c r="G51" s="24">
        <v>96</v>
      </c>
      <c r="H51" s="25" t="s">
        <v>11</v>
      </c>
    </row>
    <row r="52" spans="2:8" x14ac:dyDescent="0.2">
      <c r="B52" s="22">
        <f>VLOOKUP(D52,[1]formated!B1076:C3864,2,0)</f>
        <v>43619</v>
      </c>
      <c r="C52" s="23">
        <v>200073</v>
      </c>
      <c r="D52" s="23">
        <v>77150</v>
      </c>
      <c r="E52" s="23" t="s">
        <v>32</v>
      </c>
      <c r="F52" s="23" t="s">
        <v>13</v>
      </c>
      <c r="G52" s="24">
        <v>120</v>
      </c>
      <c r="H52" s="25" t="s">
        <v>11</v>
      </c>
    </row>
    <row r="53" spans="2:8" x14ac:dyDescent="0.2">
      <c r="B53" s="22">
        <f>VLOOKUP(D53,[1]formated!B1077:C3865,2,0)</f>
        <v>43619</v>
      </c>
      <c r="C53" s="23">
        <v>200075</v>
      </c>
      <c r="D53" s="23">
        <v>77149</v>
      </c>
      <c r="E53" s="23" t="s">
        <v>33</v>
      </c>
      <c r="F53" s="23" t="s">
        <v>13</v>
      </c>
      <c r="G53" s="24">
        <v>48</v>
      </c>
      <c r="H53" s="25" t="s">
        <v>11</v>
      </c>
    </row>
    <row r="54" spans="2:8" x14ac:dyDescent="0.2">
      <c r="B54" s="22">
        <f>VLOOKUP(D54,[1]formated!B1078:C3866,2,0)</f>
        <v>43619</v>
      </c>
      <c r="C54" s="23">
        <v>200075</v>
      </c>
      <c r="D54" s="23">
        <v>77152</v>
      </c>
      <c r="E54" s="23" t="s">
        <v>33</v>
      </c>
      <c r="F54" s="23" t="s">
        <v>13</v>
      </c>
      <c r="G54" s="24">
        <v>48</v>
      </c>
      <c r="H54" s="25" t="s">
        <v>11</v>
      </c>
    </row>
    <row r="55" spans="2:8" x14ac:dyDescent="0.2">
      <c r="B55" s="22">
        <f>VLOOKUP(D55,[1]formated!B1079:C3867,2,0)</f>
        <v>43619</v>
      </c>
      <c r="C55" s="23">
        <v>200078</v>
      </c>
      <c r="D55" s="23">
        <v>77148</v>
      </c>
      <c r="E55" s="23" t="s">
        <v>34</v>
      </c>
      <c r="F55" s="23" t="s">
        <v>13</v>
      </c>
      <c r="G55" s="24">
        <v>144</v>
      </c>
      <c r="H55" s="25" t="s">
        <v>11</v>
      </c>
    </row>
    <row r="56" spans="2:8" x14ac:dyDescent="0.2">
      <c r="B56" s="22">
        <f>VLOOKUP(D56,[1]formated!B1080:C3868,2,0)</f>
        <v>43619</v>
      </c>
      <c r="C56" s="23">
        <v>200078</v>
      </c>
      <c r="D56" s="23">
        <v>77151</v>
      </c>
      <c r="E56" s="23" t="s">
        <v>34</v>
      </c>
      <c r="F56" s="23" t="s">
        <v>13</v>
      </c>
      <c r="G56" s="24">
        <v>36</v>
      </c>
      <c r="H56" s="25" t="s">
        <v>11</v>
      </c>
    </row>
    <row r="57" spans="2:8" x14ac:dyDescent="0.2">
      <c r="B57" s="22">
        <f>VLOOKUP(D57,[1]formated!B1081:C3869,2,0)</f>
        <v>43619</v>
      </c>
      <c r="C57" s="23">
        <v>200101</v>
      </c>
      <c r="D57" s="23">
        <v>77150</v>
      </c>
      <c r="E57" s="23" t="s">
        <v>35</v>
      </c>
      <c r="F57" s="23" t="s">
        <v>13</v>
      </c>
      <c r="G57" s="24">
        <v>24</v>
      </c>
      <c r="H57" s="25" t="s">
        <v>11</v>
      </c>
    </row>
    <row r="58" spans="2:8" x14ac:dyDescent="0.2">
      <c r="B58" s="22">
        <f>VLOOKUP(D58,[1]formated!B1082:C3870,2,0)</f>
        <v>43619</v>
      </c>
      <c r="C58" s="23">
        <v>200101</v>
      </c>
      <c r="D58" s="23">
        <v>77151</v>
      </c>
      <c r="E58" s="23" t="s">
        <v>35</v>
      </c>
      <c r="F58" s="23" t="s">
        <v>13</v>
      </c>
      <c r="G58" s="24">
        <v>24</v>
      </c>
      <c r="H58" s="25" t="s">
        <v>11</v>
      </c>
    </row>
    <row r="59" spans="2:8" x14ac:dyDescent="0.2">
      <c r="B59" s="22">
        <f>VLOOKUP(D59,[1]formated!B1083:C3871,2,0)</f>
        <v>43638</v>
      </c>
      <c r="C59" s="23">
        <v>200101</v>
      </c>
      <c r="D59" s="23">
        <v>77460</v>
      </c>
      <c r="E59" s="23" t="s">
        <v>35</v>
      </c>
      <c r="F59" s="23" t="s">
        <v>13</v>
      </c>
      <c r="G59" s="24">
        <v>60</v>
      </c>
      <c r="H59" s="25" t="s">
        <v>11</v>
      </c>
    </row>
    <row r="60" spans="2:8" x14ac:dyDescent="0.2">
      <c r="B60" s="22">
        <f>VLOOKUP(D60,[1]formated!B1084:C3872,2,0)</f>
        <v>43633</v>
      </c>
      <c r="C60" s="23">
        <v>200111</v>
      </c>
      <c r="D60" s="23">
        <v>77364</v>
      </c>
      <c r="E60" s="23" t="s">
        <v>36</v>
      </c>
      <c r="F60" s="23" t="s">
        <v>13</v>
      </c>
      <c r="G60" s="24">
        <v>120</v>
      </c>
      <c r="H60" s="25" t="s">
        <v>11</v>
      </c>
    </row>
    <row r="61" spans="2:8" x14ac:dyDescent="0.2">
      <c r="B61" s="22">
        <f>VLOOKUP(D61,[1]formated!B1085:C3873,2,0)</f>
        <v>43638</v>
      </c>
      <c r="C61" s="23">
        <v>200111</v>
      </c>
      <c r="D61" s="23">
        <v>77460</v>
      </c>
      <c r="E61" s="23" t="s">
        <v>36</v>
      </c>
      <c r="F61" s="23" t="s">
        <v>13</v>
      </c>
      <c r="G61" s="24">
        <v>240</v>
      </c>
      <c r="H61" s="25" t="s">
        <v>11</v>
      </c>
    </row>
    <row r="62" spans="2:8" x14ac:dyDescent="0.2">
      <c r="B62" s="22">
        <f>VLOOKUP(D62,[1]formated!B1086:C3874,2,0)</f>
        <v>43619</v>
      </c>
      <c r="C62" s="23">
        <v>200112</v>
      </c>
      <c r="D62" s="23">
        <v>77150</v>
      </c>
      <c r="E62" s="23" t="s">
        <v>37</v>
      </c>
      <c r="F62" s="23" t="s">
        <v>13</v>
      </c>
      <c r="G62" s="24">
        <v>48</v>
      </c>
      <c r="H62" s="25" t="s">
        <v>11</v>
      </c>
    </row>
    <row r="63" spans="2:8" x14ac:dyDescent="0.2">
      <c r="B63" s="22">
        <f>VLOOKUP(D63,[1]formated!B1087:C3875,2,0)</f>
        <v>43619</v>
      </c>
      <c r="C63" s="23">
        <v>200112</v>
      </c>
      <c r="D63" s="23">
        <v>77151</v>
      </c>
      <c r="E63" s="23" t="s">
        <v>37</v>
      </c>
      <c r="F63" s="23" t="s">
        <v>13</v>
      </c>
      <c r="G63" s="24">
        <v>48</v>
      </c>
      <c r="H63" s="25" t="s">
        <v>11</v>
      </c>
    </row>
    <row r="64" spans="2:8" x14ac:dyDescent="0.2">
      <c r="B64" s="22">
        <f>VLOOKUP(D64,[1]formated!B1088:C3876,2,0)</f>
        <v>43619</v>
      </c>
      <c r="C64" s="23">
        <v>200112</v>
      </c>
      <c r="D64" s="23">
        <v>77152</v>
      </c>
      <c r="E64" s="23" t="s">
        <v>37</v>
      </c>
      <c r="F64" s="23" t="s">
        <v>13</v>
      </c>
      <c r="G64" s="24">
        <v>72</v>
      </c>
      <c r="H64" s="25" t="s">
        <v>11</v>
      </c>
    </row>
    <row r="65" spans="2:8" x14ac:dyDescent="0.2">
      <c r="B65" s="22">
        <f>VLOOKUP(D65,[1]formated!B1089:C3877,2,0)</f>
        <v>43638</v>
      </c>
      <c r="C65" s="23">
        <v>200112</v>
      </c>
      <c r="D65" s="23">
        <v>77460</v>
      </c>
      <c r="E65" s="23" t="s">
        <v>37</v>
      </c>
      <c r="F65" s="23" t="s">
        <v>13</v>
      </c>
      <c r="G65" s="24">
        <v>540</v>
      </c>
      <c r="H65" s="25" t="s">
        <v>11</v>
      </c>
    </row>
    <row r="66" spans="2:8" x14ac:dyDescent="0.2">
      <c r="B66" s="22">
        <f>VLOOKUP(D66,[1]formated!B1090:C3878,2,0)</f>
        <v>43609</v>
      </c>
      <c r="C66" s="23">
        <v>300004</v>
      </c>
      <c r="D66" s="23">
        <v>77002</v>
      </c>
      <c r="E66" s="23" t="s">
        <v>38</v>
      </c>
      <c r="F66" s="23" t="s">
        <v>13</v>
      </c>
      <c r="G66" s="24">
        <v>48</v>
      </c>
      <c r="H66" s="25" t="s">
        <v>11</v>
      </c>
    </row>
    <row r="67" spans="2:8" x14ac:dyDescent="0.2">
      <c r="B67" s="22">
        <f>VLOOKUP(D67,[1]formated!B1091:C3879,2,0)</f>
        <v>43619</v>
      </c>
      <c r="C67" s="23">
        <v>300004</v>
      </c>
      <c r="D67" s="23">
        <v>77149</v>
      </c>
      <c r="E67" s="23" t="s">
        <v>38</v>
      </c>
      <c r="F67" s="23" t="s">
        <v>13</v>
      </c>
      <c r="G67" s="24">
        <v>48</v>
      </c>
      <c r="H67" s="25" t="s">
        <v>11</v>
      </c>
    </row>
    <row r="68" spans="2:8" x14ac:dyDescent="0.2">
      <c r="B68" s="22">
        <f>VLOOKUP(D68,[1]formated!B1092:C3880,2,0)</f>
        <v>43619</v>
      </c>
      <c r="C68" s="23">
        <v>300004</v>
      </c>
      <c r="D68" s="23">
        <v>77151</v>
      </c>
      <c r="E68" s="23" t="s">
        <v>38</v>
      </c>
      <c r="F68" s="23" t="s">
        <v>13</v>
      </c>
      <c r="G68" s="24">
        <v>48</v>
      </c>
      <c r="H68" s="25" t="s">
        <v>11</v>
      </c>
    </row>
    <row r="69" spans="2:8" x14ac:dyDescent="0.2">
      <c r="B69" s="22">
        <f>VLOOKUP(D69,[1]formated!B1093:C3881,2,0)</f>
        <v>43609</v>
      </c>
      <c r="C69" s="23">
        <v>300006</v>
      </c>
      <c r="D69" s="23">
        <v>77002</v>
      </c>
      <c r="E69" s="23" t="s">
        <v>39</v>
      </c>
      <c r="F69" s="23" t="s">
        <v>13</v>
      </c>
      <c r="G69" s="24">
        <v>120</v>
      </c>
      <c r="H69" s="25" t="s">
        <v>11</v>
      </c>
    </row>
    <row r="70" spans="2:8" x14ac:dyDescent="0.2">
      <c r="B70" s="22">
        <f>VLOOKUP(D70,[1]formated!B1094:C3882,2,0)</f>
        <v>43619</v>
      </c>
      <c r="C70" s="23">
        <v>300006</v>
      </c>
      <c r="D70" s="23">
        <v>77149</v>
      </c>
      <c r="E70" s="23" t="s">
        <v>39</v>
      </c>
      <c r="F70" s="23" t="s">
        <v>13</v>
      </c>
      <c r="G70" s="24">
        <v>144</v>
      </c>
      <c r="H70" s="25" t="s">
        <v>11</v>
      </c>
    </row>
    <row r="71" spans="2:8" x14ac:dyDescent="0.2">
      <c r="B71" s="22">
        <f>VLOOKUP(D71,[1]formated!B1095:C3883,2,0)</f>
        <v>43588</v>
      </c>
      <c r="C71" s="23">
        <v>300034</v>
      </c>
      <c r="D71" s="23">
        <v>76730</v>
      </c>
      <c r="E71" s="23" t="s">
        <v>40</v>
      </c>
      <c r="F71" s="23" t="s">
        <v>13</v>
      </c>
      <c r="G71" s="24">
        <v>120</v>
      </c>
      <c r="H71" s="25" t="s">
        <v>11</v>
      </c>
    </row>
    <row r="72" spans="2:8" x14ac:dyDescent="0.2">
      <c r="B72" s="22">
        <f>VLOOKUP(D72,[1]formated!B1096:C3884,2,0)</f>
        <v>43619</v>
      </c>
      <c r="C72" s="23">
        <v>300034</v>
      </c>
      <c r="D72" s="23">
        <v>77151</v>
      </c>
      <c r="E72" s="23" t="s">
        <v>40</v>
      </c>
      <c r="F72" s="23" t="s">
        <v>13</v>
      </c>
      <c r="G72" s="24">
        <v>144</v>
      </c>
      <c r="H72" s="25" t="s">
        <v>11</v>
      </c>
    </row>
    <row r="73" spans="2:8" x14ac:dyDescent="0.2">
      <c r="B73" s="22">
        <f>VLOOKUP(D73,[1]formated!B1097:C3885,2,0)</f>
        <v>43614</v>
      </c>
      <c r="C73" s="23">
        <v>400058</v>
      </c>
      <c r="D73" s="23">
        <v>77072</v>
      </c>
      <c r="E73" s="23" t="s">
        <v>41</v>
      </c>
      <c r="F73" s="23" t="s">
        <v>13</v>
      </c>
      <c r="G73" s="24">
        <v>24</v>
      </c>
      <c r="H73" s="25" t="s">
        <v>11</v>
      </c>
    </row>
    <row r="74" spans="2:8" x14ac:dyDescent="0.2">
      <c r="B74" s="22">
        <f>VLOOKUP(D74,[1]formated!B1098:C3886,2,0)</f>
        <v>43619</v>
      </c>
      <c r="C74" s="23">
        <v>400058</v>
      </c>
      <c r="D74" s="23">
        <v>77149</v>
      </c>
      <c r="E74" s="23" t="s">
        <v>41</v>
      </c>
      <c r="F74" s="23" t="s">
        <v>13</v>
      </c>
      <c r="G74" s="24">
        <v>18</v>
      </c>
      <c r="H74" s="25" t="s">
        <v>11</v>
      </c>
    </row>
    <row r="75" spans="2:8" x14ac:dyDescent="0.2">
      <c r="B75" s="22">
        <f>VLOOKUP(D75,[1]formated!B1099:C3887,2,0)</f>
        <v>43619</v>
      </c>
      <c r="C75" s="23">
        <v>400156</v>
      </c>
      <c r="D75" s="23">
        <v>77151</v>
      </c>
      <c r="E75" s="23" t="s">
        <v>42</v>
      </c>
      <c r="F75" s="23" t="s">
        <v>13</v>
      </c>
      <c r="G75" s="24">
        <v>22</v>
      </c>
      <c r="H75" s="25" t="s">
        <v>11</v>
      </c>
    </row>
    <row r="76" spans="2:8" x14ac:dyDescent="0.2">
      <c r="B76" s="22">
        <f>VLOOKUP(D76,[1]formated!B1100:C3888,2,0)</f>
        <v>43641</v>
      </c>
      <c r="C76" s="23">
        <v>400156</v>
      </c>
      <c r="D76" s="23">
        <v>77485</v>
      </c>
      <c r="E76" s="23" t="s">
        <v>42</v>
      </c>
      <c r="F76" s="23" t="s">
        <v>13</v>
      </c>
      <c r="G76" s="24">
        <v>15</v>
      </c>
      <c r="H76" s="25" t="s">
        <v>11</v>
      </c>
    </row>
    <row r="77" spans="2:8" x14ac:dyDescent="0.2">
      <c r="B77" s="22">
        <f>VLOOKUP(D77,[1]formated!B1101:C3889,2,0)</f>
        <v>43614</v>
      </c>
      <c r="C77" s="23">
        <v>400157</v>
      </c>
      <c r="D77" s="23">
        <v>77073</v>
      </c>
      <c r="E77" s="23" t="s">
        <v>43</v>
      </c>
      <c r="F77" s="23" t="s">
        <v>13</v>
      </c>
      <c r="G77" s="24">
        <v>20</v>
      </c>
      <c r="H77" s="25" t="s">
        <v>11</v>
      </c>
    </row>
    <row r="78" spans="2:8" x14ac:dyDescent="0.2">
      <c r="B78" s="22">
        <f>VLOOKUP(D78,[1]formated!B1102:C3890,2,0)</f>
        <v>43619</v>
      </c>
      <c r="C78" s="23">
        <v>400157</v>
      </c>
      <c r="D78" s="23">
        <v>77151</v>
      </c>
      <c r="E78" s="23" t="s">
        <v>43</v>
      </c>
      <c r="F78" s="23" t="s">
        <v>13</v>
      </c>
      <c r="G78" s="24">
        <v>24</v>
      </c>
      <c r="H78" s="25" t="s">
        <v>11</v>
      </c>
    </row>
    <row r="79" spans="2:8" x14ac:dyDescent="0.2">
      <c r="B79" s="22">
        <f>VLOOKUP(D79,[1]formated!B1103:C3891,2,0)</f>
        <v>43595</v>
      </c>
      <c r="C79" s="23">
        <v>500117</v>
      </c>
      <c r="D79" s="23">
        <v>76836</v>
      </c>
      <c r="E79" s="23" t="s">
        <v>44</v>
      </c>
      <c r="F79" s="23" t="s">
        <v>13</v>
      </c>
      <c r="G79" s="24">
        <v>12</v>
      </c>
      <c r="H79" s="25" t="s">
        <v>11</v>
      </c>
    </row>
    <row r="80" spans="2:8" x14ac:dyDescent="0.2">
      <c r="B80" s="22">
        <f>VLOOKUP(D80,[1]formated!B1104:C3892,2,0)</f>
        <v>43614</v>
      </c>
      <c r="C80" s="23">
        <v>500117</v>
      </c>
      <c r="D80" s="23">
        <v>77072</v>
      </c>
      <c r="E80" s="23" t="s">
        <v>44</v>
      </c>
      <c r="F80" s="23" t="s">
        <v>13</v>
      </c>
      <c r="G80" s="24">
        <v>24</v>
      </c>
      <c r="H80" s="25" t="s">
        <v>11</v>
      </c>
    </row>
    <row r="81" spans="2:8" x14ac:dyDescent="0.2">
      <c r="B81" s="22">
        <f>VLOOKUP(D81,[1]formated!B1105:C3893,2,0)</f>
        <v>43633</v>
      </c>
      <c r="C81" s="23">
        <v>500278</v>
      </c>
      <c r="D81" s="23">
        <v>77354</v>
      </c>
      <c r="E81" s="23" t="s">
        <v>45</v>
      </c>
      <c r="F81" s="23" t="s">
        <v>13</v>
      </c>
      <c r="G81" s="24">
        <v>6</v>
      </c>
      <c r="H81" s="25" t="s">
        <v>11</v>
      </c>
    </row>
    <row r="82" spans="2:8" x14ac:dyDescent="0.2">
      <c r="B82" s="22">
        <f>VLOOKUP(D82,[1]formated!B1106:C3894,2,0)</f>
        <v>43634</v>
      </c>
      <c r="C82" s="23">
        <v>500278</v>
      </c>
      <c r="D82" s="23">
        <v>77375</v>
      </c>
      <c r="E82" s="23" t="s">
        <v>45</v>
      </c>
      <c r="F82" s="23" t="s">
        <v>13</v>
      </c>
      <c r="G82" s="24">
        <v>5</v>
      </c>
      <c r="H82" s="25" t="s">
        <v>11</v>
      </c>
    </row>
    <row r="83" spans="2:8" x14ac:dyDescent="0.2">
      <c r="B83" s="22">
        <f>VLOOKUP(D83,[1]formated!B1107:C3895,2,0)</f>
        <v>43606</v>
      </c>
      <c r="C83" s="23">
        <v>730021</v>
      </c>
      <c r="D83" s="23">
        <v>76956</v>
      </c>
      <c r="E83" s="23" t="s">
        <v>46</v>
      </c>
      <c r="F83" s="23" t="s">
        <v>47</v>
      </c>
      <c r="G83" s="24">
        <v>4</v>
      </c>
      <c r="H83" s="25" t="s">
        <v>11</v>
      </c>
    </row>
    <row r="84" spans="2:8" x14ac:dyDescent="0.2">
      <c r="B84" s="22">
        <f>VLOOKUP(D84,[1]formated!B1108:C3896,2,0)</f>
        <v>43636</v>
      </c>
      <c r="C84" s="23">
        <v>730021</v>
      </c>
      <c r="D84" s="23">
        <v>77433</v>
      </c>
      <c r="E84" s="23" t="s">
        <v>46</v>
      </c>
      <c r="F84" s="23" t="s">
        <v>47</v>
      </c>
      <c r="G84" s="24">
        <v>2</v>
      </c>
      <c r="H84" s="25" t="s">
        <v>11</v>
      </c>
    </row>
    <row r="85" spans="2:8" x14ac:dyDescent="0.2">
      <c r="B85" s="22">
        <f>VLOOKUP(D85,[1]formated!B1109:C3897,2,0)</f>
        <v>43596</v>
      </c>
      <c r="C85" s="23">
        <v>730094</v>
      </c>
      <c r="D85" s="23">
        <v>76840</v>
      </c>
      <c r="E85" s="23" t="s">
        <v>48</v>
      </c>
      <c r="F85" s="23" t="s">
        <v>13</v>
      </c>
      <c r="G85" s="24">
        <v>20</v>
      </c>
      <c r="H85" s="25" t="s">
        <v>11</v>
      </c>
    </row>
    <row r="86" spans="2:8" x14ac:dyDescent="0.2">
      <c r="B86" s="22">
        <f>VLOOKUP(D86,[1]formated!B1110:C3898,2,0)</f>
        <v>43621</v>
      </c>
      <c r="C86" s="23">
        <v>730094</v>
      </c>
      <c r="D86" s="23">
        <v>77171</v>
      </c>
      <c r="E86" s="23" t="s">
        <v>48</v>
      </c>
      <c r="F86" s="23" t="s">
        <v>13</v>
      </c>
      <c r="G86" s="24">
        <v>20</v>
      </c>
      <c r="H86" s="25" t="s">
        <v>11</v>
      </c>
    </row>
    <row r="87" spans="2:8" x14ac:dyDescent="0.2">
      <c r="B87" s="22">
        <f>VLOOKUP(D87,[1]formated!B1111:C3899,2,0)</f>
        <v>43593</v>
      </c>
      <c r="C87" s="23">
        <v>730627</v>
      </c>
      <c r="D87" s="23">
        <v>76789</v>
      </c>
      <c r="E87" s="23" t="s">
        <v>49</v>
      </c>
      <c r="F87" s="23" t="s">
        <v>13</v>
      </c>
      <c r="G87" s="24">
        <v>9</v>
      </c>
      <c r="H87" s="25" t="s">
        <v>11</v>
      </c>
    </row>
    <row r="88" spans="2:8" x14ac:dyDescent="0.2">
      <c r="B88" s="22">
        <f>VLOOKUP(D88,[1]formated!B1112:C3900,2,0)</f>
        <v>43617</v>
      </c>
      <c r="C88" s="23">
        <v>730627</v>
      </c>
      <c r="D88" s="23">
        <v>77110</v>
      </c>
      <c r="E88" s="23" t="s">
        <v>49</v>
      </c>
      <c r="F88" s="23" t="s">
        <v>13</v>
      </c>
      <c r="G88" s="24">
        <v>20</v>
      </c>
      <c r="H88" s="25" t="s">
        <v>11</v>
      </c>
    </row>
    <row r="89" spans="2:8" x14ac:dyDescent="0.2">
      <c r="B89" s="22">
        <f>VLOOKUP(D89,[1]formated!B1113:C3901,2,0)</f>
        <v>43621</v>
      </c>
      <c r="C89" s="23">
        <v>750088</v>
      </c>
      <c r="D89" s="23">
        <v>77177</v>
      </c>
      <c r="E89" s="23" t="s">
        <v>50</v>
      </c>
      <c r="F89" s="23" t="s">
        <v>13</v>
      </c>
      <c r="G89" s="24">
        <v>200</v>
      </c>
      <c r="H89" s="25" t="s">
        <v>11</v>
      </c>
    </row>
    <row r="90" spans="2:8" x14ac:dyDescent="0.2">
      <c r="B90" s="22">
        <f>VLOOKUP(D90,[1]formated!B1114:C3902,2,0)</f>
        <v>43641</v>
      </c>
      <c r="C90" s="23">
        <v>750088</v>
      </c>
      <c r="D90" s="23">
        <v>77487</v>
      </c>
      <c r="E90" s="23" t="s">
        <v>50</v>
      </c>
      <c r="F90" s="23" t="s">
        <v>13</v>
      </c>
      <c r="G90" s="24">
        <v>12</v>
      </c>
      <c r="H90" s="25" t="s">
        <v>11</v>
      </c>
    </row>
    <row r="91" spans="2:8" x14ac:dyDescent="0.2">
      <c r="B91" s="22">
        <f>VLOOKUP(D91,[1]formated!B1115:C3903,2,0)</f>
        <v>43605</v>
      </c>
      <c r="C91" s="23">
        <v>755020</v>
      </c>
      <c r="D91" s="23">
        <v>76946</v>
      </c>
      <c r="E91" s="23" t="s">
        <v>51</v>
      </c>
      <c r="F91" s="23" t="s">
        <v>13</v>
      </c>
      <c r="G91" s="24">
        <v>40</v>
      </c>
      <c r="H91" s="25" t="s">
        <v>11</v>
      </c>
    </row>
    <row r="92" spans="2:8" x14ac:dyDescent="0.2">
      <c r="B92" s="22">
        <f>VLOOKUP(D92,[1]formated!B1116:C3904,2,0)</f>
        <v>43636</v>
      </c>
      <c r="C92" s="23">
        <v>755020</v>
      </c>
      <c r="D92" s="23">
        <v>77428</v>
      </c>
      <c r="E92" s="23" t="s">
        <v>51</v>
      </c>
      <c r="F92" s="23" t="s">
        <v>13</v>
      </c>
      <c r="G92" s="24">
        <v>50</v>
      </c>
      <c r="H92" s="25" t="s">
        <v>11</v>
      </c>
    </row>
    <row r="93" spans="2:8" x14ac:dyDescent="0.2">
      <c r="B93" s="22">
        <f>VLOOKUP(D93,[1]formated!B1117:C3905,2,0)</f>
        <v>43595</v>
      </c>
      <c r="C93" s="23">
        <v>810010</v>
      </c>
      <c r="D93" s="23">
        <v>76830</v>
      </c>
      <c r="E93" s="23" t="s">
        <v>52</v>
      </c>
      <c r="F93" s="23" t="s">
        <v>53</v>
      </c>
      <c r="G93" s="24">
        <v>648</v>
      </c>
      <c r="H93" s="25" t="s">
        <v>11</v>
      </c>
    </row>
    <row r="94" spans="2:8" x14ac:dyDescent="0.2">
      <c r="B94" s="22">
        <f>VLOOKUP(D94,[1]formated!B1118:C3906,2,0)</f>
        <v>43595</v>
      </c>
      <c r="C94" s="23">
        <v>810010</v>
      </c>
      <c r="D94" s="23">
        <v>76831</v>
      </c>
      <c r="E94" s="23" t="s">
        <v>52</v>
      </c>
      <c r="F94" s="23" t="s">
        <v>53</v>
      </c>
      <c r="G94" s="24">
        <v>1008</v>
      </c>
      <c r="H94" s="25" t="s">
        <v>11</v>
      </c>
    </row>
    <row r="95" spans="2:8" x14ac:dyDescent="0.2">
      <c r="B95" s="22">
        <f>VLOOKUP(D95,[1]formated!B1119:C3907,2,0)</f>
        <v>43595</v>
      </c>
      <c r="C95" s="23">
        <v>810010</v>
      </c>
      <c r="D95" s="23">
        <v>76832</v>
      </c>
      <c r="E95" s="23" t="s">
        <v>52</v>
      </c>
      <c r="F95" s="23" t="s">
        <v>53</v>
      </c>
      <c r="G95" s="24">
        <v>384</v>
      </c>
      <c r="H95" s="25" t="s">
        <v>11</v>
      </c>
    </row>
    <row r="96" spans="2:8" x14ac:dyDescent="0.2">
      <c r="B96" s="22">
        <f>VLOOKUP(D96,[1]formated!B1120:C3908,2,0)</f>
        <v>43595</v>
      </c>
      <c r="C96" s="23">
        <v>810010</v>
      </c>
      <c r="D96" s="23">
        <v>76833</v>
      </c>
      <c r="E96" s="23" t="s">
        <v>52</v>
      </c>
      <c r="F96" s="23" t="s">
        <v>53</v>
      </c>
      <c r="G96" s="24">
        <v>480</v>
      </c>
      <c r="H96" s="25" t="s">
        <v>11</v>
      </c>
    </row>
    <row r="97" spans="2:8" x14ac:dyDescent="0.2">
      <c r="B97" s="22">
        <f>VLOOKUP(D97,[1]formated!B1121:C3909,2,0)</f>
        <v>43595</v>
      </c>
      <c r="C97" s="23">
        <v>810010</v>
      </c>
      <c r="D97" s="23">
        <v>76834</v>
      </c>
      <c r="E97" s="23" t="s">
        <v>52</v>
      </c>
      <c r="F97" s="23" t="s">
        <v>53</v>
      </c>
      <c r="G97" s="24">
        <v>240</v>
      </c>
      <c r="H97" s="25" t="s">
        <v>11</v>
      </c>
    </row>
    <row r="98" spans="2:8" x14ac:dyDescent="0.2">
      <c r="B98" s="22">
        <f>VLOOKUP(D98,[1]formated!B1122:C3910,2,0)</f>
        <v>43587</v>
      </c>
      <c r="C98" s="23">
        <v>810077</v>
      </c>
      <c r="D98" s="23">
        <v>76703</v>
      </c>
      <c r="E98" s="23" t="s">
        <v>54</v>
      </c>
      <c r="F98" s="23" t="s">
        <v>13</v>
      </c>
      <c r="G98" s="24">
        <v>5</v>
      </c>
      <c r="H98" s="25" t="s">
        <v>11</v>
      </c>
    </row>
    <row r="99" spans="2:8" x14ac:dyDescent="0.2">
      <c r="B99" s="22">
        <f>VLOOKUP(D99,[1]formated!B1123:C3911,2,0)</f>
        <v>43622</v>
      </c>
      <c r="C99" s="23">
        <v>810077</v>
      </c>
      <c r="D99" s="23">
        <v>77180</v>
      </c>
      <c r="E99" s="23" t="s">
        <v>54</v>
      </c>
      <c r="F99" s="23" t="s">
        <v>13</v>
      </c>
      <c r="G99" s="24">
        <v>5</v>
      </c>
      <c r="H99" s="25" t="s">
        <v>11</v>
      </c>
    </row>
    <row r="100" spans="2:8" x14ac:dyDescent="0.2">
      <c r="B100" s="22">
        <f>VLOOKUP(D100,[1]formated!B1124:C3912,2,0)</f>
        <v>43613</v>
      </c>
      <c r="C100" s="23">
        <v>820315</v>
      </c>
      <c r="D100" s="23">
        <v>77042</v>
      </c>
      <c r="E100" s="23" t="s">
        <v>55</v>
      </c>
      <c r="F100" s="23" t="s">
        <v>56</v>
      </c>
      <c r="G100" s="24">
        <v>10</v>
      </c>
      <c r="H100" s="25" t="s">
        <v>11</v>
      </c>
    </row>
    <row r="101" spans="2:8" x14ac:dyDescent="0.2">
      <c r="B101" s="22">
        <f>VLOOKUP(D101,[1]formated!B1125:C3913,2,0)</f>
        <v>43641</v>
      </c>
      <c r="C101" s="23">
        <v>820315</v>
      </c>
      <c r="D101" s="23">
        <v>77477</v>
      </c>
      <c r="E101" s="23" t="s">
        <v>55</v>
      </c>
      <c r="F101" s="23" t="s">
        <v>56</v>
      </c>
      <c r="G101" s="24">
        <v>350</v>
      </c>
      <c r="H101" s="25" t="s">
        <v>11</v>
      </c>
    </row>
    <row r="102" spans="2:8" x14ac:dyDescent="0.2">
      <c r="B102" s="22">
        <f>VLOOKUP(D102,[1]formated!B1126:C3914,2,0)</f>
        <v>43619</v>
      </c>
      <c r="C102" s="23">
        <v>836025</v>
      </c>
      <c r="D102" s="23">
        <v>77133</v>
      </c>
      <c r="E102" s="23" t="s">
        <v>57</v>
      </c>
      <c r="F102" s="23" t="s">
        <v>53</v>
      </c>
      <c r="G102" s="24">
        <v>36</v>
      </c>
      <c r="H102" s="25" t="s">
        <v>11</v>
      </c>
    </row>
    <row r="103" spans="2:8" x14ac:dyDescent="0.2">
      <c r="B103" s="22">
        <f>VLOOKUP(D103,[1]formated!B1127:C3915,2,0)</f>
        <v>43629</v>
      </c>
      <c r="C103" s="23">
        <v>836025</v>
      </c>
      <c r="D103" s="23">
        <v>77309</v>
      </c>
      <c r="E103" s="23" t="s">
        <v>57</v>
      </c>
      <c r="F103" s="23" t="s">
        <v>53</v>
      </c>
      <c r="G103" s="24">
        <v>17</v>
      </c>
      <c r="H103" s="25" t="s">
        <v>11</v>
      </c>
    </row>
    <row r="104" spans="2:8" x14ac:dyDescent="0.2">
      <c r="B104" s="22">
        <f>VLOOKUP(D104,[1]formated!B1128:C3916,2,0)</f>
        <v>43598</v>
      </c>
      <c r="C104" s="23">
        <v>7800121</v>
      </c>
      <c r="D104" s="23">
        <v>76862</v>
      </c>
      <c r="E104" s="23" t="s">
        <v>58</v>
      </c>
      <c r="F104" s="23" t="s">
        <v>13</v>
      </c>
      <c r="G104" s="24">
        <v>50</v>
      </c>
      <c r="H104" s="25" t="s">
        <v>11</v>
      </c>
    </row>
    <row r="105" spans="2:8" x14ac:dyDescent="0.2">
      <c r="B105" s="22">
        <f>VLOOKUP(D105,[1]formated!B1129:C3917,2,0)</f>
        <v>43622</v>
      </c>
      <c r="C105" s="23">
        <v>7800121</v>
      </c>
      <c r="D105" s="23">
        <v>77180</v>
      </c>
      <c r="E105" s="23" t="s">
        <v>58</v>
      </c>
      <c r="F105" s="23" t="s">
        <v>13</v>
      </c>
      <c r="G105" s="24">
        <v>5</v>
      </c>
      <c r="H105" s="25" t="s">
        <v>11</v>
      </c>
    </row>
    <row r="106" spans="2:8" x14ac:dyDescent="0.2">
      <c r="B106" s="22">
        <f>VLOOKUP(D106,[1]formated!B1130:C3918,2,0)</f>
        <v>43633</v>
      </c>
      <c r="C106" s="23">
        <v>7800121</v>
      </c>
      <c r="D106" s="23">
        <v>77365</v>
      </c>
      <c r="E106" s="23" t="s">
        <v>58</v>
      </c>
      <c r="F106" s="23" t="s">
        <v>13</v>
      </c>
      <c r="G106" s="24">
        <v>5</v>
      </c>
      <c r="H106" s="2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2019-07-29T06:33:51Z</dcterms:created>
  <dcterms:modified xsi:type="dcterms:W3CDTF">2019-07-29T06:34:00Z</dcterms:modified>
</cp:coreProperties>
</file>