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DB_System_VM!$X$397:$X$407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<sst xmlns="http://schemas.openxmlformats.org/spreadsheetml/2006/main" count="1270" uniqueCount="678">
  <si>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</si>
  <si>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</si>
  <si>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</si>
  <si>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</si>
  <si>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</si>
  <si>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</si>
  <si>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</si>
  <si>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</si>
  <si>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</si>
  <si>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</si>
  <si>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</si>
  <si>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</si>
  <si>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</si>
  <si>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</si>
  <si>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</si>
  <si>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</si>
  <si>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</si>
  <si>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</si>
  <si>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</si>
  <si>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</si>
  <si>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</si>
  <si>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</si>
  <si>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</si>
  <si>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</si>
  <si>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</si>
  <si>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</si>
  <si>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</si>
  <si>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</si>
  <si>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</si>
  <si>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</si>
  <si>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</si>
  <si>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</si>
  <si>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</si>
  <si>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</si>
  <si>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</si>
  <si>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</si>
  <si>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</si>
  <si>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</si>
  <si>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</si>
  <si>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</si>
  <si>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</si>
  <si>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</si>
  <si>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</si>
  <si>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</si>
  <si>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</si>
  <si>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</si>
  <si>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</si>
  <si>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</si>
  <si>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</si>
  <si>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</si>
  <si>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</si>
  <si>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</si>
  <si>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</si>
  <si>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</si>
  <si>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</si>
  <si>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</si>
  <si>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</si>
  <si>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</si>
  <si>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</si>
  <si>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</si>
  <si>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</si>
  <si>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</si>
  <si>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</si>
  <si>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</si>
  <si>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</si>
  <si>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</si>
  <si>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</si>
  <si>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</si>
  <si>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</si>
  <si>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</si>
  <si>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</si>
  <si>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</si>
  <si>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</si>
  <si>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</si>
  <si>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</si>
  <si>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</si>
  <si>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</si>
  <si>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</si>
  <si>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</si>
  <si>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</si>
  <si>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</si>
  <si>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</si>
  <si>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</si>
  <si>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</si>
  <si>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</si>
  <si>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</si>
  <si>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</si>
  <si>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</si>
  <si>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</si>
  <si>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</si>
  <si>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</si>
  <si>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</si>
  <si>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</si>
  <si>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</si>
  <si>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</si>
  <si>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</si>
  <si>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</si>
  <si>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</si>
  <si>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</si>
  <si>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</si>
  <si>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</si>
  <si>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</si>
  <si>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</si>
  <si>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</si>
  <si>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</si>
  <si>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</si>
  <si>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</si>
  <si>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</si>
  <si>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</si>
  <si>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</si>
  <si>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</si>
  <si>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</si>
  <si>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</si>
  <si>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</si>
  <si>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</si>
  <si>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</si>
  <si>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</si>
  <si>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</si>
  <si>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</si>
  <si>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</si>
  <si>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</si>
  <si>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</si>
  <si>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</si>
  <si>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</si>
  <si>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</si>
  <si>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</si>
  <si>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</si>
  <si>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</si>
  <si>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</si>
  <si>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</si>
  <si>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</si>
  <si>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</si>
  <si>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</si>
  <si>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</si>
  <si>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</si>
  <si>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</si>
  <si>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</si>
  <si>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</si>
  <si>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</si>
  <si>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</si>
  <si>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</si>
  <si>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</si>
  <si>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</si>
  <si>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</si>
  <si>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</si>
  <si>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</si>
  <si>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</si>
  <si>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</si>
  <si>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</si>
  <si>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</si>
  <si>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</si>
  <si>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</si>
  <si>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</si>
  <si>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</si>
  <si>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</si>
  <si>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</si>
  <si>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</si>
  <si>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</si>
  <si>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</si>
  <si>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</si>
  <si>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</si>
  <si>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</si>
  <si>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</si>
  <si>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</si>
  <si>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</si>
  <si>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</si>
  <si>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</si>
  <si>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</si>
  <si>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</si>
  <si>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</si>
  <si>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</si>
  <si>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</si>
  <si>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</si>
  <si>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</si>
  <si>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</si>
  <si>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</si>
  <si>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</si>
  <si>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</si>
  <si>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</si>
  <si>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</si>
  <si>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</si>
  <si>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</si>
  <si>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</si>
  <si>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</si>
  <si>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</si>
  <si>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</si>
  <si>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</si>
  <si>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</si>
  <si>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</si>
  <si>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</si>
  <si>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</si>
  <si>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</si>
  <si>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</si>
  <si>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</si>
  <si>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</si>
  <si>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</si>
  <si>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</si>
  <si>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</si>
  <si>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</si>
  <si>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</si>
  <si>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</si>
  <si>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</si>
  <si>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</si>
  <si>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</si>
  <si>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</si>
  <si>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</si>
  <si>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</si>
  <si>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</si>
  <si>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</si>
  <si>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</si>
  <si>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</si>
  <si>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</si>
  <si>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</si>
  <si>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</si>
  <si>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</si>
  <si>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</si>
  <si>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</si>
  <si>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</si>
  <si>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</si>
  <si>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</si>
  <si>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</si>
  <si>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</si>
  <si>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</si>
  <si>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</si>
  <si>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</si>
  <si>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</si>
  <si>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</si>
  <si>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</si>
  <si>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</si>
  <si>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</si>
  <si>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</si>
  <si>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</si>
  <si>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</si>
  <si>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</si>
  <si>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</si>
  <si>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</si>
  <si>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</si>
  <si>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</si>
  <si>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</si>
  <si>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</si>
  <si>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</si>
  <si>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</si>
  <si>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</si>
  <si>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</si>
  <si>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</si>
  <si>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</si>
  <si>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</si>
  <si>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</si>
  <si>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</si>
  <si>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</si>
  <si>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</si>
  <si>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</si>
  <si>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</si>
  <si>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</si>
  <si>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</si>
  <si>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</si>
  <si>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</si>
  <si>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</si>
  <si>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</si>
  <si>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</si>
  <si>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</si>
  <si>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</si>
  <si>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</si>
  <si>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</si>
  <si>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</si>
  <si>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</si>
  <si>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</si>
  <si>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</si>
  <si>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</si>
  <si>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</si>
  <si>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</si>
  <si>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</si>
  <si>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</si>
  <si>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</si>
  <si>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</si>
  <si>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</si>
  <si>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</si>
  <si>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</si>
  <si>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</si>
  <si>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</si>
  <si>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</si>
  <si>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</si>
  <si>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</si>
  <si>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</si>
  <si>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</si>
  <si>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</si>
  <si>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</si>
  <si>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</si>
  <si>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</si>
  <si>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</si>
  <si>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</si>
  <si>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</si>
  <si>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</si>
  <si>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</si>
  <si>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</si>
  <si>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</si>
  <si>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</si>
  <si>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</si>
  <si>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</si>
  <si>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</si>
  <si>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</si>
  <si>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</si>
  <si>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</si>
  <si>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</si>
  <si>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</si>
  <si>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</si>
  <si>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</si>
  <si>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</si>
  <si>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</si>
  <si>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</si>
  <si>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</si>
  <si>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</si>
  <si>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</si>
  <si>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</si>
  <si>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</si>
  <si>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</si>
  <si>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</si>
  <si>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</si>
  <si>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</si>
  <si>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</si>
  <si>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</si>
  <si>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</si>
  <si>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</si>
  <si>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</si>
  <si>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</si>
  <si>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</si>
  <si>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</si>
  <si>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</si>
  <si>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</si>
  <si>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</si>
  <si>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</si>
  <si>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</si>
  <si>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</si>
  <si>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</si>
  <si>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</si>
  <si>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</si>
  <si>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</si>
  <si>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</si>
  <si>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</si>
  <si>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</si>
  <si>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</si>
  <si>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</si>
  <si>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</si>
  <si>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</si>
  <si>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</si>
  <si>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</si>
  <si>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</si>
  <si>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</si>
  <si>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</si>
  <si>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</si>
  <si>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</si>
  <si>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</si>
  <si>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</si>
  <si>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</si>
  <si>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</si>
  <si>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</si>
  <si>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</si>
  <si>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</si>
  <si>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</si>
  <si>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</si>
  <si>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</si>
  <si>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</si>
  <si>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</si>
  <si>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</si>
  <si>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</si>
  <si>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VM.Standard1.2</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</si>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</sst>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1">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570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3" t="s">
        <v>536</v>
      </c>
      <c r="B1" s="93"/>
      <c r="C1" s="93"/>
      <c r="D1" s="93"/>
      <c r="E1" s="93"/>
      <c r="F1" s="93"/>
      <c r="G1" s="93"/>
      <c r="H1" s="93"/>
      <c r="I1" s="93"/>
    </row>
    <row r="2" spans="1:9" x14ac:dyDescent="0.3">
      <c r="A2" s="12" t="s">
        <v>0</v>
      </c>
      <c r="B2" s="12" t="s">
        <v>6</v>
      </c>
      <c r="C2" s="12" t="s">
        <v>11</v>
      </c>
      <c r="D2" s="12" t="s">
        <v>46</v>
      </c>
      <c r="E2" s="12" t="s">
        <v>62</v>
      </c>
      <c r="F2" s="12" t="s">
        <v>63</v>
      </c>
      <c r="G2" s="12" t="s">
        <v>64</v>
      </c>
      <c r="H2" s="12" t="s">
        <v>65</v>
      </c>
      <c r="I2" s="41" t="s">
        <v>515</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3" t="s">
        <v>537</v>
      </c>
      <c r="B1" s="93"/>
      <c r="C1" s="93"/>
      <c r="D1" s="93"/>
      <c r="E1" s="93"/>
      <c r="F1" s="93"/>
      <c r="G1" s="93"/>
      <c r="H1" s="93"/>
      <c r="I1" s="93"/>
      <c r="J1" s="93"/>
      <c r="K1" s="93"/>
      <c r="L1" s="93"/>
      <c r="M1" s="93"/>
      <c r="N1" s="93"/>
      <c r="O1" s="93"/>
      <c r="P1" s="93"/>
      <c r="Q1" s="93"/>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515</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3" t="s">
        <v>546</v>
      </c>
      <c r="B1" s="93"/>
      <c r="C1" s="93"/>
      <c r="D1" s="93"/>
      <c r="E1" s="93"/>
      <c r="F1" s="93"/>
      <c r="G1" s="93"/>
      <c r="H1" s="93"/>
      <c r="I1" s="93"/>
      <c r="J1" s="93"/>
      <c r="K1" s="93"/>
      <c r="L1" s="93"/>
      <c r="M1" s="93"/>
      <c r="N1" s="93"/>
      <c r="O1" s="93"/>
      <c r="P1" s="93"/>
      <c r="Q1" s="93"/>
      <c r="R1" s="93"/>
      <c r="S1" s="93"/>
      <c r="T1" s="93"/>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514</v>
      </c>
      <c r="T2" s="83" t="s">
        <v>515</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386</v>
      </c>
      <c r="C4" s="49" t="s">
        <v>20</v>
      </c>
      <c r="D4" s="49" t="s">
        <v>440</v>
      </c>
      <c r="E4" s="49" t="s">
        <v>81</v>
      </c>
      <c r="F4" s="49" t="s">
        <v>82</v>
      </c>
      <c r="G4" s="49" t="s">
        <v>83</v>
      </c>
      <c r="H4" s="49"/>
      <c r="I4" s="46"/>
      <c r="J4" s="49" t="s">
        <v>84</v>
      </c>
      <c r="K4" s="49" t="s">
        <v>32</v>
      </c>
      <c r="L4" s="49"/>
      <c r="M4" s="49"/>
      <c r="N4" s="49"/>
      <c r="O4" s="49"/>
      <c r="P4" s="49"/>
      <c r="Q4" s="49"/>
      <c r="R4" s="49"/>
      <c r="S4" s="49"/>
      <c r="T4" s="47" t="s">
        <v>539</v>
      </c>
    </row>
    <row r="5" spans="1:20" ht="28.8" customHeight="1" x14ac:dyDescent="0.3">
      <c r="A5" s="49" t="s">
        <v>5</v>
      </c>
      <c r="B5" s="49" t="s">
        <v>386</v>
      </c>
      <c r="C5" s="49" t="s">
        <v>20</v>
      </c>
      <c r="D5" s="49" t="s">
        <v>441</v>
      </c>
      <c r="E5" s="49" t="s">
        <v>86</v>
      </c>
      <c r="F5" s="49" t="s">
        <v>442</v>
      </c>
      <c r="G5" s="49" t="s">
        <v>83</v>
      </c>
      <c r="H5" s="49" t="s">
        <v>443</v>
      </c>
      <c r="I5" s="46" t="s">
        <v>440</v>
      </c>
      <c r="J5" s="49"/>
      <c r="K5" s="49"/>
      <c r="L5" s="49"/>
      <c r="M5" s="49"/>
      <c r="N5" s="49">
        <v>22</v>
      </c>
      <c r="O5" s="49">
        <v>22</v>
      </c>
      <c r="P5" s="49"/>
      <c r="Q5" s="49"/>
      <c r="R5" s="49"/>
      <c r="S5" s="49"/>
      <c r="T5" s="49"/>
    </row>
    <row r="6" spans="1:20" x14ac:dyDescent="0.3">
      <c r="A6" s="49" t="s">
        <v>5</v>
      </c>
      <c r="B6" s="49" t="s">
        <v>386</v>
      </c>
      <c r="C6" s="49" t="s">
        <v>422</v>
      </c>
      <c r="D6" s="49" t="s">
        <v>444</v>
      </c>
      <c r="E6" s="49" t="s">
        <v>81</v>
      </c>
      <c r="F6" s="49" t="s">
        <v>82</v>
      </c>
      <c r="G6" s="49" t="s">
        <v>83</v>
      </c>
      <c r="J6" s="49" t="s">
        <v>84</v>
      </c>
      <c r="K6" s="46" t="s">
        <v>85</v>
      </c>
      <c r="L6" s="49"/>
      <c r="M6" s="49"/>
      <c r="N6" s="49"/>
      <c r="O6" s="49"/>
      <c r="P6" s="49"/>
      <c r="Q6" s="49"/>
      <c r="R6" s="49"/>
      <c r="S6" s="49"/>
      <c r="T6" s="49"/>
    </row>
    <row r="7" spans="1:20" x14ac:dyDescent="0.3">
      <c r="A7" s="49" t="s">
        <v>5</v>
      </c>
      <c r="B7" s="49" t="s">
        <v>386</v>
      </c>
      <c r="C7" s="49" t="s">
        <v>424</v>
      </c>
      <c r="D7" s="49" t="s">
        <v>445</v>
      </c>
      <c r="E7" s="49" t="s">
        <v>86</v>
      </c>
      <c r="F7" s="49" t="s">
        <v>87</v>
      </c>
      <c r="G7" s="49" t="s">
        <v>83</v>
      </c>
      <c r="H7" s="49" t="s">
        <v>84</v>
      </c>
      <c r="I7" s="46" t="s">
        <v>518</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3" t="s">
        <v>547</v>
      </c>
      <c r="B1" s="93"/>
      <c r="C1" s="93"/>
      <c r="D1" s="93"/>
      <c r="E1" s="93"/>
      <c r="F1" s="93"/>
      <c r="G1" s="93"/>
    </row>
    <row r="2" spans="1:7" s="56" customFormat="1" ht="28.8" customHeight="1" x14ac:dyDescent="0.3">
      <c r="A2" s="41" t="s">
        <v>0</v>
      </c>
      <c r="B2" s="41" t="s">
        <v>6</v>
      </c>
      <c r="C2" s="41" t="s">
        <v>88</v>
      </c>
      <c r="D2" s="42" t="s">
        <v>89</v>
      </c>
      <c r="E2" s="42" t="s">
        <v>90</v>
      </c>
      <c r="F2" s="42" t="s">
        <v>91</v>
      </c>
      <c r="G2" s="42" t="s">
        <v>515</v>
      </c>
    </row>
    <row r="3" spans="1:7" ht="28.8" customHeight="1" x14ac:dyDescent="0.3">
      <c r="A3" s="49" t="s">
        <v>4</v>
      </c>
      <c r="B3" s="49"/>
      <c r="C3" s="49"/>
      <c r="D3" s="49"/>
      <c r="E3" s="49"/>
      <c r="F3" s="49"/>
      <c r="G3" s="49"/>
    </row>
    <row r="4" spans="1:7" ht="36" customHeight="1" x14ac:dyDescent="0.3">
      <c r="A4" s="49" t="s">
        <v>5</v>
      </c>
      <c r="B4" s="49" t="s">
        <v>392</v>
      </c>
      <c r="C4" s="49" t="s">
        <v>92</v>
      </c>
      <c r="D4" s="49" t="s">
        <v>60</v>
      </c>
      <c r="E4" s="49" t="s">
        <v>93</v>
      </c>
      <c r="F4" s="49" t="s">
        <v>106</v>
      </c>
      <c r="G4" s="47" t="s">
        <v>539</v>
      </c>
    </row>
    <row r="5" spans="1:7" ht="28.8" customHeight="1" x14ac:dyDescent="0.3">
      <c r="A5" s="49" t="s">
        <v>5</v>
      </c>
      <c r="B5" s="49" t="s">
        <v>392</v>
      </c>
      <c r="C5" s="49" t="s">
        <v>94</v>
      </c>
      <c r="D5" s="49" t="s">
        <v>95</v>
      </c>
      <c r="E5" s="49" t="s">
        <v>93</v>
      </c>
      <c r="F5" s="49" t="s">
        <v>109</v>
      </c>
      <c r="G5" s="49"/>
    </row>
    <row r="6" spans="1:7" ht="28.8" customHeight="1" x14ac:dyDescent="0.3">
      <c r="A6" s="49" t="s">
        <v>5</v>
      </c>
      <c r="B6" s="49" t="s">
        <v>392</v>
      </c>
      <c r="C6" s="49" t="s">
        <v>96</v>
      </c>
      <c r="D6" s="49" t="s">
        <v>60</v>
      </c>
      <c r="E6" s="49" t="s">
        <v>93</v>
      </c>
      <c r="F6" s="49" t="s">
        <v>385</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21875" style="48" bestFit="1" customWidth="1"/>
    <col min="14" max="14" width="17.33203125" style="48" customWidth="1"/>
    <col min="15" max="15" width="12.77734375" customWidth="1"/>
  </cols>
  <sheetData>
    <row r="1" spans="1:15" ht="117" customHeight="1" x14ac:dyDescent="0.3">
      <c r="A1" s="101" t="s">
        <v>569</v>
      </c>
      <c r="B1" s="102"/>
      <c r="C1" s="102"/>
      <c r="D1" s="102"/>
      <c r="E1" s="102"/>
      <c r="F1" s="102"/>
      <c r="G1" s="103"/>
      <c r="H1" s="101" t="s">
        <v>559</v>
      </c>
      <c r="I1" s="102"/>
      <c r="J1" s="102"/>
      <c r="K1" s="102"/>
      <c r="L1" s="102"/>
      <c r="M1" s="102"/>
      <c r="N1" s="102"/>
      <c r="O1" s="103"/>
    </row>
    <row r="2" spans="1:15" s="56" customFormat="1" ht="52.2" customHeight="1" x14ac:dyDescent="0.3">
      <c r="A2" s="41" t="s">
        <v>0</v>
      </c>
      <c r="B2" s="41" t="s">
        <v>6</v>
      </c>
      <c r="C2" s="42" t="s">
        <v>89</v>
      </c>
      <c r="D2" s="41" t="s">
        <v>329</v>
      </c>
      <c r="E2" s="42" t="s">
        <v>91</v>
      </c>
      <c r="F2" s="42" t="s">
        <v>43</v>
      </c>
      <c r="G2" s="41" t="s">
        <v>97</v>
      </c>
      <c r="H2" s="42" t="s">
        <v>98</v>
      </c>
      <c r="I2" s="41" t="s">
        <v>542</v>
      </c>
      <c r="J2" s="41" t="s">
        <v>90</v>
      </c>
      <c r="K2" s="41" t="s">
        <v>100</v>
      </c>
      <c r="L2" s="41" t="s">
        <v>101</v>
      </c>
      <c r="M2" s="41" t="s">
        <v>102</v>
      </c>
      <c r="N2" s="41" t="s">
        <v>103</v>
      </c>
      <c r="O2" s="41" t="s">
        <v>515</v>
      </c>
    </row>
    <row r="3" spans="1:15" ht="28.8" customHeight="1" x14ac:dyDescent="0.3">
      <c r="A3" s="11" t="s">
        <v>4</v>
      </c>
      <c r="B3" s="25"/>
      <c r="C3" s="11"/>
      <c r="D3" s="11"/>
      <c r="E3" s="11"/>
      <c r="F3" s="11"/>
      <c r="G3" s="11"/>
      <c r="H3" s="11"/>
      <c r="I3" s="11"/>
      <c r="J3" s="11"/>
      <c r="K3" s="11"/>
      <c r="L3" s="11"/>
      <c r="M3" s="11"/>
      <c r="N3" s="11"/>
      <c r="O3" s="49"/>
    </row>
    <row r="4" spans="1:15" ht="57.6" x14ac:dyDescent="0.3">
      <c r="A4" s="49" t="s">
        <v>5</v>
      </c>
      <c r="B4" s="49" t="s">
        <v>386</v>
      </c>
      <c r="C4" s="49" t="s">
        <v>60</v>
      </c>
      <c r="D4" s="49" t="s">
        <v>446</v>
      </c>
      <c r="E4" s="49" t="s">
        <v>385</v>
      </c>
      <c r="F4" s="49" t="s">
        <v>447</v>
      </c>
      <c r="G4" s="49" t="b">
        <v>0</v>
      </c>
      <c r="H4" s="49" t="s">
        <v>427</v>
      </c>
      <c r="I4" s="49" t="s">
        <v>543</v>
      </c>
      <c r="J4" s="49" t="s">
        <v>362</v>
      </c>
      <c r="K4" s="49" t="s">
        <v>108</v>
      </c>
      <c r="L4" s="49" t="s">
        <v>448</v>
      </c>
      <c r="M4" s="49"/>
      <c r="N4" s="49" t="s">
        <v>96</v>
      </c>
      <c r="O4" s="47" t="s">
        <v>539</v>
      </c>
    </row>
    <row r="5" spans="1:15" x14ac:dyDescent="0.3">
      <c r="A5" s="49" t="s">
        <v>5</v>
      </c>
      <c r="B5" s="49" t="s">
        <v>386</v>
      </c>
      <c r="C5" s="49" t="s">
        <v>60</v>
      </c>
      <c r="D5" s="49" t="s">
        <v>449</v>
      </c>
      <c r="E5" s="49" t="s">
        <v>109</v>
      </c>
      <c r="F5" s="49" t="s">
        <v>447</v>
      </c>
      <c r="G5" s="49" t="b">
        <v>0</v>
      </c>
      <c r="H5" s="49"/>
      <c r="I5" s="49" t="s">
        <v>544</v>
      </c>
      <c r="J5" s="49" t="s">
        <v>362</v>
      </c>
      <c r="K5" s="49" t="s">
        <v>108</v>
      </c>
      <c r="L5" s="49" t="s">
        <v>448</v>
      </c>
      <c r="M5" s="49"/>
      <c r="N5" s="49" t="s">
        <v>96</v>
      </c>
      <c r="O5" s="49"/>
    </row>
    <row r="6" spans="1:15" ht="15.6" x14ac:dyDescent="0.3">
      <c r="A6" s="58" t="s">
        <v>5</v>
      </c>
      <c r="B6" s="49" t="s">
        <v>345</v>
      </c>
      <c r="C6" s="49" t="s">
        <v>60</v>
      </c>
      <c r="D6" s="49" t="s">
        <v>450</v>
      </c>
      <c r="E6" s="49" t="s">
        <v>385</v>
      </c>
      <c r="F6" s="49" t="s">
        <v>346</v>
      </c>
      <c r="G6" s="49" t="b">
        <v>0</v>
      </c>
      <c r="H6" s="58"/>
      <c r="I6" s="49" t="s">
        <v>545</v>
      </c>
      <c r="J6" s="61" t="s">
        <v>110</v>
      </c>
      <c r="K6" s="49" t="s">
        <v>108</v>
      </c>
      <c r="L6" s="49" t="s">
        <v>448</v>
      </c>
      <c r="M6" s="49" t="s">
        <v>444</v>
      </c>
      <c r="N6" s="49"/>
      <c r="O6" s="49"/>
    </row>
    <row r="7" spans="1:15" ht="15.6" x14ac:dyDescent="0.3">
      <c r="A7" s="58" t="s">
        <v>5</v>
      </c>
      <c r="B7" s="49" t="s">
        <v>358</v>
      </c>
      <c r="C7" s="49" t="s">
        <v>60</v>
      </c>
      <c r="D7" s="49" t="s">
        <v>451</v>
      </c>
      <c r="E7" s="49" t="s">
        <v>109</v>
      </c>
      <c r="F7" s="49" t="s">
        <v>359</v>
      </c>
      <c r="G7" s="49" t="b">
        <v>0</v>
      </c>
      <c r="H7" s="58"/>
      <c r="I7" s="49" t="s">
        <v>544</v>
      </c>
      <c r="J7" s="61" t="s">
        <v>110</v>
      </c>
      <c r="K7" s="49" t="s">
        <v>108</v>
      </c>
      <c r="L7" s="49" t="s">
        <v>448</v>
      </c>
      <c r="M7" s="49" t="s">
        <v>445</v>
      </c>
      <c r="N7" s="49"/>
      <c r="O7" s="49"/>
    </row>
  </sheetData>
  <mergeCells count="2">
    <mergeCell ref="H1:O1"/>
    <mergeCell ref="A1:G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4.5546875" customWidth="1"/>
  </cols>
  <sheetData>
    <row r="1" spans="1:9" ht="100.2" customHeight="1" x14ac:dyDescent="0.3">
      <c r="A1" s="93" t="s">
        <v>558</v>
      </c>
      <c r="B1" s="93"/>
      <c r="C1" s="93"/>
      <c r="D1" s="93"/>
      <c r="E1" s="93"/>
      <c r="F1" s="93"/>
      <c r="G1" s="93"/>
      <c r="H1" s="93"/>
      <c r="I1" s="93"/>
    </row>
    <row r="2" spans="1:9" s="56" customFormat="1" ht="28.8" customHeight="1" x14ac:dyDescent="0.3">
      <c r="A2" s="12" t="s">
        <v>0</v>
      </c>
      <c r="B2" s="12" t="s">
        <v>6</v>
      </c>
      <c r="C2" s="12" t="s">
        <v>111</v>
      </c>
      <c r="D2" s="12" t="s">
        <v>112</v>
      </c>
      <c r="E2" s="13" t="s">
        <v>89</v>
      </c>
      <c r="F2" s="12" t="s">
        <v>113</v>
      </c>
      <c r="G2" s="13" t="s">
        <v>114</v>
      </c>
      <c r="H2" s="13" t="s">
        <v>101</v>
      </c>
      <c r="I2" s="13" t="s">
        <v>515</v>
      </c>
    </row>
    <row r="3" spans="1:9" ht="31.8" customHeight="1" x14ac:dyDescent="0.3">
      <c r="A3" s="49" t="s">
        <v>4</v>
      </c>
      <c r="B3" s="47"/>
      <c r="C3" s="49"/>
      <c r="D3" s="49"/>
      <c r="E3" s="49"/>
      <c r="F3" s="49"/>
      <c r="G3" s="49"/>
      <c r="H3" s="49"/>
      <c r="I3" s="49"/>
    </row>
    <row r="4" spans="1:9" ht="31.8" customHeight="1" x14ac:dyDescent="0.3">
      <c r="A4" s="49" t="s">
        <v>5</v>
      </c>
      <c r="B4" s="49" t="s">
        <v>345</v>
      </c>
      <c r="C4" s="49" t="s">
        <v>452</v>
      </c>
      <c r="D4" s="49">
        <v>150</v>
      </c>
      <c r="E4" s="49" t="s">
        <v>60</v>
      </c>
      <c r="F4" s="49" t="s">
        <v>450</v>
      </c>
      <c r="G4" s="49" t="s">
        <v>115</v>
      </c>
      <c r="H4" s="58" t="s">
        <v>448</v>
      </c>
      <c r="I4" s="47" t="s">
        <v>539</v>
      </c>
    </row>
    <row r="5" spans="1:9" ht="28.8" customHeight="1" x14ac:dyDescent="0.3">
      <c r="A5" s="49" t="s">
        <v>5</v>
      </c>
      <c r="B5" s="49" t="s">
        <v>358</v>
      </c>
      <c r="C5" s="49" t="s">
        <v>453</v>
      </c>
      <c r="D5" s="49">
        <v>150</v>
      </c>
      <c r="E5" s="49" t="s">
        <v>60</v>
      </c>
      <c r="F5" s="49" t="s">
        <v>451</v>
      </c>
      <c r="G5" s="49" t="s">
        <v>115</v>
      </c>
      <c r="H5" s="58" t="s">
        <v>448</v>
      </c>
      <c r="I5" s="49"/>
    </row>
  </sheetData>
  <mergeCells count="1">
    <mergeCell ref="A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1" t="s">
        <v>557</v>
      </c>
      <c r="B1" s="102"/>
      <c r="C1" s="102"/>
      <c r="D1" s="102"/>
      <c r="E1" s="102"/>
      <c r="F1" s="102"/>
      <c r="G1" s="102"/>
      <c r="H1" s="103"/>
      <c r="I1" s="104" t="s">
        <v>548</v>
      </c>
      <c r="J1" s="104"/>
      <c r="K1" s="104"/>
      <c r="L1" s="104"/>
      <c r="M1" s="104"/>
      <c r="N1" s="104"/>
      <c r="O1" s="104"/>
      <c r="P1" s="104"/>
      <c r="Q1" s="104"/>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515</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386</v>
      </c>
      <c r="C4" s="31" t="s">
        <v>95</v>
      </c>
      <c r="D4" s="31" t="s">
        <v>128</v>
      </c>
      <c r="E4" s="47" t="s">
        <v>447</v>
      </c>
      <c r="F4" s="31"/>
      <c r="G4" s="31" t="s">
        <v>129</v>
      </c>
      <c r="H4" s="31" t="s">
        <v>130</v>
      </c>
      <c r="I4" s="31" t="s">
        <v>131</v>
      </c>
      <c r="J4" s="31"/>
      <c r="K4" s="31"/>
      <c r="L4" s="31"/>
      <c r="M4" s="31"/>
      <c r="N4" s="31"/>
      <c r="O4" s="31"/>
      <c r="P4" s="47" t="s">
        <v>517</v>
      </c>
      <c r="Q4" s="47" t="s">
        <v>539</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386</v>
      </c>
      <c r="C7" s="31" t="s">
        <v>95</v>
      </c>
      <c r="D7" s="31" t="s">
        <v>128</v>
      </c>
      <c r="E7" s="47" t="s">
        <v>447</v>
      </c>
      <c r="F7" s="31"/>
      <c r="G7" s="31"/>
      <c r="H7" s="31" t="s">
        <v>136</v>
      </c>
      <c r="I7" s="31" t="s">
        <v>137</v>
      </c>
      <c r="J7" s="31"/>
      <c r="K7" s="31"/>
      <c r="L7" s="31"/>
      <c r="M7" s="31"/>
      <c r="N7" s="31"/>
      <c r="O7" s="31"/>
      <c r="P7" s="49"/>
      <c r="Q7" s="49"/>
    </row>
    <row r="8" spans="1:17" ht="28.8" customHeight="1" x14ac:dyDescent="0.3">
      <c r="A8" s="31" t="s">
        <v>5</v>
      </c>
      <c r="B8" s="49" t="s">
        <v>386</v>
      </c>
      <c r="C8" s="31" t="s">
        <v>104</v>
      </c>
      <c r="D8" s="31" t="s">
        <v>138</v>
      </c>
      <c r="E8" s="47" t="s">
        <v>447</v>
      </c>
      <c r="F8" s="31"/>
      <c r="G8" s="31"/>
      <c r="H8" s="31" t="s">
        <v>139</v>
      </c>
      <c r="I8" s="31" t="s">
        <v>140</v>
      </c>
      <c r="J8" s="31" t="s">
        <v>141</v>
      </c>
      <c r="K8" s="31" t="s">
        <v>133</v>
      </c>
      <c r="L8" s="31"/>
      <c r="M8" s="31"/>
      <c r="N8" s="31"/>
      <c r="O8" s="31"/>
      <c r="P8" s="49" t="s">
        <v>440</v>
      </c>
      <c r="Q8" s="49"/>
    </row>
    <row r="9" spans="1:17" ht="28.8" customHeight="1" x14ac:dyDescent="0.3">
      <c r="A9" s="31" t="s">
        <v>5</v>
      </c>
      <c r="B9" s="49" t="s">
        <v>386</v>
      </c>
      <c r="C9" s="31" t="s">
        <v>104</v>
      </c>
      <c r="D9" s="31" t="s">
        <v>142</v>
      </c>
      <c r="E9" s="47" t="s">
        <v>447</v>
      </c>
      <c r="F9" s="31"/>
      <c r="G9" s="31"/>
      <c r="H9" s="31" t="s">
        <v>139</v>
      </c>
      <c r="I9" s="31" t="s">
        <v>140</v>
      </c>
      <c r="J9" s="31" t="s">
        <v>143</v>
      </c>
      <c r="K9" s="31" t="s">
        <v>135</v>
      </c>
      <c r="L9" s="31"/>
      <c r="M9" s="31"/>
      <c r="N9" s="31"/>
      <c r="O9" s="31"/>
      <c r="P9" s="49"/>
      <c r="Q9" s="49"/>
    </row>
    <row r="10" spans="1:17" ht="28.8" customHeight="1" x14ac:dyDescent="0.3">
      <c r="A10" s="31" t="s">
        <v>5</v>
      </c>
      <c r="B10" s="49" t="s">
        <v>386</v>
      </c>
      <c r="C10" s="31" t="s">
        <v>95</v>
      </c>
      <c r="D10" s="31" t="s">
        <v>144</v>
      </c>
      <c r="E10" s="47" t="s">
        <v>447</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22.4" customHeight="1" x14ac:dyDescent="0.3">
      <c r="A1" s="93" t="s">
        <v>538</v>
      </c>
      <c r="B1" s="93"/>
      <c r="C1" s="93"/>
      <c r="D1" s="93"/>
      <c r="E1" s="93"/>
      <c r="F1" s="93"/>
      <c r="G1" s="93"/>
      <c r="H1" s="93"/>
      <c r="I1" s="93"/>
      <c r="J1" s="93"/>
      <c r="K1" s="93"/>
      <c r="L1" s="93"/>
      <c r="M1" s="93"/>
      <c r="N1" s="93"/>
      <c r="O1" s="93"/>
      <c r="P1" s="93"/>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462</v>
      </c>
      <c r="O2" s="22" t="s">
        <v>463</v>
      </c>
      <c r="P2" s="42" t="s">
        <v>515</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386</v>
      </c>
      <c r="C4" s="49" t="s">
        <v>454</v>
      </c>
      <c r="D4" s="49" t="s">
        <v>157</v>
      </c>
      <c r="E4" s="47" t="s">
        <v>447</v>
      </c>
      <c r="F4" s="49" t="b">
        <v>1</v>
      </c>
      <c r="G4" s="49"/>
      <c r="H4" s="47" t="s">
        <v>158</v>
      </c>
      <c r="I4" s="49" t="s">
        <v>159</v>
      </c>
      <c r="J4" s="49"/>
      <c r="K4" s="49"/>
      <c r="L4" s="49" t="s">
        <v>160</v>
      </c>
      <c r="M4" s="47" t="s">
        <v>161</v>
      </c>
      <c r="N4" s="49" t="s">
        <v>508</v>
      </c>
      <c r="O4" s="81" t="s">
        <v>510</v>
      </c>
      <c r="P4" s="47" t="s">
        <v>539</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386</v>
      </c>
      <c r="C6" s="49" t="s">
        <v>455</v>
      </c>
      <c r="D6" s="49" t="s">
        <v>163</v>
      </c>
      <c r="E6" s="47" t="s">
        <v>447</v>
      </c>
      <c r="F6" s="49" t="b">
        <v>0</v>
      </c>
      <c r="G6" s="49" t="s">
        <v>440</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1" width="14.6640625" style="48" customWidth="1"/>
    <col min="12" max="12" width="14.33203125" style="48" customWidth="1"/>
    <col min="14" max="14" width="23.6640625" style="48" customWidth="1"/>
    <col min="16" max="16" width="12.6640625" style="48" customWidth="1"/>
    <col min="17" max="17" width="14.77734375" style="48" customWidth="1"/>
    <col min="21" max="21" width="11.44140625" customWidth="1"/>
  </cols>
  <sheetData>
    <row r="1" spans="1:21" ht="87.6" customHeight="1" x14ac:dyDescent="0.3">
      <c r="A1" s="94" t="s">
        <v>566</v>
      </c>
      <c r="B1" s="95"/>
      <c r="C1" s="95"/>
      <c r="D1" s="95"/>
      <c r="E1" s="95"/>
      <c r="F1" s="95"/>
      <c r="G1" s="95"/>
      <c r="H1" s="95"/>
      <c r="I1" s="95"/>
      <c r="J1" s="95"/>
      <c r="K1" s="95"/>
      <c r="L1" s="95"/>
      <c r="M1" s="95"/>
      <c r="N1" s="95"/>
      <c r="O1" s="95"/>
      <c r="P1" s="95"/>
      <c r="Q1" s="95"/>
      <c r="R1" s="95"/>
      <c r="S1" s="95"/>
      <c r="T1" s="95"/>
      <c r="U1" s="96"/>
    </row>
    <row r="2" spans="1:21" ht="58.2" customHeight="1" x14ac:dyDescent="0.3">
      <c r="A2" s="50" t="s">
        <v>0</v>
      </c>
      <c r="B2" s="50" t="s">
        <v>6</v>
      </c>
      <c r="C2" s="51" t="s">
        <v>147</v>
      </c>
      <c r="D2" s="50" t="s">
        <v>152</v>
      </c>
      <c r="E2" s="50" t="s">
        <v>167</v>
      </c>
      <c r="F2" s="50" t="s">
        <v>168</v>
      </c>
      <c r="G2" s="50" t="s">
        <v>169</v>
      </c>
      <c r="H2" s="50" t="s">
        <v>170</v>
      </c>
      <c r="I2" s="50" t="s">
        <v>171</v>
      </c>
      <c r="J2" s="50" t="s">
        <v>172</v>
      </c>
      <c r="K2" s="50" t="s">
        <v>567</v>
      </c>
      <c r="L2" s="50" t="s">
        <v>173</v>
      </c>
      <c r="M2" s="50" t="s">
        <v>174</v>
      </c>
      <c r="N2" s="50" t="s">
        <v>175</v>
      </c>
      <c r="O2" s="50" t="s">
        <v>176</v>
      </c>
      <c r="P2" s="50" t="s">
        <v>177</v>
      </c>
      <c r="Q2" s="14" t="s">
        <v>178</v>
      </c>
      <c r="R2" s="42" t="s">
        <v>462</v>
      </c>
      <c r="S2" s="42" t="s">
        <v>461</v>
      </c>
      <c r="T2" s="42" t="s">
        <v>563</v>
      </c>
      <c r="U2" s="42" t="s">
        <v>564</v>
      </c>
    </row>
    <row r="3" spans="1:21" x14ac:dyDescent="0.3">
      <c r="A3" s="49" t="s">
        <v>4</v>
      </c>
      <c r="B3" s="49"/>
      <c r="C3" s="49"/>
      <c r="D3" s="49"/>
      <c r="E3" s="49"/>
      <c r="F3" s="49"/>
      <c r="G3" s="49"/>
      <c r="H3" s="49"/>
      <c r="I3" s="49"/>
      <c r="J3" s="49"/>
      <c r="K3" s="49"/>
      <c r="L3" s="49"/>
      <c r="M3" s="49"/>
      <c r="N3" s="49"/>
      <c r="O3" s="49"/>
      <c r="P3" s="49"/>
      <c r="Q3" s="49"/>
      <c r="R3" s="49"/>
      <c r="S3" s="49"/>
      <c r="T3" s="49"/>
      <c r="U3" s="49"/>
    </row>
    <row r="4" spans="1:21" ht="43.2" customHeight="1" x14ac:dyDescent="0.3">
      <c r="A4" s="49" t="s">
        <v>5</v>
      </c>
      <c r="B4" s="49" t="s">
        <v>386</v>
      </c>
      <c r="C4" s="49" t="s">
        <v>454</v>
      </c>
      <c r="D4" s="49"/>
      <c r="E4" s="49" t="s">
        <v>179</v>
      </c>
      <c r="F4" s="49" t="s">
        <v>456</v>
      </c>
      <c r="G4" s="49" t="s">
        <v>180</v>
      </c>
      <c r="H4" s="49" t="s">
        <v>181</v>
      </c>
      <c r="I4" s="49">
        <v>80</v>
      </c>
      <c r="J4" s="49" t="s">
        <v>182</v>
      </c>
      <c r="K4" s="49">
        <v>10000</v>
      </c>
      <c r="L4" s="49" t="s">
        <v>183</v>
      </c>
      <c r="M4" s="49" t="s">
        <v>184</v>
      </c>
      <c r="N4" s="49" t="b">
        <v>1</v>
      </c>
      <c r="O4" s="49" t="s">
        <v>182</v>
      </c>
      <c r="P4" s="49" t="s">
        <v>25</v>
      </c>
      <c r="Q4" s="49" t="s">
        <v>105</v>
      </c>
      <c r="R4" s="49" t="s">
        <v>508</v>
      </c>
      <c r="S4" s="82" t="s">
        <v>509</v>
      </c>
      <c r="T4" s="49">
        <v>2</v>
      </c>
      <c r="U4" s="49" t="b">
        <v>1</v>
      </c>
    </row>
    <row r="5" spans="1:21" x14ac:dyDescent="0.3">
      <c r="A5" s="49"/>
      <c r="B5" s="49"/>
      <c r="C5" s="49"/>
      <c r="D5" s="49" t="s">
        <v>165</v>
      </c>
      <c r="E5" s="49" t="s">
        <v>185</v>
      </c>
      <c r="F5" s="49" t="s">
        <v>457</v>
      </c>
      <c r="G5" s="49" t="s">
        <v>180</v>
      </c>
      <c r="H5" s="49" t="s">
        <v>186</v>
      </c>
      <c r="I5" s="49">
        <v>443</v>
      </c>
      <c r="J5" s="49"/>
      <c r="K5" s="49"/>
      <c r="L5" s="49" t="s">
        <v>187</v>
      </c>
      <c r="M5" s="49" t="s">
        <v>188</v>
      </c>
      <c r="N5" s="49" t="b">
        <v>1</v>
      </c>
      <c r="O5" s="49"/>
      <c r="P5" s="49" t="s">
        <v>22</v>
      </c>
      <c r="Q5" s="49"/>
      <c r="R5" s="49"/>
      <c r="S5" s="49"/>
      <c r="T5" s="49"/>
      <c r="U5" s="49"/>
    </row>
    <row r="6" spans="1:21" ht="28.8" customHeight="1" x14ac:dyDescent="0.3">
      <c r="A6" s="49" t="s">
        <v>5</v>
      </c>
      <c r="B6" s="49" t="s">
        <v>386</v>
      </c>
      <c r="C6" s="49" t="s">
        <v>455</v>
      </c>
      <c r="D6" s="49"/>
      <c r="E6" s="49" t="s">
        <v>189</v>
      </c>
      <c r="F6" s="49" t="s">
        <v>458</v>
      </c>
      <c r="G6" s="49" t="s">
        <v>180</v>
      </c>
      <c r="H6" s="49" t="s">
        <v>181</v>
      </c>
      <c r="I6" s="49">
        <v>80</v>
      </c>
      <c r="J6" s="49" t="s">
        <v>182</v>
      </c>
      <c r="K6" s="49"/>
      <c r="L6" s="49" t="s">
        <v>25</v>
      </c>
      <c r="M6" s="49"/>
      <c r="N6" s="49" t="b">
        <v>0</v>
      </c>
      <c r="O6" s="49"/>
      <c r="P6" s="49" t="s">
        <v>25</v>
      </c>
      <c r="Q6" s="49"/>
      <c r="R6" s="49"/>
      <c r="S6" s="49"/>
      <c r="T6" s="49"/>
      <c r="U6" s="49"/>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6" width="13.77734375" style="48" customWidth="1"/>
    <col min="17" max="17" width="21.109375" style="48" customWidth="1"/>
    <col min="18" max="18" width="17.21875" style="48" customWidth="1"/>
  </cols>
  <sheetData>
    <row r="1" spans="1:19" ht="115.8" customHeight="1" x14ac:dyDescent="0.3">
      <c r="A1" s="94" t="s">
        <v>529</v>
      </c>
      <c r="B1" s="95"/>
      <c r="C1" s="95"/>
      <c r="D1" s="95"/>
      <c r="E1" s="95"/>
      <c r="F1" s="95"/>
      <c r="G1" s="95"/>
      <c r="H1" s="95"/>
      <c r="I1" s="95"/>
      <c r="J1" s="97" t="s">
        <v>562</v>
      </c>
      <c r="K1" s="105"/>
      <c r="L1" s="105"/>
      <c r="M1" s="105"/>
      <c r="N1" s="105"/>
      <c r="O1" s="105"/>
      <c r="P1" s="105"/>
      <c r="Q1" s="105"/>
      <c r="R1" s="105"/>
      <c r="S1" s="106"/>
    </row>
    <row r="2" spans="1:19"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42" t="s">
        <v>561</v>
      </c>
      <c r="P2" s="13" t="s">
        <v>202</v>
      </c>
      <c r="Q2" s="13" t="s">
        <v>203</v>
      </c>
      <c r="R2" s="13" t="s">
        <v>204</v>
      </c>
      <c r="S2" s="13" t="s">
        <v>29</v>
      </c>
    </row>
    <row r="3" spans="1:19" ht="21.6" customHeight="1" x14ac:dyDescent="0.3">
      <c r="A3" s="49" t="s">
        <v>4</v>
      </c>
      <c r="B3" s="49"/>
      <c r="C3" s="49"/>
      <c r="D3" s="49"/>
      <c r="E3" s="49"/>
      <c r="F3" s="49"/>
      <c r="G3" s="49"/>
      <c r="H3" s="49"/>
      <c r="I3" s="49"/>
      <c r="J3" s="49"/>
      <c r="K3" s="49"/>
      <c r="L3" s="49"/>
      <c r="M3" s="49"/>
      <c r="N3" s="49"/>
      <c r="O3" s="49"/>
      <c r="P3" s="49"/>
      <c r="Q3" s="49"/>
      <c r="R3" s="49"/>
      <c r="S3" s="49"/>
    </row>
    <row r="4" spans="1:19" x14ac:dyDescent="0.3">
      <c r="A4" s="49" t="s">
        <v>5</v>
      </c>
      <c r="B4" s="49" t="s">
        <v>454</v>
      </c>
      <c r="C4" s="49" t="s">
        <v>205</v>
      </c>
      <c r="D4" s="49" t="s">
        <v>206</v>
      </c>
      <c r="E4" s="49" t="s">
        <v>460</v>
      </c>
      <c r="F4" s="49"/>
      <c r="G4" s="49"/>
      <c r="H4" s="49"/>
      <c r="I4" s="49"/>
      <c r="J4" s="49"/>
      <c r="K4" s="49"/>
      <c r="L4" s="49"/>
      <c r="M4" s="49"/>
      <c r="N4" s="49"/>
      <c r="O4" s="49"/>
      <c r="P4" s="49"/>
      <c r="Q4" s="49"/>
      <c r="R4" s="49">
        <v>405</v>
      </c>
      <c r="S4" s="49"/>
    </row>
    <row r="5" spans="1:19" x14ac:dyDescent="0.3">
      <c r="A5" s="49"/>
      <c r="B5" s="49"/>
      <c r="C5" s="49"/>
      <c r="D5" s="49"/>
      <c r="E5" s="49" t="s">
        <v>208</v>
      </c>
      <c r="F5" s="49"/>
      <c r="G5" s="49"/>
      <c r="H5" s="49"/>
      <c r="I5" s="49"/>
      <c r="J5" s="49"/>
      <c r="K5" s="49"/>
      <c r="L5" s="49"/>
      <c r="M5" s="49"/>
      <c r="N5" s="49"/>
      <c r="O5" s="49"/>
      <c r="P5" s="49"/>
      <c r="Q5" s="49"/>
      <c r="R5" s="49"/>
      <c r="S5" s="49"/>
    </row>
    <row r="6" spans="1:19" x14ac:dyDescent="0.3">
      <c r="A6" s="49"/>
      <c r="B6" s="49"/>
      <c r="C6" s="49"/>
      <c r="D6" s="49"/>
      <c r="E6" s="49" t="s">
        <v>209</v>
      </c>
      <c r="F6" s="49"/>
      <c r="G6" s="49"/>
      <c r="H6" s="49"/>
      <c r="I6" s="49"/>
      <c r="J6" s="49"/>
      <c r="K6" s="49"/>
      <c r="L6" s="49"/>
      <c r="M6" s="49"/>
      <c r="N6" s="49"/>
      <c r="O6" s="49"/>
      <c r="P6" s="49"/>
      <c r="Q6" s="49"/>
      <c r="R6" s="49"/>
      <c r="S6" s="49"/>
    </row>
    <row r="7" spans="1:19" x14ac:dyDescent="0.3">
      <c r="A7" s="49"/>
      <c r="B7" s="49"/>
      <c r="C7" s="49"/>
      <c r="D7" s="49"/>
      <c r="E7" s="49" t="s">
        <v>210</v>
      </c>
      <c r="F7" s="49"/>
      <c r="G7" s="49"/>
      <c r="H7" s="49"/>
      <c r="I7" s="49"/>
      <c r="J7" s="49"/>
      <c r="K7" s="49"/>
      <c r="L7" s="49"/>
      <c r="M7" s="49"/>
      <c r="N7" s="49"/>
      <c r="O7" s="49"/>
      <c r="P7" s="49"/>
      <c r="Q7" s="49"/>
      <c r="R7" s="49"/>
      <c r="S7" s="49"/>
    </row>
    <row r="8" spans="1:19" x14ac:dyDescent="0.3">
      <c r="A8" s="49"/>
      <c r="B8" s="49"/>
      <c r="C8" s="49"/>
      <c r="D8" s="49"/>
      <c r="E8" s="49" t="s">
        <v>211</v>
      </c>
      <c r="F8" s="49"/>
      <c r="G8" s="49"/>
      <c r="H8" s="49"/>
      <c r="I8" s="49"/>
      <c r="J8" s="49"/>
      <c r="K8" s="49"/>
      <c r="L8" s="49"/>
      <c r="M8" s="49"/>
      <c r="N8" s="49"/>
      <c r="O8" s="49"/>
      <c r="P8" s="49"/>
      <c r="Q8" s="49"/>
      <c r="R8" s="49"/>
      <c r="S8" s="49"/>
    </row>
    <row r="9" spans="1:19" x14ac:dyDescent="0.3">
      <c r="A9" s="49"/>
      <c r="B9" s="49"/>
      <c r="C9" s="49"/>
      <c r="D9" s="49" t="s">
        <v>212</v>
      </c>
      <c r="E9" s="49"/>
      <c r="F9" s="49" t="b">
        <v>1</v>
      </c>
      <c r="G9" s="49">
        <v>32</v>
      </c>
      <c r="H9" s="49"/>
      <c r="I9" s="49"/>
      <c r="J9" s="49"/>
      <c r="K9" s="49"/>
      <c r="L9" s="49"/>
      <c r="M9" s="49"/>
      <c r="N9" s="49"/>
      <c r="O9" s="49"/>
      <c r="P9" s="49"/>
      <c r="Q9" s="49"/>
      <c r="R9" s="49"/>
      <c r="S9" s="49"/>
    </row>
    <row r="10" spans="1:19" x14ac:dyDescent="0.3">
      <c r="A10" s="49"/>
      <c r="B10" s="49"/>
      <c r="C10" s="49"/>
      <c r="D10" s="49" t="s">
        <v>213</v>
      </c>
      <c r="E10" s="49"/>
      <c r="F10" s="49"/>
      <c r="G10" s="49"/>
      <c r="H10" s="49" t="s">
        <v>214</v>
      </c>
      <c r="I10" s="49" t="s">
        <v>215</v>
      </c>
      <c r="J10" s="49" t="s">
        <v>216</v>
      </c>
      <c r="K10" s="49"/>
      <c r="L10" s="49"/>
      <c r="M10" s="49"/>
      <c r="N10" s="49"/>
      <c r="O10" s="49"/>
      <c r="P10" s="49"/>
      <c r="Q10" s="49"/>
      <c r="R10" s="49"/>
      <c r="S10" s="49"/>
    </row>
    <row r="11" spans="1:19" x14ac:dyDescent="0.3">
      <c r="A11" s="49"/>
      <c r="B11" s="49"/>
      <c r="C11" s="49"/>
      <c r="D11" s="49" t="s">
        <v>217</v>
      </c>
      <c r="E11" s="49"/>
      <c r="F11" s="49"/>
      <c r="G11" s="49"/>
      <c r="H11" s="49" t="s">
        <v>218</v>
      </c>
      <c r="I11" s="49" t="s">
        <v>219</v>
      </c>
      <c r="J11" s="49"/>
      <c r="K11" s="49" t="s">
        <v>220</v>
      </c>
      <c r="L11" s="49"/>
      <c r="M11" s="49" t="s">
        <v>221</v>
      </c>
      <c r="N11" s="49" t="s">
        <v>222</v>
      </c>
      <c r="O11" s="49"/>
      <c r="P11" s="49">
        <v>302</v>
      </c>
      <c r="Q11" s="49"/>
      <c r="R11" s="49"/>
      <c r="S11" s="49"/>
    </row>
    <row r="12" spans="1:19" x14ac:dyDescent="0.3">
      <c r="A12" s="49"/>
      <c r="B12" s="49"/>
      <c r="C12" s="49"/>
      <c r="D12" s="49" t="s">
        <v>217</v>
      </c>
      <c r="E12" s="49"/>
      <c r="F12" s="49"/>
      <c r="G12" s="49"/>
      <c r="H12" s="49" t="s">
        <v>218</v>
      </c>
      <c r="I12" s="49" t="s">
        <v>223</v>
      </c>
      <c r="J12" s="49"/>
      <c r="K12" s="49" t="s">
        <v>224</v>
      </c>
      <c r="L12" s="49"/>
      <c r="M12" s="49" t="s">
        <v>225</v>
      </c>
      <c r="N12" s="49" t="s">
        <v>222</v>
      </c>
      <c r="O12" s="49"/>
      <c r="P12" s="49">
        <v>303</v>
      </c>
      <c r="Q12" s="49"/>
      <c r="R12" s="49"/>
      <c r="S12" s="49"/>
    </row>
    <row r="13" spans="1:19" x14ac:dyDescent="0.3">
      <c r="A13" s="49"/>
      <c r="B13" s="49"/>
      <c r="C13" s="49"/>
      <c r="D13" s="49" t="s">
        <v>226</v>
      </c>
      <c r="E13" s="49"/>
      <c r="F13" s="49"/>
      <c r="G13" s="49"/>
      <c r="H13" s="49"/>
      <c r="I13" s="49"/>
      <c r="J13" s="49"/>
      <c r="K13" s="49"/>
      <c r="L13" s="49" t="s">
        <v>227</v>
      </c>
      <c r="M13" s="49"/>
      <c r="N13" s="49"/>
      <c r="O13" s="49"/>
      <c r="P13" s="49"/>
      <c r="Q13" s="49" t="s">
        <v>228</v>
      </c>
      <c r="R13" s="49"/>
      <c r="S13" s="49"/>
    </row>
    <row r="14" spans="1:19" x14ac:dyDescent="0.3">
      <c r="A14" s="49"/>
      <c r="B14" s="49"/>
      <c r="C14" s="49"/>
      <c r="D14" s="49" t="s">
        <v>229</v>
      </c>
      <c r="E14" s="49"/>
      <c r="F14" s="49"/>
      <c r="G14" s="49"/>
      <c r="H14" s="49"/>
      <c r="I14" s="49"/>
      <c r="J14" s="49"/>
      <c r="K14" s="49"/>
      <c r="L14" s="49" t="s">
        <v>230</v>
      </c>
      <c r="M14" s="49"/>
      <c r="N14" s="49"/>
      <c r="O14" s="49"/>
      <c r="P14" s="49"/>
      <c r="Q14" s="49"/>
      <c r="R14" s="49"/>
      <c r="S14" s="49" t="s">
        <v>166</v>
      </c>
    </row>
    <row r="15" spans="1:19" x14ac:dyDescent="0.3">
      <c r="A15" s="49"/>
      <c r="B15" s="49"/>
      <c r="C15" s="49"/>
      <c r="D15" s="49" t="s">
        <v>231</v>
      </c>
      <c r="E15" s="49"/>
      <c r="F15" s="49"/>
      <c r="G15" s="49"/>
      <c r="H15" s="49"/>
      <c r="I15" s="49"/>
      <c r="J15" s="49"/>
      <c r="K15" s="49"/>
      <c r="L15" s="49" t="s">
        <v>232</v>
      </c>
      <c r="M15" s="49"/>
      <c r="N15" s="49"/>
      <c r="O15" s="49"/>
      <c r="P15" s="49"/>
      <c r="Q15" s="49"/>
      <c r="R15" s="49"/>
      <c r="S15" s="49"/>
    </row>
    <row r="16" spans="1:19" x14ac:dyDescent="0.3">
      <c r="A16" s="49"/>
      <c r="B16" s="49"/>
      <c r="C16" s="49"/>
      <c r="D16" s="49" t="s">
        <v>233</v>
      </c>
      <c r="E16" s="49"/>
      <c r="F16" s="49"/>
      <c r="G16" s="49"/>
      <c r="H16" s="49"/>
      <c r="I16" s="49"/>
      <c r="J16" s="49"/>
      <c r="K16" s="49"/>
      <c r="L16" s="49" t="s">
        <v>234</v>
      </c>
      <c r="M16" s="49"/>
      <c r="N16" s="49"/>
      <c r="O16" s="49"/>
      <c r="P16" s="49"/>
      <c r="Q16" s="49"/>
      <c r="R16" s="49"/>
      <c r="S16" s="49" t="s">
        <v>235</v>
      </c>
    </row>
    <row r="17" spans="1:19" x14ac:dyDescent="0.3">
      <c r="A17" s="49"/>
      <c r="B17" s="49"/>
      <c r="C17" s="49"/>
      <c r="D17" s="49" t="s">
        <v>236</v>
      </c>
      <c r="E17" s="49"/>
      <c r="F17" s="49"/>
      <c r="G17" s="49"/>
      <c r="H17" s="49"/>
      <c r="I17" s="49"/>
      <c r="J17" s="49"/>
      <c r="K17" s="49"/>
      <c r="L17" s="49" t="s">
        <v>237</v>
      </c>
      <c r="M17" s="49"/>
      <c r="N17" s="49"/>
      <c r="O17" s="49"/>
      <c r="P17" s="49"/>
      <c r="Q17" s="49"/>
      <c r="R17" s="49"/>
      <c r="S17" s="49"/>
    </row>
    <row r="18" spans="1:19" x14ac:dyDescent="0.3">
      <c r="A18" s="49"/>
      <c r="B18" s="49"/>
      <c r="C18" s="49"/>
      <c r="D18" s="49" t="s">
        <v>238</v>
      </c>
      <c r="E18" s="49"/>
      <c r="F18" s="49"/>
      <c r="G18" s="49"/>
      <c r="H18" s="49"/>
      <c r="I18" s="49"/>
      <c r="J18" s="49"/>
      <c r="K18" s="49"/>
      <c r="L18" s="49" t="s">
        <v>239</v>
      </c>
      <c r="M18" s="49"/>
      <c r="N18" s="49"/>
      <c r="O18" s="49"/>
      <c r="P18" s="49"/>
      <c r="Q18" s="49" t="s">
        <v>240</v>
      </c>
      <c r="R18" s="49"/>
      <c r="S18" s="49"/>
    </row>
    <row r="19" spans="1:19" x14ac:dyDescent="0.3">
      <c r="A19" s="49"/>
      <c r="B19" s="49"/>
      <c r="C19" s="49"/>
      <c r="D19" s="49"/>
      <c r="E19" s="49"/>
      <c r="F19" s="49"/>
      <c r="G19" s="49"/>
      <c r="H19" s="49"/>
      <c r="I19" s="49"/>
      <c r="J19" s="49"/>
      <c r="K19" s="49"/>
      <c r="L19" s="49"/>
      <c r="M19" s="49"/>
      <c r="N19" s="49"/>
      <c r="O19" s="49"/>
      <c r="P19" s="49"/>
      <c r="Q19" s="49"/>
      <c r="R19" s="49"/>
      <c r="S19" s="49"/>
    </row>
    <row r="20" spans="1:19" x14ac:dyDescent="0.3">
      <c r="A20" s="49"/>
      <c r="B20" s="49"/>
      <c r="C20" s="49" t="s">
        <v>241</v>
      </c>
      <c r="D20" s="49" t="s">
        <v>206</v>
      </c>
      <c r="E20" s="49" t="s">
        <v>207</v>
      </c>
      <c r="F20" s="49"/>
      <c r="G20" s="49"/>
      <c r="H20" s="49"/>
      <c r="I20" s="49"/>
      <c r="J20" s="49"/>
      <c r="K20" s="49"/>
      <c r="L20" s="49"/>
      <c r="M20" s="49"/>
      <c r="N20" s="49"/>
      <c r="O20" s="49"/>
      <c r="P20" s="49"/>
      <c r="Q20" s="49"/>
      <c r="R20" s="49"/>
      <c r="S20" s="49"/>
    </row>
    <row r="21" spans="1:19" x14ac:dyDescent="0.3">
      <c r="A21" s="49"/>
      <c r="B21" s="49"/>
      <c r="C21" s="49"/>
      <c r="D21" s="49"/>
      <c r="E21" s="49" t="s">
        <v>208</v>
      </c>
      <c r="F21" s="49"/>
      <c r="G21" s="49"/>
      <c r="H21" s="49"/>
      <c r="I21" s="49"/>
      <c r="J21" s="49"/>
      <c r="K21" s="49"/>
      <c r="L21" s="49"/>
      <c r="M21" s="49"/>
      <c r="N21" s="49"/>
      <c r="O21" s="49"/>
      <c r="P21" s="49"/>
      <c r="Q21" s="49"/>
      <c r="R21" s="49"/>
      <c r="S21" s="49"/>
    </row>
    <row r="22" spans="1:19" x14ac:dyDescent="0.3">
      <c r="A22" s="49" t="s">
        <v>5</v>
      </c>
      <c r="B22" s="49" t="s">
        <v>455</v>
      </c>
      <c r="C22" s="49" t="s">
        <v>242</v>
      </c>
      <c r="D22" s="49" t="s">
        <v>206</v>
      </c>
      <c r="E22" s="49" t="s">
        <v>207</v>
      </c>
      <c r="F22" s="49"/>
      <c r="G22" s="49"/>
      <c r="H22" s="49"/>
      <c r="I22" s="49"/>
      <c r="J22" s="49"/>
      <c r="K22" s="49"/>
      <c r="L22" s="49"/>
      <c r="M22" s="49"/>
      <c r="N22" s="49"/>
      <c r="O22" s="49"/>
      <c r="P22" s="49"/>
      <c r="Q22" s="49"/>
      <c r="R22" s="49"/>
      <c r="S22" s="49"/>
    </row>
    <row r="23" spans="1:19" x14ac:dyDescent="0.3">
      <c r="A23" s="49"/>
      <c r="B23" s="49"/>
      <c r="C23" s="49"/>
      <c r="D23" s="49"/>
      <c r="E23" s="49" t="s">
        <v>208</v>
      </c>
      <c r="F23" s="49"/>
      <c r="G23" s="49"/>
      <c r="H23" s="49"/>
      <c r="I23" s="49"/>
      <c r="J23" s="49"/>
      <c r="K23" s="49"/>
      <c r="L23" s="49"/>
      <c r="M23" s="49"/>
      <c r="N23" s="49"/>
      <c r="O23" s="49"/>
      <c r="P23" s="49"/>
      <c r="Q23" s="49"/>
      <c r="R23" s="49"/>
      <c r="S23" s="49"/>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3" t="s">
        <v>531</v>
      </c>
      <c r="B1" s="93"/>
      <c r="C1" s="93"/>
      <c r="D1" s="93"/>
      <c r="E1" s="93"/>
    </row>
    <row r="2" spans="1:5" x14ac:dyDescent="0.3">
      <c r="A2" s="41" t="s">
        <v>0</v>
      </c>
      <c r="B2" s="41" t="s">
        <v>1</v>
      </c>
      <c r="C2" s="41" t="s">
        <v>2</v>
      </c>
      <c r="D2" s="41" t="s">
        <v>3</v>
      </c>
      <c r="E2" s="41" t="s">
        <v>515</v>
      </c>
    </row>
    <row r="3" spans="1:5" x14ac:dyDescent="0.3">
      <c r="A3" s="49" t="s">
        <v>4</v>
      </c>
      <c r="B3" s="49"/>
      <c r="C3" s="49"/>
      <c r="D3" s="47"/>
      <c r="E3" s="49"/>
    </row>
    <row r="4" spans="1:5" x14ac:dyDescent="0.3">
      <c r="A4" s="49" t="s">
        <v>5</v>
      </c>
      <c r="B4" s="49" t="s">
        <v>386</v>
      </c>
      <c r="C4" s="49" t="s">
        <v>387</v>
      </c>
      <c r="D4" s="49"/>
      <c r="E4" s="49"/>
    </row>
    <row r="5" spans="1:5" ht="15.6" customHeight="1" x14ac:dyDescent="0.3">
      <c r="A5" s="49" t="s">
        <v>5</v>
      </c>
      <c r="B5" s="49" t="s">
        <v>388</v>
      </c>
      <c r="C5" s="49" t="s">
        <v>389</v>
      </c>
      <c r="D5" s="49" t="s">
        <v>386</v>
      </c>
      <c r="E5" s="49"/>
    </row>
    <row r="6" spans="1:5" x14ac:dyDescent="0.3">
      <c r="A6" s="49" t="s">
        <v>5</v>
      </c>
      <c r="B6" s="49" t="s">
        <v>390</v>
      </c>
      <c r="C6" s="49" t="s">
        <v>391</v>
      </c>
      <c r="D6" s="49" t="s">
        <v>386</v>
      </c>
      <c r="E6" s="49"/>
    </row>
    <row r="7" spans="1:5" x14ac:dyDescent="0.3">
      <c r="A7" s="49" t="s">
        <v>5</v>
      </c>
      <c r="B7" s="49" t="s">
        <v>392</v>
      </c>
      <c r="C7" s="49" t="s">
        <v>393</v>
      </c>
      <c r="D7" s="49"/>
      <c r="E7" s="49"/>
    </row>
    <row r="8" spans="1:5" x14ac:dyDescent="0.3">
      <c r="A8" s="49" t="s">
        <v>5</v>
      </c>
      <c r="B8" s="49" t="s">
        <v>388</v>
      </c>
      <c r="C8" s="49" t="s">
        <v>394</v>
      </c>
      <c r="D8" s="49" t="s">
        <v>392</v>
      </c>
      <c r="E8" s="49"/>
    </row>
    <row r="9" spans="1:5" x14ac:dyDescent="0.3">
      <c r="A9" s="49" t="s">
        <v>5</v>
      </c>
      <c r="B9" s="49" t="s">
        <v>345</v>
      </c>
      <c r="C9" s="49" t="s">
        <v>395</v>
      </c>
      <c r="D9" s="49" t="s">
        <v>396</v>
      </c>
      <c r="E9" s="49"/>
    </row>
    <row r="10" spans="1:5" x14ac:dyDescent="0.3">
      <c r="A10" s="49" t="s">
        <v>5</v>
      </c>
      <c r="B10" s="49" t="s">
        <v>390</v>
      </c>
      <c r="C10" s="49" t="s">
        <v>397</v>
      </c>
      <c r="D10" s="49" t="s">
        <v>392</v>
      </c>
      <c r="E10" s="49"/>
    </row>
    <row r="11" spans="1:5" ht="28.8" x14ac:dyDescent="0.3">
      <c r="A11" s="49" t="s">
        <v>5</v>
      </c>
      <c r="B11" s="49" t="s">
        <v>398</v>
      </c>
      <c r="C11" s="49" t="s">
        <v>399</v>
      </c>
      <c r="D11" s="49" t="s">
        <v>400</v>
      </c>
      <c r="E11" s="47" t="s">
        <v>539</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07" t="s">
        <v>530</v>
      </c>
      <c r="B1" s="108"/>
      <c r="C1" s="108"/>
      <c r="D1" s="108"/>
      <c r="E1" s="108"/>
      <c r="F1" s="109"/>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454</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455</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 min="16" max="16" width="11.6640625" customWidth="1"/>
  </cols>
  <sheetData>
    <row r="1" spans="1:16" ht="88.2" customHeight="1" x14ac:dyDescent="0.3">
      <c r="A1" s="93" t="s">
        <v>565</v>
      </c>
      <c r="B1" s="93"/>
      <c r="C1" s="93"/>
      <c r="D1" s="93"/>
      <c r="E1" s="93"/>
      <c r="F1" s="93"/>
      <c r="G1" s="93"/>
      <c r="H1" s="93"/>
      <c r="I1" s="93"/>
      <c r="J1" s="93"/>
      <c r="K1" s="93"/>
      <c r="L1" s="93"/>
      <c r="M1" s="93"/>
      <c r="N1" s="93"/>
      <c r="O1" s="93"/>
      <c r="P1" s="93"/>
    </row>
    <row r="2" spans="1:16" ht="46.2" customHeight="1" x14ac:dyDescent="0.3">
      <c r="A2" s="13" t="s">
        <v>0</v>
      </c>
      <c r="B2" s="13" t="s">
        <v>147</v>
      </c>
      <c r="C2" s="13" t="s">
        <v>167</v>
      </c>
      <c r="D2" s="10" t="s">
        <v>254</v>
      </c>
      <c r="E2" s="13" t="s">
        <v>243</v>
      </c>
      <c r="F2" s="13" t="s">
        <v>255</v>
      </c>
      <c r="G2" s="13" t="s">
        <v>256</v>
      </c>
      <c r="H2" s="13" t="s">
        <v>152</v>
      </c>
      <c r="I2" s="13" t="s">
        <v>257</v>
      </c>
      <c r="J2" s="10" t="s">
        <v>526</v>
      </c>
      <c r="K2" s="10" t="s">
        <v>258</v>
      </c>
      <c r="L2" s="21" t="s">
        <v>259</v>
      </c>
      <c r="M2" s="42" t="s">
        <v>462</v>
      </c>
      <c r="N2" s="42" t="s">
        <v>461</v>
      </c>
      <c r="O2" s="42" t="s">
        <v>563</v>
      </c>
      <c r="P2" s="42" t="s">
        <v>564</v>
      </c>
    </row>
    <row r="3" spans="1:16" x14ac:dyDescent="0.3">
      <c r="A3" s="49" t="s">
        <v>4</v>
      </c>
      <c r="B3" s="49"/>
      <c r="C3" s="49"/>
      <c r="D3" s="49"/>
      <c r="E3" s="49"/>
      <c r="F3" s="49"/>
      <c r="G3" s="49"/>
      <c r="H3" s="49"/>
      <c r="I3" s="49"/>
      <c r="J3" s="49"/>
      <c r="K3" s="49"/>
      <c r="L3" s="49"/>
      <c r="M3" s="49"/>
      <c r="N3" s="49"/>
      <c r="O3" s="49"/>
      <c r="P3" s="49"/>
    </row>
    <row r="4" spans="1:16" x14ac:dyDescent="0.3">
      <c r="A4" s="49" t="s">
        <v>5</v>
      </c>
      <c r="B4" s="49" t="s">
        <v>454</v>
      </c>
      <c r="C4" s="49" t="s">
        <v>179</v>
      </c>
      <c r="D4" s="49" t="s">
        <v>260</v>
      </c>
      <c r="E4" s="49" t="s">
        <v>245</v>
      </c>
      <c r="F4" s="49" t="s">
        <v>205</v>
      </c>
      <c r="G4" s="49" t="s">
        <v>25</v>
      </c>
      <c r="H4" s="49"/>
      <c r="I4" s="49" t="s">
        <v>409</v>
      </c>
      <c r="J4" s="49"/>
      <c r="K4" s="49"/>
      <c r="L4" s="49"/>
      <c r="M4" s="49" t="s">
        <v>508</v>
      </c>
      <c r="N4" s="82" t="s">
        <v>509</v>
      </c>
      <c r="O4" s="49">
        <v>2</v>
      </c>
      <c r="P4" s="49" t="b">
        <v>1</v>
      </c>
    </row>
    <row r="5" spans="1:16" x14ac:dyDescent="0.3">
      <c r="A5" s="49"/>
      <c r="B5" s="49"/>
      <c r="C5" s="49" t="s">
        <v>185</v>
      </c>
      <c r="D5" s="49"/>
      <c r="E5" s="49" t="s">
        <v>248</v>
      </c>
      <c r="F5" s="49" t="s">
        <v>241</v>
      </c>
      <c r="G5" s="49" t="s">
        <v>25</v>
      </c>
      <c r="H5" s="49"/>
      <c r="I5" s="49" t="s">
        <v>521</v>
      </c>
      <c r="J5" s="49"/>
      <c r="K5" s="49"/>
      <c r="L5" s="49"/>
      <c r="M5" s="49"/>
      <c r="N5" s="49"/>
      <c r="O5" s="49"/>
      <c r="P5" s="49"/>
    </row>
    <row r="6" spans="1:16" x14ac:dyDescent="0.3">
      <c r="A6" s="49" t="s">
        <v>5</v>
      </c>
      <c r="B6" s="49" t="s">
        <v>455</v>
      </c>
      <c r="C6" s="49" t="s">
        <v>189</v>
      </c>
      <c r="D6" s="49" t="s">
        <v>261</v>
      </c>
      <c r="E6" s="49" t="s">
        <v>251</v>
      </c>
      <c r="F6" s="49" t="s">
        <v>262</v>
      </c>
      <c r="G6" s="49" t="s">
        <v>22</v>
      </c>
      <c r="H6" s="49" t="s">
        <v>165</v>
      </c>
      <c r="I6" s="49" t="s">
        <v>263</v>
      </c>
      <c r="J6" s="49" t="s">
        <v>181</v>
      </c>
      <c r="K6" s="49">
        <v>80</v>
      </c>
      <c r="L6" s="49">
        <v>5</v>
      </c>
      <c r="M6" s="49"/>
      <c r="N6" s="49"/>
      <c r="O6" s="49"/>
      <c r="P6" s="49"/>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114" customHeight="1" x14ac:dyDescent="0.3">
      <c r="A1" s="110" t="s">
        <v>560</v>
      </c>
      <c r="B1" s="110"/>
      <c r="C1" s="110"/>
      <c r="D1" s="110"/>
      <c r="E1" s="110"/>
      <c r="F1" s="110"/>
      <c r="G1" s="110"/>
      <c r="H1" s="110"/>
      <c r="I1" s="110"/>
    </row>
    <row r="2" spans="1:10" x14ac:dyDescent="0.3">
      <c r="A2" s="9" t="s">
        <v>0</v>
      </c>
      <c r="B2" s="9" t="s">
        <v>6</v>
      </c>
      <c r="C2" s="9" t="s">
        <v>329</v>
      </c>
      <c r="D2" s="9" t="s">
        <v>330</v>
      </c>
      <c r="E2" s="85" t="s">
        <v>331</v>
      </c>
      <c r="F2" s="9" t="s">
        <v>332</v>
      </c>
      <c r="G2" s="9" t="s">
        <v>333</v>
      </c>
      <c r="H2" s="9" t="s">
        <v>334</v>
      </c>
      <c r="I2" s="41" t="s">
        <v>515</v>
      </c>
    </row>
    <row r="3" spans="1:10" x14ac:dyDescent="0.3">
      <c r="A3" s="67" t="s">
        <v>4</v>
      </c>
      <c r="B3" s="49"/>
      <c r="C3" s="49"/>
      <c r="D3" s="49"/>
      <c r="E3" s="65"/>
      <c r="F3" s="49"/>
      <c r="G3" s="49"/>
      <c r="H3" s="49"/>
      <c r="I3" s="49"/>
    </row>
    <row r="4" spans="1:10" ht="57.6" x14ac:dyDescent="0.3">
      <c r="A4" s="49" t="s">
        <v>335</v>
      </c>
      <c r="B4" s="49" t="s">
        <v>386</v>
      </c>
      <c r="C4" s="49" t="s">
        <v>464</v>
      </c>
      <c r="D4" s="49" t="s">
        <v>336</v>
      </c>
      <c r="E4" s="65" t="s">
        <v>337</v>
      </c>
      <c r="F4" s="49">
        <v>1</v>
      </c>
      <c r="G4" s="49">
        <v>1</v>
      </c>
      <c r="H4" s="49" t="s">
        <v>338</v>
      </c>
      <c r="I4" s="86" t="s">
        <v>539</v>
      </c>
      <c r="J4" s="63"/>
    </row>
    <row r="5" spans="1:10" x14ac:dyDescent="0.3">
      <c r="A5" s="49" t="s">
        <v>335</v>
      </c>
      <c r="B5" s="49" t="s">
        <v>386</v>
      </c>
      <c r="C5" s="49" t="s">
        <v>465</v>
      </c>
      <c r="D5" s="49" t="s">
        <v>339</v>
      </c>
      <c r="E5" s="65" t="s">
        <v>337</v>
      </c>
      <c r="F5" s="49">
        <v>1</v>
      </c>
      <c r="G5" s="49">
        <v>1</v>
      </c>
      <c r="H5" s="49" t="s">
        <v>340</v>
      </c>
      <c r="I5" s="58"/>
      <c r="J5" s="63"/>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80"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7" width="20.5546875" style="48"/>
    <col min="18" max="18" width="23" style="48" bestFit="1" customWidth="1"/>
    <col min="19" max="21" width="20.5546875" style="48"/>
    <col min="22" max="22" width="23.21875" style="48" bestFit="1" customWidth="1"/>
    <col min="23" max="23" width="20.5546875" style="48"/>
    <col min="24" max="24" width="23.109375" style="48" bestFit="1" customWidth="1"/>
    <col min="25" max="16384" width="20.5546875" style="48"/>
  </cols>
  <sheetData>
    <row r="1" spans="1:23" s="68" customFormat="1" ht="105" customHeight="1" x14ac:dyDescent="0.3">
      <c r="A1" s="94" t="s">
        <v>549</v>
      </c>
      <c r="B1" s="95"/>
      <c r="C1" s="95"/>
      <c r="D1" s="95"/>
      <c r="E1" s="95"/>
      <c r="F1" s="95"/>
      <c r="G1" s="95"/>
      <c r="H1" s="95"/>
      <c r="I1" s="95"/>
      <c r="J1" s="95"/>
      <c r="K1" s="95"/>
      <c r="L1" s="95"/>
      <c r="M1" s="95"/>
      <c r="N1" s="95"/>
      <c r="O1" s="95"/>
      <c r="P1" s="95"/>
      <c r="Q1" s="95"/>
      <c r="R1" s="95"/>
      <c r="S1" s="95"/>
      <c r="T1" s="95"/>
      <c r="U1" s="95"/>
      <c r="V1" s="95"/>
      <c r="W1" s="96"/>
    </row>
    <row r="2" spans="1:23" s="84" customFormat="1" ht="43.2" x14ac:dyDescent="0.3">
      <c r="A2" s="87" t="s">
        <v>0</v>
      </c>
      <c r="B2" s="87" t="s">
        <v>6</v>
      </c>
      <c r="C2" s="87" t="s">
        <v>43</v>
      </c>
      <c r="D2" s="87" t="s">
        <v>89</v>
      </c>
      <c r="E2" s="88" t="s">
        <v>466</v>
      </c>
      <c r="F2" s="87" t="s">
        <v>90</v>
      </c>
      <c r="G2" s="87" t="s">
        <v>467</v>
      </c>
      <c r="H2" s="87" t="s">
        <v>468</v>
      </c>
      <c r="I2" s="87" t="s">
        <v>469</v>
      </c>
      <c r="J2" s="87" t="s">
        <v>470</v>
      </c>
      <c r="K2" s="88" t="s">
        <v>471</v>
      </c>
      <c r="L2" s="87" t="s">
        <v>472</v>
      </c>
      <c r="M2" s="87" t="s">
        <v>473</v>
      </c>
      <c r="N2" s="87" t="s">
        <v>474</v>
      </c>
      <c r="O2" s="87" t="s">
        <v>475</v>
      </c>
      <c r="P2" s="87" t="s">
        <v>476</v>
      </c>
      <c r="Q2" s="87" t="s">
        <v>477</v>
      </c>
      <c r="R2" s="87" t="s">
        <v>478</v>
      </c>
      <c r="S2" s="87" t="s">
        <v>342</v>
      </c>
      <c r="T2" s="87" t="s">
        <v>343</v>
      </c>
      <c r="U2" s="87" t="s">
        <v>344</v>
      </c>
      <c r="V2" s="87" t="s">
        <v>479</v>
      </c>
      <c r="W2" s="87" t="s">
        <v>515</v>
      </c>
    </row>
    <row r="3" spans="1:23" x14ac:dyDescent="0.3">
      <c r="A3" s="58" t="s">
        <v>4</v>
      </c>
      <c r="B3" s="49"/>
      <c r="C3" s="49"/>
      <c r="D3" s="49"/>
      <c r="E3" s="49"/>
      <c r="F3" s="49"/>
      <c r="G3" s="49"/>
      <c r="H3" s="72"/>
      <c r="I3" s="49"/>
      <c r="J3" s="49"/>
      <c r="K3" s="49"/>
      <c r="L3" s="49"/>
      <c r="M3" s="49"/>
      <c r="N3" s="54"/>
      <c r="O3" s="49"/>
      <c r="P3" s="49"/>
      <c r="Q3" s="49"/>
      <c r="R3" s="49"/>
      <c r="S3" s="49"/>
      <c r="T3" s="49"/>
      <c r="U3" s="49"/>
      <c r="V3" s="49"/>
      <c r="W3" s="49"/>
    </row>
    <row r="4" spans="1:23" x14ac:dyDescent="0.3">
      <c r="A4" s="69" t="s">
        <v>335</v>
      </c>
      <c r="B4" s="34" t="s">
        <v>386</v>
      </c>
      <c r="C4" s="49" t="s">
        <v>516</v>
      </c>
      <c r="D4" s="69" t="s">
        <v>60</v>
      </c>
      <c r="E4" s="69" t="s">
        <v>480</v>
      </c>
      <c r="F4" s="69" t="s">
        <v>363</v>
      </c>
      <c r="G4" s="69">
        <v>2</v>
      </c>
      <c r="H4" s="69" t="s">
        <v>348</v>
      </c>
      <c r="I4" s="69">
        <v>256</v>
      </c>
      <c r="J4" s="69" t="s">
        <v>349</v>
      </c>
      <c r="K4" s="69" t="s">
        <v>350</v>
      </c>
      <c r="L4" s="69" t="s">
        <v>481</v>
      </c>
      <c r="M4" s="69" t="s">
        <v>351</v>
      </c>
      <c r="N4" s="70" t="s">
        <v>482</v>
      </c>
      <c r="O4" s="69" t="s">
        <v>353</v>
      </c>
      <c r="P4" s="69" t="s">
        <v>354</v>
      </c>
      <c r="Q4" s="69" t="s">
        <v>355</v>
      </c>
      <c r="R4" s="69" t="b">
        <v>1</v>
      </c>
      <c r="S4" s="69" t="s">
        <v>108</v>
      </c>
      <c r="T4" s="49" t="s">
        <v>356</v>
      </c>
      <c r="U4" s="49" t="s">
        <v>357</v>
      </c>
      <c r="V4" s="49">
        <v>15</v>
      </c>
      <c r="W4" s="49" t="s">
        <v>540</v>
      </c>
    </row>
    <row r="5" spans="1:23" x14ac:dyDescent="0.3">
      <c r="A5" s="69" t="s">
        <v>335</v>
      </c>
      <c r="B5" s="34" t="s">
        <v>386</v>
      </c>
      <c r="C5" s="49" t="s">
        <v>346</v>
      </c>
      <c r="D5" s="69" t="s">
        <v>104</v>
      </c>
      <c r="E5" s="69" t="s">
        <v>483</v>
      </c>
      <c r="F5" s="69" t="s">
        <v>365</v>
      </c>
      <c r="G5" s="69">
        <v>2</v>
      </c>
      <c r="H5" s="69" t="s">
        <v>368</v>
      </c>
      <c r="I5" s="69">
        <v>256</v>
      </c>
      <c r="J5" s="69" t="s">
        <v>349</v>
      </c>
      <c r="K5" s="69" t="s">
        <v>484</v>
      </c>
      <c r="L5" s="69" t="s">
        <v>485</v>
      </c>
      <c r="M5" s="69" t="s">
        <v>369</v>
      </c>
      <c r="N5" s="70" t="s">
        <v>486</v>
      </c>
      <c r="O5" s="69" t="s">
        <v>370</v>
      </c>
      <c r="P5" s="69" t="s">
        <v>354</v>
      </c>
      <c r="Q5" s="69" t="s">
        <v>355</v>
      </c>
      <c r="R5" s="69" t="b">
        <v>0</v>
      </c>
      <c r="S5" s="69" t="s">
        <v>108</v>
      </c>
      <c r="T5" s="49" t="s">
        <v>356</v>
      </c>
      <c r="U5" s="49" t="s">
        <v>357</v>
      </c>
      <c r="V5" s="49">
        <v>15</v>
      </c>
      <c r="W5" s="49" t="s">
        <v>541</v>
      </c>
    </row>
  </sheetData>
  <mergeCells count="1">
    <mergeCell ref="A1:W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23.21875" style="48" bestFit="1" customWidth="1"/>
    <col min="17" max="17" width="18.21875" style="48" bestFit="1" customWidth="1"/>
    <col min="18" max="18" width="23" style="48" bestFit="1" customWidth="1"/>
    <col min="19" max="19" width="13.44140625" style="48" bestFit="1" customWidth="1"/>
    <col min="20" max="20" width="11.88671875" style="48" bestFit="1" customWidth="1"/>
    <col min="21" max="21" width="13.109375" style="48" bestFit="1" customWidth="1"/>
    <col min="22" max="22" width="23.21875" style="48" bestFit="1" customWidth="1"/>
    <col min="23" max="23" width="15.21875" style="48" customWidth="1"/>
    <col min="24" max="24" width="14.88671875" style="48" bestFit="1" customWidth="1"/>
    <col min="25" max="25" width="42" style="48" bestFit="1" customWidth="1"/>
    <col min="26" max="26" width="15.21875" style="48" bestFit="1" customWidth="1"/>
    <col min="27" max="16384" width="8.77734375" style="48"/>
  </cols>
  <sheetData>
    <row r="1" spans="1:23" s="68" customFormat="1" ht="108.6" customHeight="1" x14ac:dyDescent="0.3">
      <c r="A1" s="94" t="s">
        <v>550</v>
      </c>
      <c r="B1" s="95"/>
      <c r="C1" s="95"/>
      <c r="D1" s="95"/>
      <c r="E1" s="95"/>
      <c r="F1" s="95"/>
      <c r="G1" s="95"/>
      <c r="H1" s="95"/>
      <c r="I1" s="95"/>
      <c r="J1" s="95"/>
      <c r="K1" s="95"/>
      <c r="L1" s="95"/>
      <c r="M1" s="95"/>
      <c r="N1" s="95"/>
      <c r="O1" s="95"/>
      <c r="P1" s="95"/>
      <c r="Q1" s="95"/>
      <c r="R1" s="95"/>
      <c r="S1" s="95"/>
      <c r="T1" s="95"/>
      <c r="U1" s="95"/>
      <c r="V1" s="95"/>
      <c r="W1" s="96"/>
    </row>
    <row r="2" spans="1:23" s="84" customFormat="1" ht="28.8" x14ac:dyDescent="0.3">
      <c r="A2" s="87" t="s">
        <v>0</v>
      </c>
      <c r="B2" s="87" t="s">
        <v>6</v>
      </c>
      <c r="C2" s="87" t="s">
        <v>43</v>
      </c>
      <c r="D2" s="87" t="s">
        <v>89</v>
      </c>
      <c r="E2" s="88" t="s">
        <v>466</v>
      </c>
      <c r="F2" s="87" t="s">
        <v>90</v>
      </c>
      <c r="G2" s="87" t="s">
        <v>366</v>
      </c>
      <c r="H2" s="87" t="s">
        <v>468</v>
      </c>
      <c r="I2" s="87" t="s">
        <v>469</v>
      </c>
      <c r="J2" s="87" t="s">
        <v>470</v>
      </c>
      <c r="K2" s="89" t="s">
        <v>471</v>
      </c>
      <c r="L2" s="87" t="s">
        <v>472</v>
      </c>
      <c r="M2" s="87" t="s">
        <v>473</v>
      </c>
      <c r="N2" s="87" t="s">
        <v>474</v>
      </c>
      <c r="O2" s="87" t="s">
        <v>475</v>
      </c>
      <c r="P2" s="87" t="s">
        <v>476</v>
      </c>
      <c r="Q2" s="87" t="s">
        <v>477</v>
      </c>
      <c r="R2" s="87" t="s">
        <v>478</v>
      </c>
      <c r="S2" s="87" t="s">
        <v>342</v>
      </c>
      <c r="T2" s="87" t="s">
        <v>343</v>
      </c>
      <c r="U2" s="87" t="s">
        <v>344</v>
      </c>
      <c r="V2" s="87" t="s">
        <v>479</v>
      </c>
      <c r="W2" s="90" t="s">
        <v>515</v>
      </c>
    </row>
    <row r="3" spans="1:23" x14ac:dyDescent="0.3">
      <c r="A3" s="58" t="s">
        <v>4</v>
      </c>
      <c r="B3" s="49"/>
      <c r="C3" s="49"/>
      <c r="D3" s="49"/>
      <c r="E3" s="49"/>
      <c r="F3" s="49"/>
      <c r="G3" s="49"/>
      <c r="H3" s="49"/>
      <c r="I3" s="49"/>
      <c r="J3" s="49"/>
      <c r="K3" s="49"/>
      <c r="L3" s="49"/>
      <c r="M3" s="49"/>
      <c r="N3" s="49"/>
      <c r="O3" s="49"/>
      <c r="P3" s="49"/>
      <c r="Q3" s="49"/>
      <c r="R3" s="49"/>
      <c r="S3" s="49"/>
      <c r="T3" s="49"/>
      <c r="U3" s="49"/>
      <c r="V3" s="49"/>
      <c r="W3" s="49"/>
    </row>
    <row r="4" spans="1:23" ht="57.6" x14ac:dyDescent="0.3">
      <c r="A4" s="69" t="s">
        <v>335</v>
      </c>
      <c r="B4" s="34" t="s">
        <v>386</v>
      </c>
      <c r="C4" s="49" t="s">
        <v>516</v>
      </c>
      <c r="D4" s="69" t="s">
        <v>60</v>
      </c>
      <c r="E4" s="69" t="s">
        <v>487</v>
      </c>
      <c r="F4" s="69" t="s">
        <v>367</v>
      </c>
      <c r="G4" s="69">
        <v>2</v>
      </c>
      <c r="H4" s="69" t="s">
        <v>348</v>
      </c>
      <c r="I4" s="69">
        <v>256</v>
      </c>
      <c r="J4" s="69" t="s">
        <v>349</v>
      </c>
      <c r="K4" s="69" t="s">
        <v>350</v>
      </c>
      <c r="L4" s="69" t="s">
        <v>488</v>
      </c>
      <c r="M4" s="69" t="s">
        <v>372</v>
      </c>
      <c r="N4" s="69" t="s">
        <v>352</v>
      </c>
      <c r="O4" s="69" t="s">
        <v>373</v>
      </c>
      <c r="P4" s="69" t="s">
        <v>354</v>
      </c>
      <c r="Q4" s="69" t="s">
        <v>355</v>
      </c>
      <c r="R4" s="69" t="b">
        <v>0</v>
      </c>
      <c r="S4" s="69" t="s">
        <v>108</v>
      </c>
      <c r="T4" s="49" t="s">
        <v>356</v>
      </c>
      <c r="U4" s="49" t="s">
        <v>357</v>
      </c>
      <c r="V4" s="49">
        <v>15</v>
      </c>
      <c r="W4" s="47" t="s">
        <v>539</v>
      </c>
    </row>
    <row r="5" spans="1:23" x14ac:dyDescent="0.3">
      <c r="A5" s="69" t="s">
        <v>335</v>
      </c>
      <c r="B5" s="34" t="s">
        <v>386</v>
      </c>
      <c r="C5" s="49" t="s">
        <v>346</v>
      </c>
      <c r="D5" s="69" t="s">
        <v>60</v>
      </c>
      <c r="E5" s="69" t="s">
        <v>489</v>
      </c>
      <c r="F5" s="69" t="s">
        <v>371</v>
      </c>
      <c r="G5" s="69">
        <v>2</v>
      </c>
      <c r="H5" s="69" t="s">
        <v>490</v>
      </c>
      <c r="I5" s="69">
        <v>256</v>
      </c>
      <c r="J5" s="69" t="s">
        <v>349</v>
      </c>
      <c r="K5" s="69" t="s">
        <v>484</v>
      </c>
      <c r="L5" s="69" t="s">
        <v>491</v>
      </c>
      <c r="M5" s="69" t="s">
        <v>492</v>
      </c>
      <c r="N5" s="69" t="s">
        <v>493</v>
      </c>
      <c r="O5" s="69" t="s">
        <v>494</v>
      </c>
      <c r="P5" s="69" t="s">
        <v>354</v>
      </c>
      <c r="Q5" s="69" t="s">
        <v>355</v>
      </c>
      <c r="R5" s="69" t="b">
        <v>1</v>
      </c>
      <c r="S5" s="69" t="s">
        <v>108</v>
      </c>
      <c r="T5" s="49" t="s">
        <v>356</v>
      </c>
      <c r="U5" s="49" t="s">
        <v>357</v>
      </c>
      <c r="V5" s="49">
        <v>15</v>
      </c>
      <c r="W5" s="49"/>
    </row>
  </sheetData>
  <mergeCells count="1">
    <mergeCell ref="A1:W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23.21875" style="48" bestFit="1" customWidth="1"/>
    <col min="17" max="17" width="18.21875" style="48" bestFit="1" customWidth="1"/>
    <col min="18" max="18" width="23" style="48" bestFit="1" customWidth="1"/>
    <col min="19" max="19" width="13.44140625" style="48" bestFit="1" customWidth="1"/>
    <col min="20" max="20" width="11.88671875" style="48" bestFit="1" customWidth="1"/>
    <col min="21" max="21" width="13.109375" style="48" bestFit="1" customWidth="1"/>
    <col min="22" max="22" width="23.21875" style="48" bestFit="1" customWidth="1"/>
    <col min="23" max="24" width="14.5546875" style="48" customWidth="1"/>
    <col min="25" max="25" width="15.21875" style="48" bestFit="1" customWidth="1"/>
    <col min="26" max="16384" width="8.77734375" style="48"/>
  </cols>
  <sheetData>
    <row r="1" spans="1:23" s="68" customFormat="1" ht="165.6" customHeight="1" x14ac:dyDescent="0.3">
      <c r="A1" s="94" t="s">
        <v>556</v>
      </c>
      <c r="B1" s="95"/>
      <c r="C1" s="95"/>
      <c r="D1" s="95"/>
      <c r="E1" s="95"/>
      <c r="F1" s="95"/>
      <c r="G1" s="95"/>
      <c r="H1" s="95"/>
      <c r="I1" s="95"/>
      <c r="J1" s="95"/>
      <c r="K1" s="95"/>
      <c r="L1" s="95"/>
      <c r="M1" s="95"/>
      <c r="N1" s="95"/>
      <c r="O1" s="95"/>
      <c r="P1" s="95"/>
      <c r="Q1" s="95"/>
      <c r="R1" s="95"/>
      <c r="S1" s="95"/>
      <c r="T1" s="95"/>
      <c r="U1" s="95"/>
      <c r="V1" s="95"/>
      <c r="W1" s="96"/>
    </row>
    <row r="2" spans="1:23" s="84" customFormat="1" ht="28.8" x14ac:dyDescent="0.3">
      <c r="A2" s="87" t="s">
        <v>0</v>
      </c>
      <c r="B2" s="87" t="s">
        <v>6</v>
      </c>
      <c r="C2" s="87" t="s">
        <v>43</v>
      </c>
      <c r="D2" s="87" t="s">
        <v>89</v>
      </c>
      <c r="E2" s="87" t="s">
        <v>375</v>
      </c>
      <c r="F2" s="88" t="s">
        <v>466</v>
      </c>
      <c r="G2" s="87" t="s">
        <v>90</v>
      </c>
      <c r="H2" s="87" t="s">
        <v>366</v>
      </c>
      <c r="I2" s="87" t="s">
        <v>469</v>
      </c>
      <c r="J2" s="87" t="s">
        <v>470</v>
      </c>
      <c r="K2" s="88" t="s">
        <v>471</v>
      </c>
      <c r="L2" s="87" t="s">
        <v>472</v>
      </c>
      <c r="M2" s="87" t="s">
        <v>330</v>
      </c>
      <c r="N2" s="87" t="s">
        <v>474</v>
      </c>
      <c r="O2" s="87" t="s">
        <v>475</v>
      </c>
      <c r="P2" s="87" t="s">
        <v>476</v>
      </c>
      <c r="Q2" s="87" t="s">
        <v>477</v>
      </c>
      <c r="R2" s="87" t="s">
        <v>478</v>
      </c>
      <c r="S2" s="87" t="s">
        <v>342</v>
      </c>
      <c r="T2" s="87" t="s">
        <v>343</v>
      </c>
      <c r="U2" s="87" t="s">
        <v>344</v>
      </c>
      <c r="V2" s="87" t="s">
        <v>479</v>
      </c>
      <c r="W2" s="22" t="s">
        <v>515</v>
      </c>
    </row>
    <row r="3" spans="1:23" s="78" customFormat="1" x14ac:dyDescent="0.3">
      <c r="A3" s="75" t="s">
        <v>4</v>
      </c>
      <c r="B3" s="74"/>
      <c r="D3" s="74"/>
      <c r="E3" s="76"/>
      <c r="F3" s="77"/>
      <c r="G3" s="74"/>
      <c r="H3" s="74"/>
      <c r="I3" s="74"/>
      <c r="J3" s="74"/>
      <c r="K3" s="77"/>
      <c r="L3" s="74"/>
      <c r="M3" s="74"/>
      <c r="N3" s="74"/>
      <c r="O3" s="74"/>
      <c r="P3" s="74"/>
      <c r="Q3" s="74"/>
      <c r="R3" s="74"/>
      <c r="S3" s="74"/>
      <c r="T3" s="74"/>
      <c r="U3" s="74"/>
      <c r="V3" s="74"/>
      <c r="W3" s="67"/>
    </row>
    <row r="4" spans="1:23" ht="14.55" customHeight="1" x14ac:dyDescent="0.3">
      <c r="A4" s="69" t="s">
        <v>5</v>
      </c>
      <c r="B4" s="34" t="s">
        <v>386</v>
      </c>
      <c r="C4" s="34" t="s">
        <v>516</v>
      </c>
      <c r="D4" s="69" t="s">
        <v>60</v>
      </c>
      <c r="E4" s="49" t="s">
        <v>346</v>
      </c>
      <c r="F4" s="69" t="s">
        <v>495</v>
      </c>
      <c r="G4" s="69" t="s">
        <v>377</v>
      </c>
      <c r="H4" s="69">
        <v>2</v>
      </c>
      <c r="I4" s="69">
        <v>256</v>
      </c>
      <c r="J4" s="69" t="s">
        <v>349</v>
      </c>
      <c r="K4" s="69" t="s">
        <v>350</v>
      </c>
      <c r="L4" s="69" t="s">
        <v>376</v>
      </c>
      <c r="M4" s="69" t="s">
        <v>351</v>
      </c>
      <c r="N4" s="69" t="s">
        <v>352</v>
      </c>
      <c r="O4" s="69" t="s">
        <v>353</v>
      </c>
      <c r="P4" s="69" t="s">
        <v>354</v>
      </c>
      <c r="Q4" s="69" t="s">
        <v>355</v>
      </c>
      <c r="R4" s="69" t="b">
        <v>1</v>
      </c>
      <c r="S4" s="69" t="s">
        <v>108</v>
      </c>
      <c r="T4" s="49" t="s">
        <v>356</v>
      </c>
      <c r="U4" s="49" t="s">
        <v>357</v>
      </c>
      <c r="V4" s="49">
        <v>10</v>
      </c>
      <c r="W4" s="47" t="s">
        <v>539</v>
      </c>
    </row>
    <row r="5" spans="1:23" x14ac:dyDescent="0.3">
      <c r="A5" s="66"/>
      <c r="B5" s="63"/>
      <c r="C5" s="73"/>
      <c r="K5" s="48"/>
    </row>
  </sheetData>
  <mergeCells count="1">
    <mergeCell ref="A1:W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8" width="13.88671875" style="48" customWidth="1"/>
    <col min="9" max="9" width="15.88671875" style="48" customWidth="1"/>
    <col min="10" max="16384" width="8.88671875" style="48"/>
  </cols>
  <sheetData>
    <row r="1" spans="1:9" x14ac:dyDescent="0.3">
      <c r="A1" s="64" t="s">
        <v>361</v>
      </c>
      <c r="B1" s="64" t="s">
        <v>496</v>
      </c>
      <c r="C1" s="79" t="s">
        <v>497</v>
      </c>
      <c r="D1" s="79" t="s">
        <v>341</v>
      </c>
      <c r="E1" s="64" t="s">
        <v>378</v>
      </c>
      <c r="F1" s="64" t="s">
        <v>374</v>
      </c>
      <c r="G1" s="80" t="s">
        <v>471</v>
      </c>
      <c r="H1" s="80" t="s">
        <v>344</v>
      </c>
      <c r="I1" s="80" t="s">
        <v>343</v>
      </c>
    </row>
    <row r="2" spans="1:9" ht="15" x14ac:dyDescent="0.35">
      <c r="A2" s="49" t="s">
        <v>107</v>
      </c>
      <c r="B2" s="69" t="s">
        <v>348</v>
      </c>
      <c r="C2" s="49" t="s">
        <v>498</v>
      </c>
      <c r="D2" s="58" t="s">
        <v>355</v>
      </c>
      <c r="E2" s="49" t="s">
        <v>379</v>
      </c>
      <c r="F2" s="49" t="s">
        <v>367</v>
      </c>
      <c r="G2" s="69" t="s">
        <v>350</v>
      </c>
      <c r="H2" s="92" t="s">
        <v>357</v>
      </c>
      <c r="I2" s="49" t="s">
        <v>356</v>
      </c>
    </row>
    <row r="3" spans="1:9" ht="15" x14ac:dyDescent="0.35">
      <c r="A3" s="49" t="s">
        <v>362</v>
      </c>
      <c r="B3" s="72" t="s">
        <v>499</v>
      </c>
      <c r="C3" s="49" t="s">
        <v>352</v>
      </c>
      <c r="D3" s="58" t="s">
        <v>512</v>
      </c>
      <c r="E3" s="49" t="s">
        <v>380</v>
      </c>
      <c r="F3" s="49" t="s">
        <v>371</v>
      </c>
      <c r="G3" s="58" t="s">
        <v>484</v>
      </c>
      <c r="H3" s="92" t="s">
        <v>652</v>
      </c>
      <c r="I3" s="49" t="s">
        <v>572</v>
      </c>
    </row>
    <row r="4" spans="1:9" x14ac:dyDescent="0.3">
      <c r="A4" s="49" t="s">
        <v>363</v>
      </c>
      <c r="B4" s="49" t="s">
        <v>368</v>
      </c>
      <c r="C4" s="49" t="s">
        <v>486</v>
      </c>
      <c r="D4" s="49"/>
      <c r="E4" s="49" t="s">
        <v>381</v>
      </c>
      <c r="F4" s="49"/>
      <c r="G4" s="49"/>
      <c r="I4" s="49" t="s">
        <v>573</v>
      </c>
    </row>
    <row r="5" spans="1:9" x14ac:dyDescent="0.3">
      <c r="A5" s="49" t="s">
        <v>360</v>
      </c>
      <c r="B5" s="49" t="s">
        <v>490</v>
      </c>
      <c r="C5" s="49" t="s">
        <v>500</v>
      </c>
      <c r="D5" s="49"/>
      <c r="E5" s="49" t="s">
        <v>382</v>
      </c>
      <c r="F5" s="49"/>
      <c r="G5" s="49"/>
      <c r="I5" s="49" t="s">
        <v>574</v>
      </c>
    </row>
    <row r="6" spans="1:9" x14ac:dyDescent="0.3">
      <c r="A6" s="49" t="s">
        <v>364</v>
      </c>
      <c r="B6" s="49"/>
      <c r="C6" s="49" t="s">
        <v>501</v>
      </c>
      <c r="D6" s="49"/>
      <c r="E6" s="49" t="s">
        <v>383</v>
      </c>
      <c r="F6" s="49"/>
      <c r="G6" s="49"/>
      <c r="I6" s="49" t="s">
        <v>575</v>
      </c>
    </row>
    <row r="7" spans="1:9" x14ac:dyDescent="0.3">
      <c r="A7" s="49" t="s">
        <v>347</v>
      </c>
      <c r="B7" s="49"/>
      <c r="C7" s="49" t="s">
        <v>502</v>
      </c>
      <c r="D7" s="49"/>
      <c r="E7" s="49" t="s">
        <v>384</v>
      </c>
      <c r="F7" s="49"/>
      <c r="G7" s="49"/>
      <c r="I7" s="49" t="s">
        <v>576</v>
      </c>
    </row>
    <row r="8" spans="1:9" x14ac:dyDescent="0.3">
      <c r="A8" s="49"/>
      <c r="B8" s="49"/>
      <c r="C8" s="49" t="s">
        <v>503</v>
      </c>
      <c r="D8" s="49"/>
      <c r="E8" s="49" t="s">
        <v>377</v>
      </c>
      <c r="F8" s="49"/>
      <c r="G8" s="49"/>
      <c r="I8" s="49" t="s">
        <v>577</v>
      </c>
    </row>
    <row r="9" spans="1:9" x14ac:dyDescent="0.3">
      <c r="A9" s="49"/>
      <c r="B9" s="49"/>
      <c r="C9" s="49" t="s">
        <v>493</v>
      </c>
      <c r="D9" s="49"/>
      <c r="E9" s="49" t="s">
        <v>553</v>
      </c>
      <c r="F9" s="49"/>
      <c r="G9" s="49"/>
      <c r="I9" s="49" t="s">
        <v>578</v>
      </c>
    </row>
    <row r="10" spans="1:9" x14ac:dyDescent="0.3">
      <c r="A10" s="49"/>
      <c r="B10" s="49"/>
      <c r="C10" s="49" t="s">
        <v>482</v>
      </c>
      <c r="D10" s="49"/>
      <c r="E10" s="49" t="s">
        <v>554</v>
      </c>
      <c r="F10" s="49"/>
      <c r="G10" s="49"/>
      <c r="I10" s="49" t="s">
        <v>579</v>
      </c>
    </row>
    <row r="11" spans="1:9" x14ac:dyDescent="0.3">
      <c r="A11" s="49"/>
      <c r="B11" s="49"/>
      <c r="C11" s="49" t="s">
        <v>504</v>
      </c>
      <c r="D11" s="49"/>
      <c r="E11" s="49" t="s">
        <v>555</v>
      </c>
      <c r="F11" s="49"/>
      <c r="G11" s="49"/>
      <c r="I11" s="49" t="s">
        <v>580</v>
      </c>
    </row>
    <row r="12" spans="1:9" x14ac:dyDescent="0.3">
      <c r="A12" s="49"/>
      <c r="B12" s="49"/>
      <c r="C12" s="49" t="s">
        <v>505</v>
      </c>
      <c r="D12" s="49"/>
      <c r="E12" s="49"/>
      <c r="F12" s="49"/>
      <c r="G12" s="49"/>
      <c r="I12" s="49" t="s">
        <v>581</v>
      </c>
    </row>
    <row r="13" spans="1:9" x14ac:dyDescent="0.3">
      <c r="A13" s="49"/>
      <c r="B13" s="49"/>
      <c r="C13" s="49" t="s">
        <v>506</v>
      </c>
      <c r="D13" s="49"/>
      <c r="E13" s="49"/>
      <c r="F13" s="49"/>
      <c r="G13" s="49"/>
      <c r="I13" s="49" t="s">
        <v>582</v>
      </c>
    </row>
    <row r="14" spans="1:9" x14ac:dyDescent="0.3">
      <c r="A14" s="49"/>
      <c r="B14" s="49"/>
      <c r="C14" s="49" t="s">
        <v>507</v>
      </c>
      <c r="D14" s="49"/>
      <c r="E14" s="49"/>
      <c r="F14" s="49"/>
      <c r="G14" s="49"/>
      <c r="I14" s="49" t="s">
        <v>583</v>
      </c>
    </row>
    <row r="15" spans="1:9" x14ac:dyDescent="0.3">
      <c r="I15" s="49" t="s">
        <v>584</v>
      </c>
    </row>
    <row r="16" spans="1:9" x14ac:dyDescent="0.3">
      <c r="I16" s="49" t="s">
        <v>585</v>
      </c>
    </row>
    <row r="17" spans="9:9" x14ac:dyDescent="0.3">
      <c r="I17" s="49" t="s">
        <v>586</v>
      </c>
    </row>
    <row r="18" spans="9:9" x14ac:dyDescent="0.3">
      <c r="I18" s="49" t="s">
        <v>587</v>
      </c>
    </row>
    <row r="19" spans="9:9" x14ac:dyDescent="0.3">
      <c r="I19" s="49" t="s">
        <v>588</v>
      </c>
    </row>
    <row r="20" spans="9:9" x14ac:dyDescent="0.3">
      <c r="I20" s="49" t="s">
        <v>589</v>
      </c>
    </row>
    <row r="21" spans="9:9" x14ac:dyDescent="0.3">
      <c r="I21" s="49" t="s">
        <v>590</v>
      </c>
    </row>
    <row r="22" spans="9:9" x14ac:dyDescent="0.3">
      <c r="I22" s="49" t="s">
        <v>591</v>
      </c>
    </row>
    <row r="23" spans="9:9" x14ac:dyDescent="0.3">
      <c r="I23" s="49" t="s">
        <v>592</v>
      </c>
    </row>
    <row r="24" spans="9:9" x14ac:dyDescent="0.3">
      <c r="I24" s="49" t="s">
        <v>593</v>
      </c>
    </row>
    <row r="25" spans="9:9" x14ac:dyDescent="0.3">
      <c r="I25" s="49" t="s">
        <v>594</v>
      </c>
    </row>
    <row r="26" spans="9:9" x14ac:dyDescent="0.3">
      <c r="I26" s="49" t="s">
        <v>595</v>
      </c>
    </row>
    <row r="27" spans="9:9" x14ac:dyDescent="0.3">
      <c r="I27" s="49" t="s">
        <v>596</v>
      </c>
    </row>
    <row r="28" spans="9:9" x14ac:dyDescent="0.3">
      <c r="I28" s="49" t="s">
        <v>597</v>
      </c>
    </row>
    <row r="29" spans="9:9" x14ac:dyDescent="0.3">
      <c r="I29" s="49" t="s">
        <v>598</v>
      </c>
    </row>
    <row r="30" spans="9:9" x14ac:dyDescent="0.3">
      <c r="I30" s="49" t="s">
        <v>599</v>
      </c>
    </row>
    <row r="31" spans="9:9" x14ac:dyDescent="0.3">
      <c r="I31" s="49" t="s">
        <v>600</v>
      </c>
    </row>
    <row r="32" spans="9:9" x14ac:dyDescent="0.3">
      <c r="I32" s="49" t="s">
        <v>601</v>
      </c>
    </row>
    <row r="33" spans="9:9" x14ac:dyDescent="0.3">
      <c r="I33" s="49" t="s">
        <v>602</v>
      </c>
    </row>
    <row r="34" spans="9:9" x14ac:dyDescent="0.3">
      <c r="I34" s="49" t="s">
        <v>603</v>
      </c>
    </row>
    <row r="35" spans="9:9" x14ac:dyDescent="0.3">
      <c r="I35" s="49" t="s">
        <v>604</v>
      </c>
    </row>
    <row r="36" spans="9:9" x14ac:dyDescent="0.3">
      <c r="I36" s="49" t="s">
        <v>605</v>
      </c>
    </row>
    <row r="37" spans="9:9" x14ac:dyDescent="0.3">
      <c r="I37" s="49" t="s">
        <v>606</v>
      </c>
    </row>
    <row r="38" spans="9:9" x14ac:dyDescent="0.3">
      <c r="I38" s="49" t="s">
        <v>607</v>
      </c>
    </row>
    <row r="39" spans="9:9" x14ac:dyDescent="0.3">
      <c r="I39" s="49" t="s">
        <v>608</v>
      </c>
    </row>
    <row r="40" spans="9:9" x14ac:dyDescent="0.3">
      <c r="I40" s="49" t="s">
        <v>609</v>
      </c>
    </row>
    <row r="41" spans="9:9" x14ac:dyDescent="0.3">
      <c r="I41" s="49" t="s">
        <v>610</v>
      </c>
    </row>
    <row r="42" spans="9:9" x14ac:dyDescent="0.3">
      <c r="I42" s="49" t="s">
        <v>611</v>
      </c>
    </row>
    <row r="43" spans="9:9" x14ac:dyDescent="0.3">
      <c r="I43" s="49" t="s">
        <v>612</v>
      </c>
    </row>
    <row r="44" spans="9:9" x14ac:dyDescent="0.3">
      <c r="I44" s="49" t="s">
        <v>613</v>
      </c>
    </row>
    <row r="45" spans="9:9" x14ac:dyDescent="0.3">
      <c r="I45" s="49" t="s">
        <v>614</v>
      </c>
    </row>
    <row r="46" spans="9:9" x14ac:dyDescent="0.3">
      <c r="I46" s="49" t="s">
        <v>615</v>
      </c>
    </row>
    <row r="47" spans="9:9" x14ac:dyDescent="0.3">
      <c r="I47" s="49" t="s">
        <v>616</v>
      </c>
    </row>
    <row r="48" spans="9:9" x14ac:dyDescent="0.3">
      <c r="I48" s="49" t="s">
        <v>617</v>
      </c>
    </row>
    <row r="49" spans="9:9" x14ac:dyDescent="0.3">
      <c r="I49" s="49" t="s">
        <v>618</v>
      </c>
    </row>
    <row r="50" spans="9:9" x14ac:dyDescent="0.3">
      <c r="I50" s="49" t="s">
        <v>619</v>
      </c>
    </row>
    <row r="51" spans="9:9" x14ac:dyDescent="0.3">
      <c r="I51" s="49" t="s">
        <v>620</v>
      </c>
    </row>
    <row r="52" spans="9:9" x14ac:dyDescent="0.3">
      <c r="I52" s="49" t="s">
        <v>621</v>
      </c>
    </row>
    <row r="53" spans="9:9" x14ac:dyDescent="0.3">
      <c r="I53" s="49" t="s">
        <v>622</v>
      </c>
    </row>
    <row r="54" spans="9:9" x14ac:dyDescent="0.3">
      <c r="I54" s="49" t="s">
        <v>623</v>
      </c>
    </row>
    <row r="55" spans="9:9" x14ac:dyDescent="0.3">
      <c r="I55" s="49" t="s">
        <v>624</v>
      </c>
    </row>
    <row r="56" spans="9:9" x14ac:dyDescent="0.3">
      <c r="I56" s="49" t="s">
        <v>625</v>
      </c>
    </row>
    <row r="57" spans="9:9" x14ac:dyDescent="0.3">
      <c r="I57" s="49" t="s">
        <v>626</v>
      </c>
    </row>
    <row r="58" spans="9:9" x14ac:dyDescent="0.3">
      <c r="I58" s="49" t="s">
        <v>627</v>
      </c>
    </row>
    <row r="59" spans="9:9" x14ac:dyDescent="0.3">
      <c r="I59" s="49" t="s">
        <v>628</v>
      </c>
    </row>
    <row r="60" spans="9:9" x14ac:dyDescent="0.3">
      <c r="I60" s="49" t="s">
        <v>629</v>
      </c>
    </row>
    <row r="61" spans="9:9" x14ac:dyDescent="0.3">
      <c r="I61" s="49" t="s">
        <v>630</v>
      </c>
    </row>
    <row r="62" spans="9:9" x14ac:dyDescent="0.3">
      <c r="I62" s="49" t="s">
        <v>631</v>
      </c>
    </row>
    <row r="63" spans="9:9" x14ac:dyDescent="0.3">
      <c r="I63" s="49" t="s">
        <v>632</v>
      </c>
    </row>
    <row r="64" spans="9:9" x14ac:dyDescent="0.3">
      <c r="I64" s="49" t="s">
        <v>633</v>
      </c>
    </row>
    <row r="65" spans="9:9" x14ac:dyDescent="0.3">
      <c r="I65" s="49" t="s">
        <v>634</v>
      </c>
    </row>
    <row r="66" spans="9:9" x14ac:dyDescent="0.3">
      <c r="I66" s="49" t="s">
        <v>635</v>
      </c>
    </row>
    <row r="67" spans="9:9" x14ac:dyDescent="0.3">
      <c r="I67" s="49" t="s">
        <v>636</v>
      </c>
    </row>
    <row r="68" spans="9:9" x14ac:dyDescent="0.3">
      <c r="I68" s="49" t="s">
        <v>637</v>
      </c>
    </row>
    <row r="69" spans="9:9" x14ac:dyDescent="0.3">
      <c r="I69" s="49" t="s">
        <v>638</v>
      </c>
    </row>
    <row r="70" spans="9:9" x14ac:dyDescent="0.3">
      <c r="I70" s="49" t="s">
        <v>639</v>
      </c>
    </row>
    <row r="71" spans="9:9" x14ac:dyDescent="0.3">
      <c r="I71" s="49" t="s">
        <v>640</v>
      </c>
    </row>
    <row r="72" spans="9:9" x14ac:dyDescent="0.3">
      <c r="I72" s="49" t="s">
        <v>641</v>
      </c>
    </row>
    <row r="73" spans="9:9" x14ac:dyDescent="0.3">
      <c r="I73" s="49" t="s">
        <v>642</v>
      </c>
    </row>
    <row r="74" spans="9:9" x14ac:dyDescent="0.3">
      <c r="I74" s="49" t="s">
        <v>643</v>
      </c>
    </row>
    <row r="75" spans="9:9" x14ac:dyDescent="0.3">
      <c r="I75" s="49" t="s">
        <v>644</v>
      </c>
    </row>
    <row r="76" spans="9:9" x14ac:dyDescent="0.3">
      <c r="I76" s="49" t="s">
        <v>645</v>
      </c>
    </row>
    <row r="77" spans="9:9" x14ac:dyDescent="0.3">
      <c r="I77" s="49" t="s">
        <v>646</v>
      </c>
    </row>
    <row r="78" spans="9:9" x14ac:dyDescent="0.3">
      <c r="I78" s="49" t="s">
        <v>647</v>
      </c>
    </row>
    <row r="79" spans="9:9" x14ac:dyDescent="0.3">
      <c r="I79" s="49" t="s">
        <v>648</v>
      </c>
    </row>
    <row r="80" spans="9:9" x14ac:dyDescent="0.3">
      <c r="I80" s="49" t="s">
        <v>649</v>
      </c>
    </row>
    <row r="81" spans="9:9" x14ac:dyDescent="0.3">
      <c r="I81" s="49" t="s">
        <v>650</v>
      </c>
    </row>
    <row r="82" spans="9:9" x14ac:dyDescent="0.3">
      <c r="I82" s="49" t="s">
        <v>651</v>
      </c>
    </row>
    <row r="83" spans="9:9" x14ac:dyDescent="0.3">
      <c r="I83" s="49" t="s">
        <v>652</v>
      </c>
    </row>
    <row r="84" spans="9:9" x14ac:dyDescent="0.3">
      <c r="I84" s="49" t="s">
        <v>653</v>
      </c>
    </row>
    <row r="85" spans="9:9" x14ac:dyDescent="0.3">
      <c r="I85" s="49" t="s">
        <v>654</v>
      </c>
    </row>
    <row r="86" spans="9:9" x14ac:dyDescent="0.3">
      <c r="I86" s="49" t="s">
        <v>655</v>
      </c>
    </row>
    <row r="87" spans="9:9" x14ac:dyDescent="0.3">
      <c r="I87" s="49" t="s">
        <v>656</v>
      </c>
    </row>
    <row r="88" spans="9:9" x14ac:dyDescent="0.3">
      <c r="I88" s="49" t="s">
        <v>657</v>
      </c>
    </row>
    <row r="89" spans="9:9" x14ac:dyDescent="0.3">
      <c r="I89" s="49" t="s">
        <v>658</v>
      </c>
    </row>
    <row r="90" spans="9:9" x14ac:dyDescent="0.3">
      <c r="I90" s="49" t="s">
        <v>659</v>
      </c>
    </row>
    <row r="91" spans="9:9" x14ac:dyDescent="0.3">
      <c r="I91" s="49" t="s">
        <v>660</v>
      </c>
    </row>
    <row r="92" spans="9:9" x14ac:dyDescent="0.3">
      <c r="I92" s="49" t="s">
        <v>661</v>
      </c>
    </row>
    <row r="93" spans="9:9" x14ac:dyDescent="0.3">
      <c r="I93" s="49" t="s">
        <v>662</v>
      </c>
    </row>
    <row r="94" spans="9:9" x14ac:dyDescent="0.3">
      <c r="I94" s="49" t="s">
        <v>663</v>
      </c>
    </row>
    <row r="95" spans="9:9" x14ac:dyDescent="0.3">
      <c r="I95" s="49" t="s">
        <v>664</v>
      </c>
    </row>
    <row r="96" spans="9:9" x14ac:dyDescent="0.3">
      <c r="I96" s="49" t="s">
        <v>665</v>
      </c>
    </row>
    <row r="97" spans="9:9" x14ac:dyDescent="0.3">
      <c r="I97" s="49" t="s">
        <v>666</v>
      </c>
    </row>
    <row r="98" spans="9:9" x14ac:dyDescent="0.3">
      <c r="I98" s="49" t="s">
        <v>667</v>
      </c>
    </row>
    <row r="99" spans="9:9" x14ac:dyDescent="0.3">
      <c r="I99" s="49" t="s">
        <v>668</v>
      </c>
    </row>
    <row r="100" spans="9:9" x14ac:dyDescent="0.3">
      <c r="I100" s="49" t="s">
        <v>669</v>
      </c>
    </row>
    <row r="101" spans="9:9" x14ac:dyDescent="0.3">
      <c r="I101" s="49" t="s">
        <v>670</v>
      </c>
    </row>
    <row r="102" spans="9:9" x14ac:dyDescent="0.3">
      <c r="I102" s="49" t="s">
        <v>671</v>
      </c>
    </row>
    <row r="103" spans="9:9" x14ac:dyDescent="0.3">
      <c r="I103" s="49" t="s">
        <v>672</v>
      </c>
    </row>
    <row r="104" spans="9:9" x14ac:dyDescent="0.3">
      <c r="I104" s="49" t="s">
        <v>673</v>
      </c>
    </row>
    <row r="105" spans="9:9" x14ac:dyDescent="0.3">
      <c r="I105" s="49" t="s">
        <v>674</v>
      </c>
    </row>
    <row r="106" spans="9:9" x14ac:dyDescent="0.3">
      <c r="I106" s="49" t="s">
        <v>675</v>
      </c>
    </row>
    <row r="107" spans="9:9" x14ac:dyDescent="0.3">
      <c r="I107" s="49" t="s">
        <v>676</v>
      </c>
    </row>
    <row r="108" spans="9:9" x14ac:dyDescent="0.3">
      <c r="I108" s="49" t="s">
        <v>677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3" t="s">
        <v>532</v>
      </c>
      <c r="B1" s="93"/>
      <c r="C1" s="93"/>
      <c r="D1" s="93"/>
      <c r="E1" s="93"/>
    </row>
    <row r="2" spans="1:5" x14ac:dyDescent="0.3">
      <c r="A2" s="7" t="s">
        <v>0</v>
      </c>
      <c r="B2" s="7" t="s">
        <v>1</v>
      </c>
      <c r="C2" s="7" t="s">
        <v>2</v>
      </c>
      <c r="D2" s="41" t="s">
        <v>522</v>
      </c>
      <c r="E2" s="41" t="s">
        <v>515</v>
      </c>
    </row>
    <row r="3" spans="1:5" x14ac:dyDescent="0.3">
      <c r="A3" s="49" t="s">
        <v>4</v>
      </c>
      <c r="B3" s="34"/>
      <c r="C3" s="34"/>
      <c r="D3" s="49"/>
      <c r="E3" s="49"/>
    </row>
    <row r="4" spans="1:5" x14ac:dyDescent="0.3">
      <c r="A4" s="49" t="s">
        <v>5</v>
      </c>
      <c r="B4" s="49" t="s">
        <v>401</v>
      </c>
      <c r="C4" s="49" t="s">
        <v>402</v>
      </c>
      <c r="D4" s="49"/>
      <c r="E4" s="49"/>
    </row>
    <row r="5" spans="1:5" ht="17.399999999999999" customHeight="1" x14ac:dyDescent="0.3">
      <c r="A5" s="49" t="s">
        <v>5</v>
      </c>
      <c r="B5" s="49" t="s">
        <v>403</v>
      </c>
      <c r="C5" s="49" t="s">
        <v>404</v>
      </c>
      <c r="D5" s="49"/>
      <c r="E5" s="49"/>
    </row>
    <row r="6" spans="1:5" x14ac:dyDescent="0.3">
      <c r="A6" s="49" t="s">
        <v>5</v>
      </c>
      <c r="B6" s="49" t="s">
        <v>405</v>
      </c>
      <c r="C6" s="49" t="s">
        <v>406</v>
      </c>
      <c r="D6" s="49"/>
      <c r="E6" s="49"/>
    </row>
    <row r="7" spans="1:5" x14ac:dyDescent="0.3">
      <c r="A7" s="49" t="s">
        <v>5</v>
      </c>
      <c r="B7" s="49" t="s">
        <v>407</v>
      </c>
      <c r="C7" s="49" t="s">
        <v>408</v>
      </c>
      <c r="D7" s="49"/>
      <c r="E7" s="49"/>
    </row>
    <row r="8" spans="1:5" ht="90.6" customHeight="1" x14ac:dyDescent="0.3">
      <c r="A8" s="58" t="s">
        <v>5</v>
      </c>
      <c r="B8" s="58" t="s">
        <v>523</v>
      </c>
      <c r="C8" s="58" t="s">
        <v>525</v>
      </c>
      <c r="D8" s="47" t="s">
        <v>524</v>
      </c>
      <c r="E8" s="47" t="s">
        <v>539</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3" t="s">
        <v>533</v>
      </c>
      <c r="B1" s="93"/>
      <c r="C1" s="93"/>
      <c r="D1" s="93"/>
      <c r="E1" s="93"/>
      <c r="F1" s="93"/>
      <c r="G1" s="93"/>
      <c r="H1" s="93"/>
    </row>
    <row r="2" spans="1:8" s="56" customFormat="1" x14ac:dyDescent="0.3">
      <c r="A2" s="8" t="s">
        <v>0</v>
      </c>
      <c r="B2" s="9" t="s">
        <v>1</v>
      </c>
      <c r="C2" s="9" t="s">
        <v>6</v>
      </c>
      <c r="D2" s="9" t="s">
        <v>2</v>
      </c>
      <c r="E2" s="9" t="s">
        <v>7</v>
      </c>
      <c r="F2" s="9" t="s">
        <v>8</v>
      </c>
      <c r="G2" s="9" t="s">
        <v>9</v>
      </c>
      <c r="H2" s="9" t="s">
        <v>515</v>
      </c>
    </row>
    <row r="3" spans="1:8" ht="28.8" customHeight="1" x14ac:dyDescent="0.3">
      <c r="A3" s="49" t="s">
        <v>4</v>
      </c>
      <c r="B3" s="3"/>
      <c r="C3" s="1"/>
      <c r="D3" s="3"/>
      <c r="E3" s="3"/>
      <c r="F3" s="1"/>
      <c r="G3" s="1"/>
      <c r="H3" s="49"/>
    </row>
    <row r="4" spans="1:8" ht="28.8" customHeight="1" x14ac:dyDescent="0.3">
      <c r="A4" s="49" t="s">
        <v>5</v>
      </c>
      <c r="B4" s="49" t="s">
        <v>410</v>
      </c>
      <c r="C4" s="49" t="s">
        <v>459</v>
      </c>
      <c r="D4" s="49" t="s">
        <v>513</v>
      </c>
      <c r="E4" s="49" t="s">
        <v>411</v>
      </c>
      <c r="F4" s="58" t="s">
        <v>412</v>
      </c>
      <c r="G4" s="49"/>
      <c r="H4" s="49"/>
    </row>
    <row r="5" spans="1:8" x14ac:dyDescent="0.3">
      <c r="A5" s="49"/>
      <c r="B5" s="49"/>
      <c r="C5" s="49"/>
      <c r="D5" s="49"/>
      <c r="E5" s="49" t="s">
        <v>413</v>
      </c>
      <c r="F5" s="49" t="s">
        <v>403</v>
      </c>
      <c r="G5" s="49" t="s">
        <v>386</v>
      </c>
      <c r="H5" s="49"/>
    </row>
    <row r="6" spans="1:8" x14ac:dyDescent="0.3">
      <c r="A6" s="49" t="s">
        <v>5</v>
      </c>
      <c r="B6" s="49" t="s">
        <v>414</v>
      </c>
      <c r="C6" s="49" t="s">
        <v>392</v>
      </c>
      <c r="D6" s="49" t="s">
        <v>415</v>
      </c>
      <c r="E6" s="49" t="s">
        <v>10</v>
      </c>
      <c r="F6" s="49" t="s">
        <v>405</v>
      </c>
      <c r="G6" s="49" t="s">
        <v>388</v>
      </c>
      <c r="H6" s="49"/>
    </row>
    <row r="7" spans="1:8" ht="57.6" x14ac:dyDescent="0.3">
      <c r="A7" s="49" t="s">
        <v>5</v>
      </c>
      <c r="B7" s="49" t="s">
        <v>416</v>
      </c>
      <c r="C7" s="49" t="s">
        <v>392</v>
      </c>
      <c r="D7" s="49" t="s">
        <v>415</v>
      </c>
      <c r="E7" s="49" t="s">
        <v>10</v>
      </c>
      <c r="F7" s="49" t="s">
        <v>407</v>
      </c>
      <c r="G7" s="49" t="s">
        <v>390</v>
      </c>
      <c r="H7" s="47" t="s">
        <v>539</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31.4" customHeight="1" x14ac:dyDescent="0.3">
      <c r="A1" s="94" t="s">
        <v>571</v>
      </c>
      <c r="B1" s="95"/>
      <c r="C1" s="95"/>
      <c r="D1" s="95"/>
      <c r="E1" s="95"/>
      <c r="F1" s="96"/>
      <c r="G1" s="97" t="s">
        <v>568</v>
      </c>
      <c r="H1" s="98"/>
      <c r="I1" s="98"/>
      <c r="J1" s="99"/>
    </row>
    <row r="2" spans="1:10" x14ac:dyDescent="0.3">
      <c r="A2" s="53" t="s">
        <v>0</v>
      </c>
      <c r="B2" s="52" t="s">
        <v>6</v>
      </c>
      <c r="C2" s="52" t="s">
        <v>305</v>
      </c>
      <c r="D2" s="52" t="s">
        <v>306</v>
      </c>
      <c r="E2" s="52" t="s">
        <v>307</v>
      </c>
      <c r="F2" s="52" t="s">
        <v>308</v>
      </c>
      <c r="G2" s="52" t="s">
        <v>309</v>
      </c>
      <c r="H2" s="52" t="s">
        <v>310</v>
      </c>
      <c r="I2" s="53" t="s">
        <v>519</v>
      </c>
      <c r="J2" s="53" t="s">
        <v>311</v>
      </c>
    </row>
    <row r="3" spans="1:10" x14ac:dyDescent="0.3">
      <c r="A3" s="55" t="s">
        <v>4</v>
      </c>
      <c r="B3" s="49"/>
      <c r="C3" s="49"/>
      <c r="D3" s="49"/>
      <c r="E3" s="49"/>
      <c r="F3" s="49"/>
      <c r="G3" s="49"/>
      <c r="H3" s="49"/>
      <c r="I3" s="54"/>
      <c r="J3" s="55"/>
    </row>
    <row r="4" spans="1:10" ht="28.8" customHeight="1" x14ac:dyDescent="0.3">
      <c r="A4" s="62" t="s">
        <v>5</v>
      </c>
      <c r="B4" s="34" t="s">
        <v>459</v>
      </c>
      <c r="C4" s="37" t="s">
        <v>312</v>
      </c>
      <c r="D4" s="32" t="s">
        <v>313</v>
      </c>
      <c r="E4" s="32" t="s">
        <v>314</v>
      </c>
      <c r="F4" s="32"/>
      <c r="G4" s="32" t="b">
        <v>0</v>
      </c>
      <c r="H4" s="32" t="s">
        <v>315</v>
      </c>
      <c r="I4" s="34" t="s">
        <v>386</v>
      </c>
      <c r="J4" s="39" t="s">
        <v>316</v>
      </c>
    </row>
    <row r="5" spans="1:10" x14ac:dyDescent="0.3">
      <c r="A5" s="62"/>
      <c r="B5" s="36"/>
      <c r="C5" s="37"/>
      <c r="D5" s="32"/>
      <c r="E5" s="32" t="s">
        <v>317</v>
      </c>
      <c r="F5" s="32"/>
      <c r="G5" s="32" t="b">
        <v>0</v>
      </c>
      <c r="H5" s="32" t="s">
        <v>520</v>
      </c>
      <c r="I5" s="34" t="s">
        <v>386</v>
      </c>
      <c r="J5" s="39"/>
    </row>
    <row r="6" spans="1:10" ht="28.8" customHeight="1" x14ac:dyDescent="0.3">
      <c r="A6" s="62" t="s">
        <v>5</v>
      </c>
      <c r="B6" s="34" t="s">
        <v>459</v>
      </c>
      <c r="C6" s="37" t="s">
        <v>318</v>
      </c>
      <c r="D6" s="32"/>
      <c r="E6" s="33" t="s">
        <v>319</v>
      </c>
      <c r="F6" s="33"/>
      <c r="G6" s="32"/>
      <c r="H6" s="32"/>
      <c r="I6" s="62"/>
      <c r="J6" s="39"/>
    </row>
    <row r="7" spans="1:10" ht="28.8" customHeight="1" x14ac:dyDescent="0.3">
      <c r="A7" s="62" t="s">
        <v>5</v>
      </c>
      <c r="B7" s="34" t="s">
        <v>386</v>
      </c>
      <c r="C7" s="37" t="s">
        <v>99</v>
      </c>
      <c r="D7" s="32" t="s">
        <v>511</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386</v>
      </c>
      <c r="C9" s="37" t="s">
        <v>322</v>
      </c>
      <c r="D9" s="32"/>
      <c r="E9" s="32" t="s">
        <v>323</v>
      </c>
      <c r="F9" s="32" t="s">
        <v>324</v>
      </c>
      <c r="G9" s="32" t="b">
        <v>1</v>
      </c>
      <c r="H9" s="32"/>
      <c r="I9" s="49" t="s">
        <v>418</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418</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4" t="s">
        <v>551</v>
      </c>
      <c r="B1" s="95"/>
      <c r="C1" s="95"/>
      <c r="D1" s="95"/>
      <c r="E1" s="95"/>
      <c r="F1" s="96"/>
      <c r="G1" s="94" t="s">
        <v>552</v>
      </c>
      <c r="H1" s="95"/>
      <c r="I1" s="95"/>
      <c r="J1" s="95"/>
      <c r="K1" s="95"/>
      <c r="L1" s="96"/>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515</v>
      </c>
    </row>
    <row r="3" spans="1:12" s="45" customFormat="1" x14ac:dyDescent="0.3">
      <c r="A3" s="49" t="s">
        <v>4</v>
      </c>
      <c r="B3" s="47"/>
      <c r="C3" s="49"/>
      <c r="D3" s="49"/>
      <c r="E3" s="49"/>
      <c r="F3" s="49"/>
      <c r="G3" s="49"/>
      <c r="H3" s="49"/>
      <c r="I3" s="49"/>
      <c r="J3" s="49"/>
      <c r="K3" s="49"/>
      <c r="L3" s="43"/>
    </row>
    <row r="4" spans="1:12" ht="28.8" customHeight="1" x14ac:dyDescent="0.3">
      <c r="A4" s="49" t="s">
        <v>5</v>
      </c>
      <c r="B4" s="49" t="s">
        <v>386</v>
      </c>
      <c r="C4" s="49" t="s">
        <v>20</v>
      </c>
      <c r="D4" s="49" t="s">
        <v>21</v>
      </c>
      <c r="E4" s="49" t="s">
        <v>419</v>
      </c>
      <c r="F4" s="49" t="s">
        <v>25</v>
      </c>
      <c r="G4" s="49" t="s">
        <v>22</v>
      </c>
      <c r="H4" s="49" t="s">
        <v>22</v>
      </c>
      <c r="I4" s="49" t="s">
        <v>420</v>
      </c>
      <c r="J4" s="49" t="s">
        <v>23</v>
      </c>
      <c r="K4" s="49" t="s">
        <v>421</v>
      </c>
      <c r="L4" s="47" t="s">
        <v>539</v>
      </c>
    </row>
    <row r="5" spans="1:12" s="45" customFormat="1" x14ac:dyDescent="0.3">
      <c r="A5" s="49" t="s">
        <v>5</v>
      </c>
      <c r="B5" s="49" t="s">
        <v>417</v>
      </c>
      <c r="C5" s="49" t="s">
        <v>422</v>
      </c>
      <c r="D5" s="49" t="s">
        <v>24</v>
      </c>
      <c r="E5" s="49" t="s">
        <v>25</v>
      </c>
      <c r="F5" s="49" t="s">
        <v>25</v>
      </c>
      <c r="G5" s="49" t="s">
        <v>22</v>
      </c>
      <c r="H5" s="49" t="s">
        <v>22</v>
      </c>
      <c r="I5" s="49" t="s">
        <v>423</v>
      </c>
      <c r="J5" s="49" t="s">
        <v>26</v>
      </c>
      <c r="K5" s="49"/>
      <c r="L5" s="43"/>
    </row>
    <row r="6" spans="1:12" s="45" customFormat="1" x14ac:dyDescent="0.3">
      <c r="A6" s="49" t="s">
        <v>5</v>
      </c>
      <c r="B6" s="49" t="s">
        <v>418</v>
      </c>
      <c r="C6" s="49" t="s">
        <v>424</v>
      </c>
      <c r="D6" s="49" t="s">
        <v>27</v>
      </c>
      <c r="E6" s="49" t="s">
        <v>25</v>
      </c>
      <c r="F6" s="49" t="s">
        <v>25</v>
      </c>
      <c r="G6" s="49" t="s">
        <v>22</v>
      </c>
      <c r="H6" s="49" t="s">
        <v>22</v>
      </c>
      <c r="I6" s="49" t="s">
        <v>425</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3" t="s">
        <v>527</v>
      </c>
      <c r="B1" s="99"/>
    </row>
    <row r="2" spans="1:2" x14ac:dyDescent="0.3">
      <c r="A2" s="12" t="s">
        <v>28</v>
      </c>
      <c r="B2" s="12" t="s">
        <v>29</v>
      </c>
    </row>
    <row r="3" spans="1:2" x14ac:dyDescent="0.3">
      <c r="A3" s="3" t="s">
        <v>30</v>
      </c>
      <c r="B3" s="49" t="s">
        <v>426</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3" t="s">
        <v>534</v>
      </c>
      <c r="B1" s="93"/>
      <c r="C1" s="93"/>
      <c r="D1" s="93"/>
      <c r="E1" s="93"/>
      <c r="F1" s="93"/>
      <c r="G1" s="93"/>
      <c r="H1" s="93"/>
    </row>
    <row r="2" spans="1:8" s="56" customFormat="1" ht="43.2" customHeight="1" x14ac:dyDescent="0.3">
      <c r="A2" s="12" t="s">
        <v>0</v>
      </c>
      <c r="B2" s="12" t="s">
        <v>6</v>
      </c>
      <c r="C2" s="12" t="s">
        <v>11</v>
      </c>
      <c r="D2" s="12" t="s">
        <v>35</v>
      </c>
      <c r="E2" s="13" t="s">
        <v>36</v>
      </c>
      <c r="F2" s="12" t="s">
        <v>37</v>
      </c>
      <c r="G2" s="12" t="s">
        <v>38</v>
      </c>
      <c r="H2" s="41" t="s">
        <v>515</v>
      </c>
    </row>
    <row r="3" spans="1:8" ht="28.8" customHeight="1" x14ac:dyDescent="0.3">
      <c r="A3" s="49" t="s">
        <v>4</v>
      </c>
      <c r="B3" s="49"/>
      <c r="C3" s="49"/>
      <c r="D3" s="49"/>
      <c r="E3" s="49"/>
      <c r="F3" s="49"/>
      <c r="G3" s="49"/>
      <c r="H3" s="49"/>
    </row>
    <row r="4" spans="1:8" ht="28.8" customHeight="1" x14ac:dyDescent="0.3">
      <c r="A4" s="49" t="s">
        <v>5</v>
      </c>
      <c r="B4" s="49" t="s">
        <v>386</v>
      </c>
      <c r="C4" s="49" t="s">
        <v>20</v>
      </c>
      <c r="D4" s="49" t="s">
        <v>39</v>
      </c>
      <c r="E4" s="49" t="s">
        <v>40</v>
      </c>
      <c r="F4" s="49" t="s">
        <v>41</v>
      </c>
      <c r="G4" s="49" t="s">
        <v>427</v>
      </c>
      <c r="H4" s="47" t="s">
        <v>539</v>
      </c>
    </row>
    <row r="5" spans="1:8" ht="28.8" customHeight="1" x14ac:dyDescent="0.3">
      <c r="A5" s="49" t="s">
        <v>5</v>
      </c>
      <c r="B5" s="49" t="s">
        <v>417</v>
      </c>
      <c r="C5" s="49" t="s">
        <v>422</v>
      </c>
      <c r="D5" s="49" t="s">
        <v>39</v>
      </c>
      <c r="E5" s="49" t="s">
        <v>42</v>
      </c>
      <c r="F5" s="49" t="s">
        <v>41</v>
      </c>
      <c r="G5" s="49"/>
      <c r="H5" s="49"/>
    </row>
    <row r="6" spans="1:8" ht="28.8" customHeight="1" x14ac:dyDescent="0.3">
      <c r="A6" s="49" t="s">
        <v>5</v>
      </c>
      <c r="B6" s="49" t="s">
        <v>418</v>
      </c>
      <c r="C6" s="49" t="s">
        <v>424</v>
      </c>
      <c r="D6" s="49" t="s">
        <v>428</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4" t="s">
        <v>528</v>
      </c>
      <c r="B1" s="95"/>
      <c r="C1" s="95"/>
      <c r="D1" s="95"/>
      <c r="E1" s="95"/>
      <c r="F1" s="95"/>
      <c r="G1" s="95"/>
      <c r="H1" s="96"/>
      <c r="I1" s="100" t="s">
        <v>535</v>
      </c>
      <c r="J1" s="100"/>
      <c r="K1" s="100"/>
      <c r="L1" s="100"/>
      <c r="M1" s="100"/>
      <c r="N1" s="100"/>
      <c r="O1" s="100"/>
      <c r="P1" s="100"/>
      <c r="Q1" s="100"/>
      <c r="R1" s="100"/>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515</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386</v>
      </c>
      <c r="C4" s="49" t="s">
        <v>20</v>
      </c>
      <c r="D4" s="49" t="s">
        <v>429</v>
      </c>
      <c r="E4" s="49" t="s">
        <v>54</v>
      </c>
      <c r="F4" s="49" t="s">
        <v>55</v>
      </c>
      <c r="G4" s="49" t="s">
        <v>61</v>
      </c>
      <c r="H4" s="49" t="s">
        <v>39</v>
      </c>
      <c r="I4" s="49" t="s">
        <v>56</v>
      </c>
      <c r="J4" s="49"/>
      <c r="K4" s="58" t="s">
        <v>22</v>
      </c>
      <c r="L4" s="59" t="s">
        <v>430</v>
      </c>
      <c r="M4" s="59" t="s">
        <v>22</v>
      </c>
      <c r="N4" s="59" t="s">
        <v>25</v>
      </c>
      <c r="O4" s="59" t="s">
        <v>22</v>
      </c>
      <c r="P4" s="59" t="s">
        <v>22</v>
      </c>
      <c r="Q4" s="60"/>
      <c r="R4" s="47" t="s">
        <v>539</v>
      </c>
    </row>
    <row r="5" spans="1:18" ht="27" customHeight="1" x14ac:dyDescent="0.3">
      <c r="A5" s="49" t="s">
        <v>5</v>
      </c>
      <c r="B5" s="49" t="s">
        <v>417</v>
      </c>
      <c r="C5" s="49" t="s">
        <v>422</v>
      </c>
      <c r="D5" s="49" t="s">
        <v>431</v>
      </c>
      <c r="E5" s="49" t="s">
        <v>432</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417</v>
      </c>
      <c r="C6" s="49" t="s">
        <v>422</v>
      </c>
      <c r="D6" s="49" t="s">
        <v>433</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418</v>
      </c>
      <c r="C7" s="49" t="s">
        <v>424</v>
      </c>
      <c r="D7" s="49" t="s">
        <v>431</v>
      </c>
      <c r="E7" s="49" t="s">
        <v>434</v>
      </c>
      <c r="F7" s="49" t="s">
        <v>55</v>
      </c>
      <c r="G7" s="49" t="s">
        <v>61</v>
      </c>
      <c r="H7" s="49" t="s">
        <v>428</v>
      </c>
      <c r="I7" s="49"/>
      <c r="J7" s="49" t="s">
        <v>57</v>
      </c>
      <c r="K7" s="49" t="s">
        <v>25</v>
      </c>
      <c r="L7" s="59" t="s">
        <v>25</v>
      </c>
      <c r="M7" s="59" t="s">
        <v>25</v>
      </c>
      <c r="N7" s="59" t="s">
        <v>25</v>
      </c>
      <c r="O7" s="59" t="s">
        <v>22</v>
      </c>
      <c r="P7" s="59" t="s">
        <v>22</v>
      </c>
      <c r="Q7" s="60"/>
      <c r="R7" s="49"/>
    </row>
    <row r="8" spans="1:18" x14ac:dyDescent="0.3">
      <c r="A8" s="49" t="s">
        <v>5</v>
      </c>
      <c r="B8" s="49" t="s">
        <v>418</v>
      </c>
      <c r="C8" s="49" t="s">
        <v>424</v>
      </c>
      <c r="D8" s="49" t="s">
        <v>433</v>
      </c>
      <c r="E8" s="49" t="s">
        <v>435</v>
      </c>
      <c r="F8" s="49" t="s">
        <v>55</v>
      </c>
      <c r="G8" s="49" t="s">
        <v>61</v>
      </c>
      <c r="H8" s="49" t="s">
        <v>428</v>
      </c>
      <c r="I8" s="49"/>
      <c r="J8" s="49" t="s">
        <v>436</v>
      </c>
      <c r="K8" s="49" t="s">
        <v>25</v>
      </c>
      <c r="L8" s="59" t="s">
        <v>25</v>
      </c>
      <c r="M8" s="59" t="s">
        <v>25</v>
      </c>
      <c r="N8" s="59" t="s">
        <v>25</v>
      </c>
      <c r="O8" s="59" t="s">
        <v>25</v>
      </c>
      <c r="P8" s="59" t="s">
        <v>22</v>
      </c>
      <c r="Q8" s="60"/>
      <c r="R8" s="49"/>
    </row>
    <row r="9" spans="1:18" x14ac:dyDescent="0.3">
      <c r="A9" s="49" t="s">
        <v>5</v>
      </c>
      <c r="B9" s="49" t="s">
        <v>418</v>
      </c>
      <c r="C9" s="49" t="s">
        <v>424</v>
      </c>
      <c r="D9" s="49" t="s">
        <v>437</v>
      </c>
      <c r="E9" s="49" t="s">
        <v>438</v>
      </c>
      <c r="F9" s="49" t="s">
        <v>55</v>
      </c>
      <c r="G9" s="49" t="s">
        <v>61</v>
      </c>
      <c r="H9" s="49" t="s">
        <v>428</v>
      </c>
      <c r="I9" s="49"/>
      <c r="J9" s="49" t="s">
        <v>439</v>
      </c>
      <c r="K9" s="49" t="s">
        <v>25</v>
      </c>
      <c r="L9" s="59" t="s">
        <v>430</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2020-10-01T17:13:01Z</dcterms:modified>
</cp:coreProperties>
</file>