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activeTab="4"/>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<sst xmlns="http://schemas.openxmlformats.org/spreadsheetml/2006/main" count="854" uniqueCount="404">
  <si>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</si>
  <si>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</si>
  <si>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</si>
  <si>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</si>
  <si>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</si>
  <si>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</si>
  <si>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</si>
  <si>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</si>
  <si>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</si>
  <si>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</si>
  <si>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</si>
  <si>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</si>
  <si>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</si>
  <si>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</si>
  <si>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</si>
  <si>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</si>
  <si>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</si>
  <si>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</si>
  <si>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</si>
  <si>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</si>
  <si>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</si>
  <si>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</si>
  <si>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</si>
  <si>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</si>
  <si>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</si>
  <si>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</si>
  <si>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</si>
  <si>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</si>
  <si>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</si>
  <si>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</si>
  <si>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</si>
  <si>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</si>
  <si>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</si>
  <si>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</si>
  <si>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</si>
  <si>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</si>
  <si>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</si>
  <si>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</si>
  <si>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</si>
  <si>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</si>
  <si>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</si>
  <si>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</si>
  <si>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</si>
  <si>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</si>
  <si>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</si>
  <si>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</si>
  <si>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</si>
  <si>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</si>
  <si>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</si>
  <si>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</si>
  <si>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</si>
  <si>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</si>
  <si>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</si>
  <si>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</si>
  <si>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</si>
  <si>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</si>
  <si>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</si>
  <si>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</si>
  <si>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</si>
  <si>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</si>
  <si>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</si>
  <si>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</si>
  <si>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</si>
  <si>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</si>
  <si>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</si>
  <si>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</si>
  <si>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</si>
  <si>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</si>
  <si>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</si>
  <si>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</si>
  <si>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</si>
  <si>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</si>
  <si>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</si>
  <si>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</si>
  <si>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</si>
  <si>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</si>
  <si>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</si>
  <si>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</si>
  <si>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</si>
  <si>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</si>
  <si>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</si>
  <si>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</si>
  <si>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</si>
  <si>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</si>
  <si>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</si>
  <si>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</si>
  <si>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</si>
  <si>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</si>
  <si>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</si>
  <si>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</si>
  <si>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</si>
  <si>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</si>
  <si>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</si>
  <si>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</si>
  <si>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</si>
  <si>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</si>
  <si>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</si>
  <si>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</si>
  <si>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</si>
  <si>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</si>
  <si>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</si>
  <si>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</si>
  <si>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</si>
  <si>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</si>
  <si>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</si>
  <si>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</si>
  <si>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</si>
  <si>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</si>
  <si>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</si>
  <si>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</si>
  <si>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</si>
  <si>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</si>
  <si>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</si>
  <si>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</si>
  <si>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</si>
  <si>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</si>
  <si>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</si>
  <si>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</si>
  <si>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</si>
  <si>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</si>
  <si>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</si>
  <si>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</si>
  <si>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</si>
  <si>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</si>
  <si>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</si>
  <si>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</si>
  <si>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</si>
  <si>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</si>
  <si>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</si>
  <si>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</si>
  <si>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</si>
  <si>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</si>
  <si>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</si>
  <si>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</si>
  <si>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</si>
  <si>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</si>
  <si>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</si>
  <si>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</si>
  <si>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</si>
  <si>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</si>
  <si>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</si>
  <si>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</si>
  <si>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</si>
  <si>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</si>
  <si>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</si>
  <si>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</si>
  <si>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</si>
  <si>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</si>
  <si>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</si>
  <si>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</si>
  <si>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</si>
  <si>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</si>
  <si>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</si>
  <si>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</si>
  <si>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</si>
  <si>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</si>
  <si>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</si>
  <si>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</si>
  <si>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</si>
  <si>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</si>
  <si>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</si>
  <si>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</si>
  <si>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</si>
  <si>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</si>
  <si>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</si>
  <si>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</si>
  <si>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</si>
  <si>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</si>
  <si>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</si>
  <si>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</si>
  <si>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</si>
  <si>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</si>
  <si>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</si>
  <si>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</si>
  <si>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</si>
  <si>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</si>
  <si>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</si>
  <si>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</si>
  <si>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</si>
  <si>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</si>
  <si>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</si>
  <si>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</si>
  <si>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</si>
  <si>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</si>
  <si>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</si>
  <si>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</si>
  <si>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</si>
  <si>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</si>
  <si>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</si>
  <si>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</si>
  <si>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</si>
  <si>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</si>
  <si>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</si>
  <si>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</si>
  <si>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</si>
  <si>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</si>
  <si>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</si>
  <si>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</si>
  <si>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</si>
  <si>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</si>
  <si>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</si>
  <si>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</si>
  <si>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</si>
  <si>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</si>
  <si>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</si>
  <si>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</si>
  <si>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</si>
  <si>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</si>
  <si>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</si>
  <si>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</si>
  <si>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</si>
  <si>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</si>
  <si>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</si>
  <si>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</si>
  <si>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</si>
  <si>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</si>
  <si>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</si>
  <si>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</si>
  <si>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</si>
  <si>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</si>
  <si>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</si>
  <si>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</si>
  <si>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</si>
  <si>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</si>
  <si>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</si>
  <si>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</si>
  <si>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</si>
  <si>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</si>
  <si>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</si>
  <si>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</si>
  <si>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</si>
  <si>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</si>
  <si>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</si>
  <si>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</si>
  <si>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</si>
  <si>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</si>
  <si>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</si>
  <si>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</si>
  <si>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</si>
  <si>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</si>
  <si>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</si>
  <si>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</si>
  <si>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</si>
  <si>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</si>
  <si>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</si>
  <si>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</si>
  <si>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</si>
  <si>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</si>
  <si>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</si>
  <si>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</si>
  <si>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</si>
  <si>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</si>
  <si>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</si>
  <si>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</si>
  <si>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</si>
  <si>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</si>
  <si>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</si>
  <si>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</si>
  <si>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</si>
  <si>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</si>
  <si>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</si>
  <si>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</si>
  <si>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</si>
  <si>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</si>
  <si>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</si>
  <si>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</si>
  <si>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</si>
  <si>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</si>
  <si>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</si>
  <si>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</si>
  <si>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</si>
  <si>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</si>
  <si>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</si>
  <si>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</si>
  <si>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</si>
  <si>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</si>
  <si>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</si>
  <si>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</si>
  <si>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</si>
  <si>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</si>
  <si>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</si>
  <si>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</si>
  <si>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</si>
  <si>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</si>
  <si>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</si>
  <si>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</si>
  <si>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</si>
  <si>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</si>
  <si>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</si>
  <si>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</si>
  <si>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</si>
  <si>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</si>
  <si>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</si>
  <si>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</si>
  <si>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</si>
  <si>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</si>
  <si>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</si>
  <si>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</si>
  <si>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</si>
  <si>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</si>
  <si>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</si>
  <si>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</si>
  <si>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</si>
  <si>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</si>
  <si>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</si>
  <si>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</si>
  <si>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</si>
  <si>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</si>
  <si>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</si>
  <si>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</si>
  <si>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</si>
  <si>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</si>
  <si>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</si>
  <si>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</si>
  <si>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</si>
  <si>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</si>
  <si>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</si>
  <si>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</si>
  <si>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</si>
  <si>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</si>
  <si>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</si>
  <si>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</si>
  <si>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</si>
  <si>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</si>
  <si>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</si>
  <si>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</si>
  <si>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</si>
  <si>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</si>
  <si>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</si>
  <si>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</si>
  <si>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</si>
  <si>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</si>
  <si>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</si>
  <si>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</si>
  <si>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</si>
  <si>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</si>
  <si>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</si>
  <si>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</si>
  <si>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</si>
  <si>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</si>
  <si>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</si>
  <si>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</si>
  <si>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</si>
  <si>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</si>
  <si>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</si>
  <si>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</si>
  <si>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</si>
  <si>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</si>
  <si>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</si>
  <si>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</si>
  <si>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LinuxFlex</t>
  </si>
  <si>
    <t>WindowsFlex</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</si>
  <si>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</si>
  <si>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</si>
  <si>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</si>
  <si>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</si>
  <si>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</si>
  <si>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</si>
  <si>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</si>
  <si>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</si>
  <si>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</si>
  <si>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</si>
  <si>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</si>
  <si>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</si>
  <si>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</si>
  <si>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</si>
  <si>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</si>
  <si>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</si>
  <si>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</si>
  <si>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</si>
  <si>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</si>
  <si>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</si>
  <si>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</si>
  <si>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</si>
  <si>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</si>
  <si>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</si>
  <si>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</si>
  <si>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</si>
  <si>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</si>
  <si>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</si>
  <si>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</si>
  <si>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</si>
  <si>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</si>
  <si>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</si>
  <si>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</si>
  <si>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</si>
  <si>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</si>
  <si>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</si>
  <si>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</si>
  <si>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</si>
  <si>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</si>
  <si>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</si>
  <si>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</si>
  <si>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</si>
  <si>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</si>
  <si>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DNS-Server-PhxHub</t>
  </si>
  <si>
    <t>PHXEBS-VCN_qa-subnet</t>
  </si>
  <si>
    <t>PHXTCC-VCN_prd-subnet</t>
  </si>
  <si>
    <t>Apps::TCC::PRD</t>
  </si>
  <si>
    <t>EBSInstance_Disk2</t>
  </si>
  <si>
    <t>TCCInstance_Disk2</t>
  </si>
  <si>
    <t>Linux</t>
  </si>
  <si>
    <t>PHXEBS-VCN_dev-subnet</t>
  </si>
  <si>
    <t>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</si>
</sst>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3" t="s">
        <v>332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328</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322</v>
      </c>
      <c r="E2" s="11" t="s">
        <v>66</v>
      </c>
      <c r="F2" s="11" t="s">
        <v>67</v>
      </c>
      <c r="G2" s="11" t="s">
        <v>68</v>
      </c>
      <c r="H2" s="11" t="s">
        <v>69</v>
      </c>
      <c r="I2" s="11" t="s">
        <v>70</v>
      </c>
      <c r="J2" s="11" t="s">
        <v>71</v>
      </c>
      <c r="K2" s="11" t="s">
        <v>72</v>
      </c>
      <c r="L2" s="11" t="s">
        <v>73</v>
      </c>
      <c r="M2" s="11" t="s">
        <v>74</v>
      </c>
      <c r="N2" s="11" t="s">
        <v>75</v>
      </c>
      <c r="O2" s="11" t="s">
        <v>76</v>
      </c>
      <c r="P2" s="11" t="s">
        <v>275</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122</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112</v>
      </c>
      <c r="E2" s="19" t="s">
        <v>113</v>
      </c>
      <c r="F2" s="19" t="s">
        <v>67</v>
      </c>
      <c r="G2" s="19" t="s">
        <v>68</v>
      </c>
      <c r="H2" s="19" t="s">
        <v>114</v>
      </c>
      <c r="I2" s="23" t="s">
        <v>69</v>
      </c>
      <c r="J2" s="19" t="s">
        <v>115</v>
      </c>
      <c r="K2" s="19" t="s">
        <v>72</v>
      </c>
      <c r="L2" s="19" t="s">
        <v>70</v>
      </c>
      <c r="M2" s="19" t="s">
        <v>71</v>
      </c>
      <c r="N2" s="19" t="s">
        <v>73</v>
      </c>
      <c r="O2" s="19" t="s">
        <v>74</v>
      </c>
      <c r="P2" s="19" t="s">
        <v>75</v>
      </c>
      <c r="Q2" s="19" t="s">
        <v>76</v>
      </c>
      <c r="R2" s="40" t="s">
        <v>275</v>
      </c>
    </row>
    <row r="3" spans="1:18" s="30" customFormat="1" x14ac:dyDescent="0.35">
      <c r="A3" s="1" t="s">
        <v>101</v>
      </c>
      <c r="B3" s="1" t="s">
        <v>353</v>
      </c>
      <c r="C3" s="1" t="s">
        <v>12</v>
      </c>
      <c r="D3" s="1" t="s">
        <v>144</v>
      </c>
      <c r="E3" s="1" t="s">
        <v>106</v>
      </c>
      <c r="F3" s="1" t="s">
        <v>104</v>
      </c>
      <c r="G3" s="1" t="s">
        <v>116</v>
      </c>
      <c r="H3" s="1"/>
      <c r="I3" s="24"/>
      <c r="J3" s="1" t="s">
        <v>117</v>
      </c>
      <c r="K3" s="1" t="s">
        <v>105</v>
      </c>
      <c r="L3" s="1"/>
      <c r="M3" s="1"/>
      <c r="N3" s="1"/>
      <c r="O3" s="1"/>
      <c r="P3" s="1"/>
      <c r="Q3" s="1"/>
      <c r="R3" s="1"/>
    </row>
    <row r="4" spans="1:18" s="30" customFormat="1" x14ac:dyDescent="0.35">
      <c r="A4" s="1" t="s">
        <v>101</v>
      </c>
      <c r="B4" s="1" t="s">
        <v>353</v>
      </c>
      <c r="C4" s="1" t="s">
        <v>12</v>
      </c>
      <c r="D4" s="1" t="s">
        <v>145</v>
      </c>
      <c r="E4" s="1" t="s">
        <v>77</v>
      </c>
      <c r="F4" s="1" t="s">
        <v>78</v>
      </c>
      <c r="G4" s="1" t="s">
        <v>116</v>
      </c>
      <c r="H4" s="1" t="s">
        <v>118</v>
      </c>
      <c r="I4" s="24" t="s">
        <v>144</v>
      </c>
      <c r="J4" s="1"/>
      <c r="K4" s="1"/>
      <c r="L4" s="1"/>
      <c r="M4" s="1"/>
      <c r="N4" s="1">
        <v>22</v>
      </c>
      <c r="O4" s="1">
        <v>22</v>
      </c>
      <c r="P4" s="1"/>
      <c r="Q4" s="1"/>
      <c r="R4" s="1"/>
    </row>
    <row r="5" spans="1:18" x14ac:dyDescent="0.35">
      <c r="A5" s="1" t="s">
        <v>101</v>
      </c>
      <c r="B5" s="1" t="s">
        <v>353</v>
      </c>
      <c r="C5" s="1" t="s">
        <v>368</v>
      </c>
      <c r="D5" s="1" t="s">
        <v>391</v>
      </c>
      <c r="E5" s="1" t="s">
        <v>106</v>
      </c>
      <c r="F5" s="1" t="s">
        <v>104</v>
      </c>
      <c r="G5" s="1" t="s">
        <v>116</v>
      </c>
      <c r="J5" s="1" t="s">
        <v>117</v>
      </c>
      <c r="K5" s="24" t="s">
        <v>119</v>
      </c>
      <c r="L5" s="1"/>
      <c r="M5" s="1"/>
      <c r="N5" s="1"/>
      <c r="O5" s="1"/>
      <c r="P5" s="1"/>
      <c r="Q5" s="1"/>
      <c r="R5" s="1"/>
    </row>
    <row r="6" spans="1:18" x14ac:dyDescent="0.35">
      <c r="A6" s="1" t="s">
        <v>101</v>
      </c>
      <c r="B6" s="1" t="s">
        <v>353</v>
      </c>
      <c r="C6" s="1" t="s">
        <v>379</v>
      </c>
      <c r="D6" s="1" t="s">
        <v>392</v>
      </c>
      <c r="E6" s="1" t="s">
        <v>77</v>
      </c>
      <c r="F6" s="1" t="s">
        <v>120</v>
      </c>
      <c r="G6" s="1" t="s">
        <v>116</v>
      </c>
      <c r="H6" s="1" t="s">
        <v>117</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156</v>
      </c>
      <c r="B1" s="58"/>
      <c r="C1" s="58"/>
      <c r="D1" s="58"/>
      <c r="E1" s="58"/>
      <c r="F1" s="58"/>
    </row>
    <row r="2" spans="1:6" x14ac:dyDescent="0.35">
      <c r="A2" s="2" t="s">
        <v>99</v>
      </c>
      <c r="B2" s="2" t="s">
        <v>60</v>
      </c>
      <c r="C2" s="2" t="s">
        <v>38</v>
      </c>
      <c r="D2" s="2" t="s">
        <v>39</v>
      </c>
      <c r="E2" s="5" t="s">
        <v>40</v>
      </c>
      <c r="F2" s="5" t="s">
        <v>44</v>
      </c>
    </row>
    <row r="3" spans="1:6" x14ac:dyDescent="0.35">
      <c r="A3" s="16" t="s">
        <v>101</v>
      </c>
      <c r="B3" s="16" t="s">
        <v>354</v>
      </c>
      <c r="C3" s="16" t="s">
        <v>153</v>
      </c>
      <c r="D3" s="16" t="s">
        <v>8</v>
      </c>
      <c r="E3" s="16"/>
      <c r="F3" s="1" t="s">
        <v>154</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4" sqref="E4:E5"/>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334</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121</v>
      </c>
      <c r="N2" s="2" t="s">
        <v>157</v>
      </c>
    </row>
    <row r="3" spans="1:14" x14ac:dyDescent="0.35">
      <c r="A3" s="1" t="s">
        <v>101</v>
      </c>
      <c r="B3" s="1" t="s">
        <v>395</v>
      </c>
      <c r="C3" s="1" t="s">
        <v>8</v>
      </c>
      <c r="D3" s="1" t="s">
        <v>133</v>
      </c>
      <c r="E3" s="1" t="s">
        <v>309</v>
      </c>
      <c r="F3" s="1" t="b">
        <v>0</v>
      </c>
      <c r="G3" s="1" t="s">
        <v>134</v>
      </c>
      <c r="H3" s="1" t="s">
        <v>401</v>
      </c>
      <c r="I3" s="1" t="s">
        <v>135</v>
      </c>
      <c r="J3" s="1" t="s">
        <v>9</v>
      </c>
      <c r="K3" s="1" t="s">
        <v>353</v>
      </c>
      <c r="L3" s="1" t="s">
        <v>83</v>
      </c>
      <c r="M3" s="1"/>
      <c r="N3" s="1" t="s">
        <v>153</v>
      </c>
    </row>
    <row r="4" spans="1:14" ht="15.5" x14ac:dyDescent="0.35">
      <c r="A4" s="12" t="s">
        <v>101</v>
      </c>
      <c r="B4" s="1" t="s">
        <v>393</v>
      </c>
      <c r="C4" s="1" t="s">
        <v>8</v>
      </c>
      <c r="D4" s="1" t="s">
        <v>132</v>
      </c>
      <c r="E4" s="1" t="s">
        <v>396</v>
      </c>
      <c r="F4" s="1" t="b">
        <v>0</v>
      </c>
      <c r="G4" s="12"/>
      <c r="H4" s="1" t="s">
        <v>351</v>
      </c>
      <c r="I4" s="46" t="s">
        <v>333</v>
      </c>
      <c r="J4" s="1" t="s">
        <v>9</v>
      </c>
      <c r="K4" s="1" t="s">
        <v>359</v>
      </c>
      <c r="L4" s="1" t="s">
        <v>83</v>
      </c>
      <c r="M4" s="1" t="s">
        <v>391</v>
      </c>
      <c r="N4" s="1"/>
    </row>
    <row r="5" spans="1:14" ht="15.5" x14ac:dyDescent="0.35">
      <c r="A5" s="12" t="s">
        <v>101</v>
      </c>
      <c r="B5" s="1" t="s">
        <v>394</v>
      </c>
      <c r="C5" s="1" t="s">
        <v>8</v>
      </c>
      <c r="D5" s="1" t="s">
        <v>133</v>
      </c>
      <c r="E5" s="1" t="s">
        <v>397</v>
      </c>
      <c r="F5" s="1" t="b">
        <v>0</v>
      </c>
      <c r="G5" s="12"/>
      <c r="H5" s="1" t="s">
        <v>350</v>
      </c>
      <c r="I5" s="46" t="s">
        <v>333</v>
      </c>
      <c r="J5" s="1" t="s">
        <v>9</v>
      </c>
      <c r="K5" s="1" t="s">
        <v>398</v>
      </c>
      <c r="L5" s="1" t="s">
        <v>83</v>
      </c>
      <c r="M5" s="1" t="s">
        <v>392</v>
      </c>
      <c r="N5"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399</v>
      </c>
      <c r="C3" s="1">
        <v>150</v>
      </c>
      <c r="D3" s="1" t="s">
        <v>8</v>
      </c>
      <c r="E3" s="1" t="s">
        <v>393</v>
      </c>
      <c r="F3" s="1" t="s">
        <v>136</v>
      </c>
      <c r="G3" s="1" t="s">
        <v>359</v>
      </c>
      <c r="H3" s="12" t="s">
        <v>83</v>
      </c>
    </row>
    <row r="4" spans="1:8" x14ac:dyDescent="0.35">
      <c r="A4" s="1" t="s">
        <v>101</v>
      </c>
      <c r="B4" s="1" t="s">
        <v>400</v>
      </c>
      <c r="C4" s="1">
        <v>150</v>
      </c>
      <c r="D4" s="1" t="s">
        <v>8</v>
      </c>
      <c r="E4" s="1" t="s">
        <v>394</v>
      </c>
      <c r="F4" s="1" t="s">
        <v>136</v>
      </c>
      <c r="G4" s="1" t="s">
        <v>398</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E3" sqref="E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4.5" customHeight="1" x14ac:dyDescent="0.35">
      <c r="A1" s="58" t="s">
        <v>323</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162</v>
      </c>
      <c r="D2" s="27" t="s">
        <v>158</v>
      </c>
      <c r="E2" s="27" t="s">
        <v>174</v>
      </c>
      <c r="F2" s="27" t="s">
        <v>159</v>
      </c>
      <c r="G2" s="27" t="s">
        <v>160</v>
      </c>
      <c r="H2" s="27" t="s">
        <v>171</v>
      </c>
      <c r="I2" s="27" t="s">
        <v>170</v>
      </c>
      <c r="J2" s="27" t="s">
        <v>161</v>
      </c>
      <c r="K2" s="27" t="s">
        <v>163</v>
      </c>
      <c r="L2" s="27" t="s">
        <v>164</v>
      </c>
      <c r="M2" s="27" t="s">
        <v>168</v>
      </c>
      <c r="N2" s="27" t="s">
        <v>165</v>
      </c>
      <c r="O2" s="27" t="s">
        <v>166</v>
      </c>
      <c r="P2" s="27" t="s">
        <v>167</v>
      </c>
      <c r="Q2" s="27" t="s">
        <v>169</v>
      </c>
    </row>
    <row r="3" spans="1:17" s="30" customFormat="1" ht="43.5" x14ac:dyDescent="0.35">
      <c r="A3" s="1" t="s">
        <v>101</v>
      </c>
      <c r="B3" s="1" t="s">
        <v>353</v>
      </c>
      <c r="C3" s="1" t="s">
        <v>155</v>
      </c>
      <c r="D3" s="1" t="s">
        <v>173</v>
      </c>
      <c r="E3" s="27" t="s">
        <v>309</v>
      </c>
      <c r="F3" s="1"/>
      <c r="G3" s="1"/>
      <c r="H3" s="1"/>
      <c r="I3" s="1"/>
      <c r="J3" s="1" t="s">
        <v>172</v>
      </c>
      <c r="K3" s="1" t="s">
        <v>266</v>
      </c>
      <c r="L3" s="1"/>
      <c r="M3" s="1"/>
      <c r="N3" s="1"/>
      <c r="O3" s="1"/>
      <c r="P3" s="1"/>
      <c r="Q3" s="1"/>
    </row>
    <row r="4" spans="1:17" s="30" customFormat="1" ht="43.5" x14ac:dyDescent="0.35">
      <c r="A4" s="1" t="s">
        <v>101</v>
      </c>
      <c r="B4" s="1" t="s">
        <v>353</v>
      </c>
      <c r="C4" s="1" t="s">
        <v>155</v>
      </c>
      <c r="D4" s="1" t="s">
        <v>173</v>
      </c>
      <c r="E4" s="27" t="s">
        <v>309</v>
      </c>
      <c r="F4" s="1"/>
      <c r="G4" s="1"/>
      <c r="H4" s="1"/>
      <c r="I4" s="1"/>
      <c r="J4" s="1" t="s">
        <v>270</v>
      </c>
      <c r="K4" s="1" t="s">
        <v>271</v>
      </c>
      <c r="L4" s="1"/>
      <c r="M4" s="1"/>
      <c r="N4" s="1"/>
      <c r="O4" s="1"/>
      <c r="P4" s="1"/>
      <c r="Q4" s="1"/>
    </row>
    <row r="5" spans="1:17" s="30" customFormat="1" ht="43.5" x14ac:dyDescent="0.35">
      <c r="A5" s="1" t="s">
        <v>101</v>
      </c>
      <c r="B5" s="1" t="s">
        <v>353</v>
      </c>
      <c r="C5" s="1" t="s">
        <v>252</v>
      </c>
      <c r="D5" s="1" t="s">
        <v>267</v>
      </c>
      <c r="E5" s="27" t="s">
        <v>309</v>
      </c>
      <c r="F5" s="1"/>
      <c r="G5" s="1"/>
      <c r="H5" s="1"/>
      <c r="I5" s="1"/>
      <c r="J5" s="1" t="s">
        <v>262</v>
      </c>
      <c r="K5" s="1" t="s">
        <v>263</v>
      </c>
      <c r="L5" s="1" t="s">
        <v>268</v>
      </c>
      <c r="M5" s="1" t="s">
        <v>269</v>
      </c>
      <c r="N5" s="1"/>
      <c r="O5" s="1"/>
      <c r="P5" s="1"/>
      <c r="Q5" s="1"/>
    </row>
    <row r="6" spans="1:17" s="30" customFormat="1" ht="43.5" x14ac:dyDescent="0.35">
      <c r="A6" s="1" t="s">
        <v>101</v>
      </c>
      <c r="B6" s="1" t="s">
        <v>353</v>
      </c>
      <c r="C6" s="1" t="s">
        <v>252</v>
      </c>
      <c r="D6" s="1" t="s">
        <v>261</v>
      </c>
      <c r="E6" s="27" t="s">
        <v>309</v>
      </c>
      <c r="F6" s="1"/>
      <c r="G6" s="1"/>
      <c r="H6" s="1"/>
      <c r="I6" s="1"/>
      <c r="J6" s="1" t="s">
        <v>262</v>
      </c>
      <c r="K6" s="1" t="s">
        <v>263</v>
      </c>
      <c r="L6" s="1" t="s">
        <v>264</v>
      </c>
      <c r="M6" s="1" t="s">
        <v>265</v>
      </c>
      <c r="N6" s="1"/>
      <c r="O6" s="1"/>
      <c r="P6" s="1"/>
      <c r="Q6" s="1"/>
    </row>
    <row r="7" spans="1:17" s="30" customFormat="1" ht="43.5" x14ac:dyDescent="0.35">
      <c r="A7" s="1" t="s">
        <v>101</v>
      </c>
      <c r="B7" s="1" t="s">
        <v>353</v>
      </c>
      <c r="C7" s="1" t="s">
        <v>252</v>
      </c>
      <c r="D7" s="1" t="s">
        <v>272</v>
      </c>
      <c r="E7" s="27" t="s">
        <v>309</v>
      </c>
      <c r="F7" s="1"/>
      <c r="G7" s="1"/>
      <c r="H7" s="1"/>
      <c r="I7" s="1"/>
      <c r="J7" s="1" t="s">
        <v>273</v>
      </c>
      <c r="K7" s="1" t="s">
        <v>274</v>
      </c>
      <c r="L7" s="1"/>
      <c r="M7" s="1"/>
      <c r="N7" s="1"/>
      <c r="O7" s="1"/>
      <c r="P7" s="1"/>
      <c r="Q7" s="1"/>
    </row>
    <row r="8" spans="1:17" x14ac:dyDescent="0.35">
      <c r="A8" s="1" t="s">
        <v>50</v>
      </c>
      <c r="B8" s="1"/>
      <c r="C8" s="1"/>
      <c r="D8" s="1"/>
      <c r="E8" s="27"/>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E5" sqref="E5"/>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349</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175</v>
      </c>
      <c r="D2" s="27" t="s">
        <v>184</v>
      </c>
      <c r="E2" s="27" t="s">
        <v>176</v>
      </c>
      <c r="F2" s="1" t="s">
        <v>179</v>
      </c>
      <c r="G2" s="1" t="s">
        <v>335</v>
      </c>
      <c r="H2" s="27" t="s">
        <v>180</v>
      </c>
      <c r="I2" s="27" t="s">
        <v>182</v>
      </c>
      <c r="J2" s="27" t="s">
        <v>185</v>
      </c>
      <c r="K2" s="27" t="s">
        <v>178</v>
      </c>
      <c r="L2" s="27" t="s">
        <v>186</v>
      </c>
      <c r="M2" s="27" t="s">
        <v>255</v>
      </c>
      <c r="N2" s="27" t="s">
        <v>177</v>
      </c>
      <c r="O2" s="27" t="s">
        <v>181</v>
      </c>
      <c r="P2" s="27" t="s">
        <v>191</v>
      </c>
      <c r="Q2" s="28" t="s">
        <v>192</v>
      </c>
      <c r="R2" s="28" t="s">
        <v>193</v>
      </c>
      <c r="S2" s="28" t="s">
        <v>194</v>
      </c>
      <c r="T2" s="28" t="s">
        <v>195</v>
      </c>
    </row>
    <row r="3" spans="1:20" s="16" customFormat="1" ht="43.5" x14ac:dyDescent="0.35">
      <c r="A3" s="1" t="s">
        <v>101</v>
      </c>
      <c r="B3" s="1" t="s">
        <v>353</v>
      </c>
      <c r="C3" s="1" t="s">
        <v>338</v>
      </c>
      <c r="D3" s="1" t="s">
        <v>187</v>
      </c>
      <c r="E3" s="27" t="s">
        <v>309</v>
      </c>
      <c r="F3" s="1" t="b">
        <v>1</v>
      </c>
      <c r="G3" s="1" t="s">
        <v>336</v>
      </c>
      <c r="H3" s="1" t="s">
        <v>342</v>
      </c>
      <c r="I3" s="1" t="s">
        <v>188</v>
      </c>
      <c r="J3" s="1" t="s">
        <v>183</v>
      </c>
      <c r="K3" s="1">
        <v>80</v>
      </c>
      <c r="L3" s="1" t="s">
        <v>189</v>
      </c>
      <c r="M3" s="1" t="s">
        <v>183</v>
      </c>
      <c r="N3" s="1">
        <v>443</v>
      </c>
      <c r="O3" s="27" t="s">
        <v>347</v>
      </c>
      <c r="P3" s="1" t="s">
        <v>13</v>
      </c>
      <c r="Q3" s="27" t="s">
        <v>197</v>
      </c>
      <c r="R3" s="1"/>
      <c r="S3" s="1" t="s">
        <v>198</v>
      </c>
      <c r="T3" s="1"/>
    </row>
    <row r="4" spans="1:20" s="30" customFormat="1" ht="43.5" x14ac:dyDescent="0.35">
      <c r="A4" s="1" t="s">
        <v>101</v>
      </c>
      <c r="B4" s="1" t="s">
        <v>353</v>
      </c>
      <c r="C4" s="1" t="s">
        <v>338</v>
      </c>
      <c r="D4" s="1" t="s">
        <v>187</v>
      </c>
      <c r="E4" s="27" t="s">
        <v>309</v>
      </c>
      <c r="F4" s="1" t="b">
        <v>1</v>
      </c>
      <c r="G4" s="1" t="s">
        <v>337</v>
      </c>
      <c r="H4" s="1" t="s">
        <v>341</v>
      </c>
      <c r="I4" s="1" t="s">
        <v>345</v>
      </c>
      <c r="J4" s="1" t="s">
        <v>183</v>
      </c>
      <c r="K4" s="1">
        <v>80</v>
      </c>
      <c r="L4" s="1" t="s">
        <v>189</v>
      </c>
      <c r="M4" s="1" t="s">
        <v>183</v>
      </c>
      <c r="N4" s="1">
        <v>443</v>
      </c>
      <c r="O4" s="27" t="s">
        <v>348</v>
      </c>
      <c r="P4" s="1" t="s">
        <v>13</v>
      </c>
      <c r="Q4" s="27" t="s">
        <v>197</v>
      </c>
      <c r="R4" s="1"/>
      <c r="S4" s="1" t="s">
        <v>198</v>
      </c>
      <c r="T4" s="1"/>
    </row>
    <row r="5" spans="1:20" s="30" customFormat="1" ht="43.5" x14ac:dyDescent="0.35">
      <c r="A5" s="1" t="s">
        <v>101</v>
      </c>
      <c r="B5" s="1" t="s">
        <v>353</v>
      </c>
      <c r="C5" s="1" t="s">
        <v>339</v>
      </c>
      <c r="D5" s="1" t="s">
        <v>340</v>
      </c>
      <c r="E5" s="27" t="s">
        <v>309</v>
      </c>
      <c r="F5" s="1" t="b">
        <v>1</v>
      </c>
      <c r="G5" s="1" t="s">
        <v>344</v>
      </c>
      <c r="H5" s="1" t="s">
        <v>343</v>
      </c>
      <c r="I5" s="1" t="s">
        <v>188</v>
      </c>
      <c r="J5" s="1" t="s">
        <v>346</v>
      </c>
      <c r="K5" s="1">
        <v>80</v>
      </c>
      <c r="L5" s="1"/>
      <c r="M5" s="1" t="s">
        <v>346</v>
      </c>
      <c r="N5" s="1">
        <v>80</v>
      </c>
      <c r="O5" s="27" t="s">
        <v>190</v>
      </c>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352</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137</v>
      </c>
      <c r="E3" s="1" t="s">
        <v>32</v>
      </c>
      <c r="F3" s="1" t="s">
        <v>33</v>
      </c>
    </row>
    <row r="4" spans="1:6" x14ac:dyDescent="0.35">
      <c r="A4" s="65"/>
      <c r="B4" s="65"/>
      <c r="C4" s="63"/>
      <c r="D4" s="8" t="s">
        <v>138</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393</v>
      </c>
      <c r="C3" s="16" t="s">
        <v>139</v>
      </c>
      <c r="D3" s="14" t="s">
        <v>141</v>
      </c>
      <c r="E3" s="14" t="s">
        <v>143</v>
      </c>
    </row>
    <row r="4" spans="1:5" x14ac:dyDescent="0.35">
      <c r="A4" s="16" t="s">
        <v>101</v>
      </c>
      <c r="B4" s="1" t="s">
        <v>394</v>
      </c>
      <c r="C4" s="14" t="s">
        <v>140</v>
      </c>
      <c r="D4" s="14" t="s">
        <v>142</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399</v>
      </c>
      <c r="C3" s="16" t="s">
        <v>139</v>
      </c>
      <c r="D3" s="16" t="s">
        <v>141</v>
      </c>
      <c r="E3" s="16" t="s">
        <v>143</v>
      </c>
    </row>
    <row r="4" spans="1:5" x14ac:dyDescent="0.35">
      <c r="A4" s="16" t="s">
        <v>101</v>
      </c>
      <c r="B4" s="1" t="s">
        <v>400</v>
      </c>
      <c r="C4" s="16" t="s">
        <v>140</v>
      </c>
      <c r="D4" s="16" t="s">
        <v>142</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353</v>
      </c>
      <c r="C3" s="1" t="s">
        <v>356</v>
      </c>
      <c r="D3" s="1"/>
    </row>
    <row r="4" spans="1:4" s="30" customFormat="1" x14ac:dyDescent="0.35">
      <c r="A4" s="1" t="s">
        <v>100</v>
      </c>
      <c r="B4" s="1" t="s">
        <v>355</v>
      </c>
      <c r="C4" s="1" t="s">
        <v>357</v>
      </c>
      <c r="D4" s="1" t="s">
        <v>353</v>
      </c>
    </row>
    <row r="5" spans="1:4" s="30" customFormat="1" x14ac:dyDescent="0.35">
      <c r="A5" s="1" t="s">
        <v>100</v>
      </c>
      <c r="B5" s="1" t="s">
        <v>370</v>
      </c>
      <c r="C5" s="1" t="s">
        <v>371</v>
      </c>
      <c r="D5" s="1" t="s">
        <v>353</v>
      </c>
    </row>
    <row r="6" spans="1:4" s="16" customFormat="1" x14ac:dyDescent="0.35">
      <c r="A6" s="1" t="s">
        <v>100</v>
      </c>
      <c r="B6" s="1" t="s">
        <v>354</v>
      </c>
      <c r="C6" s="1" t="s">
        <v>358</v>
      </c>
      <c r="D6" s="1"/>
    </row>
    <row r="7" spans="1:4" s="30" customFormat="1" x14ac:dyDescent="0.35">
      <c r="A7" s="1" t="s">
        <v>100</v>
      </c>
      <c r="B7" s="1" t="s">
        <v>355</v>
      </c>
      <c r="C7" s="1" t="s">
        <v>363</v>
      </c>
      <c r="D7" s="1" t="s">
        <v>354</v>
      </c>
    </row>
    <row r="8" spans="1:4" s="30" customFormat="1" x14ac:dyDescent="0.35">
      <c r="A8" s="1" t="s">
        <v>100</v>
      </c>
      <c r="B8" s="1" t="s">
        <v>359</v>
      </c>
      <c r="C8" s="1" t="s">
        <v>361</v>
      </c>
      <c r="D8" s="1" t="s">
        <v>362</v>
      </c>
    </row>
    <row r="9" spans="1:4" s="30" customFormat="1" x14ac:dyDescent="0.35">
      <c r="A9" s="1" t="s">
        <v>100</v>
      </c>
      <c r="B9" s="1" t="s">
        <v>370</v>
      </c>
      <c r="C9" s="1" t="s">
        <v>372</v>
      </c>
      <c r="D9" s="1" t="s">
        <v>354</v>
      </c>
    </row>
    <row r="10" spans="1:4" s="30" customFormat="1" x14ac:dyDescent="0.35">
      <c r="A10" s="1" t="s">
        <v>100</v>
      </c>
      <c r="B10" s="1" t="s">
        <v>360</v>
      </c>
      <c r="C10" s="1" t="s">
        <v>373</v>
      </c>
      <c r="D10" s="1" t="s">
        <v>374</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256</v>
      </c>
      <c r="B1" s="50"/>
      <c r="C1" s="50"/>
      <c r="D1" s="50"/>
      <c r="E1" s="50"/>
      <c r="F1" s="50"/>
      <c r="G1" s="50"/>
      <c r="H1" s="51"/>
    </row>
    <row r="2" spans="1:8" x14ac:dyDescent="0.35">
      <c r="A2" s="44" t="s">
        <v>99</v>
      </c>
      <c r="B2" s="44" t="s">
        <v>60</v>
      </c>
      <c r="C2" s="44" t="s">
        <v>199</v>
      </c>
      <c r="D2" s="44" t="s">
        <v>200</v>
      </c>
      <c r="E2" s="45" t="s">
        <v>201</v>
      </c>
      <c r="F2" s="44" t="s">
        <v>202</v>
      </c>
      <c r="G2" s="44" t="s">
        <v>203</v>
      </c>
      <c r="H2" s="44" t="s">
        <v>204</v>
      </c>
    </row>
    <row r="3" spans="1:8" x14ac:dyDescent="0.35">
      <c r="A3" s="30" t="s">
        <v>100</v>
      </c>
      <c r="B3" s="30" t="s">
        <v>196</v>
      </c>
      <c r="C3" s="30" t="s">
        <v>205</v>
      </c>
      <c r="D3" s="30" t="s">
        <v>206</v>
      </c>
      <c r="E3" s="31" t="s">
        <v>207</v>
      </c>
      <c r="F3" s="30">
        <v>1</v>
      </c>
      <c r="G3" s="30">
        <v>1</v>
      </c>
      <c r="H3" s="30" t="s">
        <v>208</v>
      </c>
    </row>
    <row r="4" spans="1:8" x14ac:dyDescent="0.35">
      <c r="A4" s="30" t="s">
        <v>100</v>
      </c>
      <c r="B4" s="30" t="s">
        <v>196</v>
      </c>
      <c r="C4" s="30" t="s">
        <v>209</v>
      </c>
      <c r="D4" s="30" t="s">
        <v>210</v>
      </c>
      <c r="E4" s="31" t="s">
        <v>207</v>
      </c>
      <c r="F4" s="30">
        <v>1</v>
      </c>
      <c r="G4" s="30">
        <v>1</v>
      </c>
      <c r="H4" s="30" t="s">
        <v>211</v>
      </c>
    </row>
    <row r="5" spans="1:8" x14ac:dyDescent="0.35">
      <c r="A5" s="30" t="s">
        <v>101</v>
      </c>
      <c r="B5" s="30" t="s">
        <v>196</v>
      </c>
      <c r="C5" s="30" t="s">
        <v>212</v>
      </c>
      <c r="D5" s="30" t="s">
        <v>213</v>
      </c>
      <c r="E5" s="31" t="s">
        <v>207</v>
      </c>
      <c r="F5" s="30">
        <v>1</v>
      </c>
      <c r="G5" s="30">
        <v>1</v>
      </c>
      <c r="H5" s="30" t="s">
        <v>208</v>
      </c>
    </row>
    <row r="6" spans="1:8" x14ac:dyDescent="0.35">
      <c r="A6" s="30" t="s">
        <v>101</v>
      </c>
      <c r="B6" s="30" t="s">
        <v>196</v>
      </c>
      <c r="C6" s="30" t="s">
        <v>214</v>
      </c>
      <c r="D6" s="30" t="s">
        <v>215</v>
      </c>
      <c r="E6" s="31" t="s">
        <v>207</v>
      </c>
      <c r="F6" s="30">
        <v>1</v>
      </c>
      <c r="G6" s="30">
        <v>1</v>
      </c>
      <c r="H6" s="30" t="s">
        <v>211</v>
      </c>
    </row>
    <row r="7" spans="1:8" x14ac:dyDescent="0.35">
      <c r="A7" s="30" t="s">
        <v>216</v>
      </c>
      <c r="B7" s="30" t="s">
        <v>196</v>
      </c>
      <c r="C7" s="30" t="s">
        <v>217</v>
      </c>
      <c r="D7" s="30" t="s">
        <v>215</v>
      </c>
      <c r="E7" s="31" t="s">
        <v>207</v>
      </c>
      <c r="F7" s="30">
        <v>1</v>
      </c>
      <c r="G7" s="30">
        <v>1</v>
      </c>
      <c r="H7" s="30" t="s">
        <v>211</v>
      </c>
    </row>
    <row r="8" spans="1:8" x14ac:dyDescent="0.35">
      <c r="A8" s="30" t="s">
        <v>218</v>
      </c>
      <c r="B8" s="30" t="s">
        <v>196</v>
      </c>
      <c r="C8" s="30" t="s">
        <v>219</v>
      </c>
      <c r="D8" s="30" t="s">
        <v>215</v>
      </c>
      <c r="E8" s="31" t="s">
        <v>207</v>
      </c>
      <c r="F8" s="30">
        <v>1</v>
      </c>
      <c r="G8" s="30">
        <v>1</v>
      </c>
      <c r="H8" s="30" t="s">
        <v>211</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324</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220</v>
      </c>
      <c r="D2" s="33" t="s">
        <v>39</v>
      </c>
      <c r="E2" s="35" t="s">
        <v>221</v>
      </c>
      <c r="F2" s="33" t="s">
        <v>44</v>
      </c>
      <c r="G2" s="33" t="s">
        <v>223</v>
      </c>
      <c r="H2" s="33" t="s">
        <v>224</v>
      </c>
      <c r="I2" s="33" t="s">
        <v>225</v>
      </c>
      <c r="J2" s="33" t="s">
        <v>226</v>
      </c>
      <c r="K2" s="36" t="s">
        <v>227</v>
      </c>
      <c r="L2" s="33" t="s">
        <v>228</v>
      </c>
      <c r="M2" s="33" t="s">
        <v>229</v>
      </c>
      <c r="N2" s="33" t="s">
        <v>230</v>
      </c>
      <c r="O2" s="33" t="s">
        <v>231</v>
      </c>
      <c r="P2" s="33" t="s">
        <v>232</v>
      </c>
      <c r="Q2" s="33" t="s">
        <v>233</v>
      </c>
      <c r="R2" s="33" t="s">
        <v>234</v>
      </c>
      <c r="S2" s="33" t="s">
        <v>235</v>
      </c>
      <c r="T2" s="37" t="s">
        <v>257</v>
      </c>
      <c r="U2" s="33" t="s">
        <v>276</v>
      </c>
      <c r="V2" s="33" t="s">
        <v>277</v>
      </c>
      <c r="W2" s="33" t="s">
        <v>278</v>
      </c>
    </row>
    <row r="3" spans="1:23" x14ac:dyDescent="0.35">
      <c r="A3" s="38" t="s">
        <v>101</v>
      </c>
      <c r="B3" s="1" t="s">
        <v>359</v>
      </c>
      <c r="C3" s="1" t="s">
        <v>396</v>
      </c>
      <c r="D3" s="38" t="s">
        <v>8</v>
      </c>
      <c r="E3" s="38" t="s">
        <v>279</v>
      </c>
      <c r="F3" s="38" t="s">
        <v>287</v>
      </c>
      <c r="G3" s="38">
        <v>1</v>
      </c>
      <c r="H3" s="38" t="s">
        <v>236</v>
      </c>
      <c r="I3" s="38">
        <v>256</v>
      </c>
      <c r="J3" s="38" t="s">
        <v>237</v>
      </c>
      <c r="K3" s="38" t="s">
        <v>238</v>
      </c>
      <c r="L3" s="38" t="s">
        <v>239</v>
      </c>
      <c r="M3" s="38" t="s">
        <v>240</v>
      </c>
      <c r="N3" s="38" t="s">
        <v>241</v>
      </c>
      <c r="O3" s="38" t="s">
        <v>242</v>
      </c>
      <c r="P3" s="38" t="s">
        <v>243</v>
      </c>
      <c r="Q3" s="38" t="s">
        <v>244</v>
      </c>
      <c r="R3" s="38" t="s">
        <v>245</v>
      </c>
      <c r="S3" s="38" t="s">
        <v>246</v>
      </c>
      <c r="T3" s="38" t="s">
        <v>9</v>
      </c>
      <c r="U3" s="1" t="s">
        <v>280</v>
      </c>
      <c r="V3" s="1" t="s">
        <v>281</v>
      </c>
      <c r="W3" s="1">
        <v>10</v>
      </c>
    </row>
    <row r="4" spans="1:23" x14ac:dyDescent="0.35">
      <c r="A4" s="38" t="s">
        <v>101</v>
      </c>
      <c r="B4" s="1" t="s">
        <v>398</v>
      </c>
      <c r="C4" s="1" t="s">
        <v>397</v>
      </c>
      <c r="D4" s="38" t="s">
        <v>8</v>
      </c>
      <c r="E4" s="38" t="s">
        <v>282</v>
      </c>
      <c r="F4" s="38" t="s">
        <v>135</v>
      </c>
      <c r="G4" s="38">
        <v>2</v>
      </c>
      <c r="H4" s="38" t="s">
        <v>236</v>
      </c>
      <c r="I4" s="38">
        <v>256</v>
      </c>
      <c r="J4" s="38" t="s">
        <v>237</v>
      </c>
      <c r="K4" s="38" t="s">
        <v>238</v>
      </c>
      <c r="L4" s="38" t="s">
        <v>283</v>
      </c>
      <c r="M4" s="38" t="s">
        <v>240</v>
      </c>
      <c r="N4" s="38" t="s">
        <v>241</v>
      </c>
      <c r="O4" s="38" t="s">
        <v>242</v>
      </c>
      <c r="P4" s="38" t="s">
        <v>243</v>
      </c>
      <c r="Q4" s="38" t="s">
        <v>244</v>
      </c>
      <c r="R4" s="38" t="s">
        <v>245</v>
      </c>
      <c r="S4" s="38" t="s">
        <v>246</v>
      </c>
      <c r="T4" s="38" t="s">
        <v>9</v>
      </c>
      <c r="U4" s="1" t="s">
        <v>280</v>
      </c>
      <c r="V4" s="1" t="s">
        <v>281</v>
      </c>
      <c r="W4" s="1">
        <v>15</v>
      </c>
    </row>
    <row r="5" spans="1:23" x14ac:dyDescent="0.35">
      <c r="A5" s="39" t="s">
        <v>50</v>
      </c>
      <c r="K5" s="30"/>
    </row>
    <row r="396" spans="25:25" x14ac:dyDescent="0.35">
      <c r="Y396" s="42" t="s">
        <v>284</v>
      </c>
    </row>
    <row r="397" spans="25:25" x14ac:dyDescent="0.35">
      <c r="Y397" s="1" t="s">
        <v>285</v>
      </c>
    </row>
    <row r="398" spans="25:25" x14ac:dyDescent="0.35">
      <c r="Y398" s="1" t="s">
        <v>286</v>
      </c>
    </row>
    <row r="399" spans="25:25" x14ac:dyDescent="0.35">
      <c r="Y399" s="1" t="s">
        <v>258</v>
      </c>
    </row>
    <row r="400" spans="25:25" x14ac:dyDescent="0.35">
      <c r="Y400" s="1" t="s">
        <v>135</v>
      </c>
    </row>
    <row r="401" spans="25:25" x14ac:dyDescent="0.35">
      <c r="Y401" s="1" t="s">
        <v>260</v>
      </c>
    </row>
    <row r="402" spans="25:25" x14ac:dyDescent="0.35">
      <c r="Y402" s="1" t="s">
        <v>287</v>
      </c>
    </row>
    <row r="403" spans="25:25" x14ac:dyDescent="0.35">
      <c r="Y403" s="1" t="s">
        <v>288</v>
      </c>
    </row>
    <row r="404" spans="25:25" x14ac:dyDescent="0.35">
      <c r="Y404" s="1" t="s">
        <v>289</v>
      </c>
    </row>
    <row r="405" spans="25:25" x14ac:dyDescent="0.35">
      <c r="Y405" s="1" t="s">
        <v>290</v>
      </c>
    </row>
    <row r="406" spans="25:25" x14ac:dyDescent="0.35">
      <c r="Y406" s="1" t="s">
        <v>291</v>
      </c>
    </row>
    <row r="407" spans="25:25" x14ac:dyDescent="0.35">
      <c r="Y407" s="1" t="s">
        <v>292</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325</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220</v>
      </c>
      <c r="D2" s="33" t="s">
        <v>39</v>
      </c>
      <c r="E2" s="35" t="s">
        <v>221</v>
      </c>
      <c r="F2" s="33" t="s">
        <v>44</v>
      </c>
      <c r="G2" s="33" t="s">
        <v>222</v>
      </c>
      <c r="H2" s="33" t="s">
        <v>224</v>
      </c>
      <c r="I2" s="33" t="s">
        <v>225</v>
      </c>
      <c r="J2" s="33" t="s">
        <v>226</v>
      </c>
      <c r="K2" s="36" t="s">
        <v>227</v>
      </c>
      <c r="L2" s="33" t="s">
        <v>228</v>
      </c>
      <c r="M2" s="33" t="s">
        <v>229</v>
      </c>
      <c r="N2" s="33" t="s">
        <v>230</v>
      </c>
      <c r="O2" s="33" t="s">
        <v>231</v>
      </c>
      <c r="P2" s="33" t="s">
        <v>232</v>
      </c>
      <c r="Q2" s="33" t="s">
        <v>233</v>
      </c>
      <c r="R2" s="33" t="s">
        <v>234</v>
      </c>
      <c r="S2" s="33" t="s">
        <v>235</v>
      </c>
      <c r="T2" s="37" t="s">
        <v>257</v>
      </c>
      <c r="U2" s="33" t="s">
        <v>276</v>
      </c>
      <c r="V2" s="33" t="s">
        <v>277</v>
      </c>
      <c r="W2" s="33" t="s">
        <v>278</v>
      </c>
    </row>
    <row r="3" spans="1:24" x14ac:dyDescent="0.35">
      <c r="A3" s="38" t="s">
        <v>101</v>
      </c>
      <c r="B3" s="1" t="s">
        <v>359</v>
      </c>
      <c r="C3" s="1" t="s">
        <v>396</v>
      </c>
      <c r="D3" s="38" t="s">
        <v>155</v>
      </c>
      <c r="E3" s="38" t="s">
        <v>299</v>
      </c>
      <c r="F3" s="38" t="s">
        <v>294</v>
      </c>
      <c r="G3" s="38">
        <v>2</v>
      </c>
      <c r="H3" s="38" t="s">
        <v>247</v>
      </c>
      <c r="I3" s="38">
        <v>256</v>
      </c>
      <c r="J3" s="38" t="s">
        <v>237</v>
      </c>
      <c r="K3" s="38" t="s">
        <v>238</v>
      </c>
      <c r="L3" s="38" t="s">
        <v>298</v>
      </c>
      <c r="M3" s="38" t="s">
        <v>248</v>
      </c>
      <c r="N3" s="38" t="s">
        <v>241</v>
      </c>
      <c r="O3" s="38" t="s">
        <v>249</v>
      </c>
      <c r="P3" s="38" t="s">
        <v>243</v>
      </c>
      <c r="Q3" s="38" t="s">
        <v>244</v>
      </c>
      <c r="R3" s="38" t="s">
        <v>250</v>
      </c>
      <c r="S3" s="38" t="s">
        <v>251</v>
      </c>
      <c r="T3" s="38" t="s">
        <v>9</v>
      </c>
      <c r="U3" s="1" t="s">
        <v>280</v>
      </c>
      <c r="V3" s="1" t="s">
        <v>281</v>
      </c>
      <c r="W3" s="1">
        <v>10</v>
      </c>
    </row>
    <row r="4" spans="1:24" x14ac:dyDescent="0.35">
      <c r="A4" s="38" t="s">
        <v>101</v>
      </c>
      <c r="B4" s="1" t="s">
        <v>398</v>
      </c>
      <c r="C4" s="1" t="s">
        <v>397</v>
      </c>
      <c r="D4" s="38" t="s">
        <v>252</v>
      </c>
      <c r="E4" s="38" t="s">
        <v>297</v>
      </c>
      <c r="F4" s="38" t="s">
        <v>293</v>
      </c>
      <c r="G4" s="38">
        <v>2</v>
      </c>
      <c r="H4" s="38" t="s">
        <v>247</v>
      </c>
      <c r="I4" s="38">
        <v>256</v>
      </c>
      <c r="J4" s="38" t="s">
        <v>237</v>
      </c>
      <c r="K4" s="38" t="s">
        <v>238</v>
      </c>
      <c r="L4" s="38" t="s">
        <v>296</v>
      </c>
      <c r="M4" s="38" t="s">
        <v>253</v>
      </c>
      <c r="N4" s="38" t="s">
        <v>241</v>
      </c>
      <c r="O4" s="38" t="s">
        <v>254</v>
      </c>
      <c r="P4" s="38" t="s">
        <v>243</v>
      </c>
      <c r="Q4" s="38" t="s">
        <v>244</v>
      </c>
      <c r="R4" s="38" t="s">
        <v>245</v>
      </c>
      <c r="S4" s="38" t="s">
        <v>251</v>
      </c>
      <c r="T4" s="38" t="s">
        <v>9</v>
      </c>
      <c r="U4" s="1" t="s">
        <v>280</v>
      </c>
      <c r="V4" s="1" t="s">
        <v>281</v>
      </c>
      <c r="W4" s="1">
        <v>15</v>
      </c>
    </row>
    <row r="5" spans="1:24" x14ac:dyDescent="0.35">
      <c r="A5" s="39" t="s">
        <v>50</v>
      </c>
      <c r="K5" s="30"/>
    </row>
    <row r="396" spans="25:25" x14ac:dyDescent="0.35">
      <c r="Y396" s="42" t="s">
        <v>295</v>
      </c>
    </row>
    <row r="397" spans="25:25" x14ac:dyDescent="0.35">
      <c r="Y397" s="1" t="s">
        <v>294</v>
      </c>
    </row>
    <row r="398" spans="25:25" x14ac:dyDescent="0.35">
      <c r="Y398" s="1" t="s">
        <v>293</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326</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220</v>
      </c>
      <c r="D2" s="33" t="s">
        <v>39</v>
      </c>
      <c r="E2" s="34" t="s">
        <v>300</v>
      </c>
      <c r="F2" s="35" t="s">
        <v>221</v>
      </c>
      <c r="G2" s="33" t="s">
        <v>44</v>
      </c>
      <c r="H2" s="33" t="s">
        <v>222</v>
      </c>
      <c r="I2" s="33" t="s">
        <v>225</v>
      </c>
      <c r="J2" s="33" t="s">
        <v>226</v>
      </c>
      <c r="K2" s="36" t="s">
        <v>227</v>
      </c>
      <c r="L2" s="33" t="s">
        <v>228</v>
      </c>
      <c r="M2" s="33" t="s">
        <v>229</v>
      </c>
      <c r="N2" s="33" t="s">
        <v>230</v>
      </c>
      <c r="O2" s="33" t="s">
        <v>231</v>
      </c>
      <c r="P2" s="33" t="s">
        <v>232</v>
      </c>
      <c r="Q2" s="33" t="s">
        <v>233</v>
      </c>
      <c r="R2" s="33" t="s">
        <v>234</v>
      </c>
      <c r="S2" s="33" t="s">
        <v>235</v>
      </c>
      <c r="T2" s="37" t="s">
        <v>257</v>
      </c>
      <c r="U2" s="33" t="s">
        <v>276</v>
      </c>
      <c r="V2" s="33" t="s">
        <v>277</v>
      </c>
      <c r="W2" s="33" t="s">
        <v>278</v>
      </c>
    </row>
    <row r="3" spans="1:23" ht="29" x14ac:dyDescent="0.35">
      <c r="A3" s="38" t="s">
        <v>101</v>
      </c>
      <c r="B3" s="1" t="s">
        <v>359</v>
      </c>
      <c r="C3" s="27" t="s">
        <v>396</v>
      </c>
      <c r="D3" s="38" t="s">
        <v>8</v>
      </c>
      <c r="E3" s="27" t="s">
        <v>402</v>
      </c>
      <c r="F3" s="38" t="s">
        <v>301</v>
      </c>
      <c r="G3" s="38" t="s">
        <v>259</v>
      </c>
      <c r="H3" s="38">
        <v>2</v>
      </c>
      <c r="I3" s="38">
        <v>256</v>
      </c>
      <c r="J3" s="38" t="s">
        <v>237</v>
      </c>
      <c r="K3" s="38" t="s">
        <v>238</v>
      </c>
      <c r="L3" s="38" t="s">
        <v>301</v>
      </c>
      <c r="M3" s="38" t="s">
        <v>240</v>
      </c>
      <c r="N3" s="38" t="s">
        <v>241</v>
      </c>
      <c r="O3" s="38" t="s">
        <v>242</v>
      </c>
      <c r="P3" s="38" t="s">
        <v>243</v>
      </c>
      <c r="Q3" s="38" t="s">
        <v>244</v>
      </c>
      <c r="R3" s="38" t="s">
        <v>245</v>
      </c>
      <c r="S3" s="38" t="s">
        <v>246</v>
      </c>
      <c r="T3" s="38" t="s">
        <v>9</v>
      </c>
      <c r="U3" s="1" t="s">
        <v>280</v>
      </c>
      <c r="V3" s="1" t="s">
        <v>281</v>
      </c>
      <c r="W3" s="1">
        <v>10</v>
      </c>
    </row>
    <row r="4" spans="1:23" x14ac:dyDescent="0.35">
      <c r="A4" s="39" t="s">
        <v>50</v>
      </c>
      <c r="B4" s="1"/>
      <c r="C4" s="27"/>
      <c r="K4" s="30"/>
    </row>
    <row r="395" spans="25:25" x14ac:dyDescent="0.35">
      <c r="Y395" s="42" t="s">
        <v>302</v>
      </c>
    </row>
    <row r="396" spans="25:25" x14ac:dyDescent="0.35">
      <c r="Y396" s="1" t="s">
        <v>303</v>
      </c>
    </row>
    <row r="397" spans="25:25" x14ac:dyDescent="0.35">
      <c r="Y397" s="1" t="s">
        <v>304</v>
      </c>
    </row>
    <row r="398" spans="25:25" x14ac:dyDescent="0.35">
      <c r="Y398" s="1" t="s">
        <v>305</v>
      </c>
    </row>
    <row r="399" spans="25:25" x14ac:dyDescent="0.35">
      <c r="Y399" s="1" t="s">
        <v>306</v>
      </c>
    </row>
    <row r="400" spans="25:25" x14ac:dyDescent="0.35">
      <c r="Y400" s="1" t="s">
        <v>307</v>
      </c>
    </row>
    <row r="401" spans="25:25" x14ac:dyDescent="0.35">
      <c r="Y401" s="1" t="s">
        <v>308</v>
      </c>
    </row>
    <row r="402" spans="25:25" x14ac:dyDescent="0.35">
      <c r="Y402" s="1" t="s">
        <v>259</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366</v>
      </c>
    </row>
    <row r="5" spans="1:3" x14ac:dyDescent="0.35">
      <c r="A5" s="1" t="s">
        <v>100</v>
      </c>
      <c r="B5" s="1" t="s">
        <v>364</v>
      </c>
      <c r="C5" s="1" t="s">
        <v>365</v>
      </c>
    </row>
    <row r="6" spans="1:3" s="30" customFormat="1" x14ac:dyDescent="0.35">
      <c r="A6" s="1" t="s">
        <v>100</v>
      </c>
      <c r="B6" s="1" t="s">
        <v>375</v>
      </c>
      <c r="C6" s="1" t="s">
        <v>376</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353</v>
      </c>
    </row>
    <row r="5" spans="1:7" x14ac:dyDescent="0.35">
      <c r="A5" s="1" t="s">
        <v>100</v>
      </c>
      <c r="B5" s="1" t="s">
        <v>367</v>
      </c>
      <c r="C5" s="1" t="s">
        <v>354</v>
      </c>
      <c r="D5" s="1" t="s">
        <v>58</v>
      </c>
      <c r="E5" s="1" t="s">
        <v>81</v>
      </c>
      <c r="F5" s="1" t="s">
        <v>364</v>
      </c>
      <c r="G5" s="1" t="s">
        <v>355</v>
      </c>
    </row>
    <row r="6" spans="1:7" s="30" customFormat="1" x14ac:dyDescent="0.35">
      <c r="A6" s="1" t="s">
        <v>100</v>
      </c>
      <c r="B6" s="1" t="s">
        <v>377</v>
      </c>
      <c r="C6" s="1" t="s">
        <v>354</v>
      </c>
      <c r="D6" s="1" t="s">
        <v>58</v>
      </c>
      <c r="E6" s="1" t="s">
        <v>81</v>
      </c>
      <c r="F6" s="1" t="s">
        <v>375</v>
      </c>
      <c r="G6" s="1" t="s">
        <v>370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331</v>
      </c>
      <c r="B1" s="53"/>
      <c r="C1" s="53"/>
      <c r="D1" s="53"/>
      <c r="E1" s="53"/>
      <c r="F1" s="53"/>
      <c r="G1" s="53"/>
      <c r="H1" s="53"/>
      <c r="I1" s="53"/>
      <c r="J1" s="53"/>
      <c r="K1" s="54"/>
    </row>
    <row r="2" spans="1:11" s="1" customFormat="1" x14ac:dyDescent="0.35">
      <c r="A2" s="2" t="s">
        <v>99</v>
      </c>
      <c r="B2" s="2" t="s">
        <v>79</v>
      </c>
      <c r="C2" s="2" t="s">
        <v>2</v>
      </c>
      <c r="D2" s="2" t="s">
        <v>3</v>
      </c>
      <c r="E2" s="2" t="s">
        <v>146</v>
      </c>
      <c r="F2" s="2" t="s">
        <v>147</v>
      </c>
      <c r="G2" s="2" t="s">
        <v>148</v>
      </c>
      <c r="H2" s="2" t="s">
        <v>149</v>
      </c>
      <c r="I2" s="2" t="s">
        <v>310</v>
      </c>
      <c r="J2" s="2" t="s">
        <v>311</v>
      </c>
      <c r="K2" s="2" t="s">
        <v>87</v>
      </c>
    </row>
    <row r="3" spans="1:11" s="1" customFormat="1" x14ac:dyDescent="0.35">
      <c r="A3" s="1" t="s">
        <v>101</v>
      </c>
      <c r="B3" s="1" t="s">
        <v>353</v>
      </c>
      <c r="C3" s="1" t="s">
        <v>12</v>
      </c>
      <c r="D3" s="1" t="s">
        <v>102</v>
      </c>
      <c r="E3" s="1" t="s">
        <v>150</v>
      </c>
      <c r="F3" s="1" t="s">
        <v>14</v>
      </c>
      <c r="G3" s="1" t="s">
        <v>13</v>
      </c>
      <c r="H3" s="1" t="s">
        <v>13</v>
      </c>
      <c r="I3" s="1" t="s">
        <v>403</v>
      </c>
      <c r="J3" s="1" t="s">
        <v>15</v>
      </c>
      <c r="K3" s="1" t="s">
        <v>88</v>
      </c>
    </row>
    <row r="4" spans="1:11" s="3" customFormat="1" x14ac:dyDescent="0.35">
      <c r="A4" s="3" t="s">
        <v>101</v>
      </c>
      <c r="B4" s="1" t="s">
        <v>369</v>
      </c>
      <c r="C4" s="1" t="s">
        <v>368</v>
      </c>
      <c r="D4" s="1" t="s">
        <v>123</v>
      </c>
      <c r="E4" s="1" t="s">
        <v>14</v>
      </c>
      <c r="F4" s="1" t="s">
        <v>14</v>
      </c>
      <c r="G4" s="1" t="s">
        <v>13</v>
      </c>
      <c r="H4" s="1" t="s">
        <v>13</v>
      </c>
      <c r="I4" s="1" t="s">
        <v>380</v>
      </c>
      <c r="J4" s="1" t="s">
        <v>312</v>
      </c>
      <c r="K4" s="1"/>
    </row>
    <row r="5" spans="1:11" s="3" customFormat="1" x14ac:dyDescent="0.35">
      <c r="A5" s="3" t="s">
        <v>101</v>
      </c>
      <c r="B5" s="1" t="s">
        <v>378</v>
      </c>
      <c r="C5" s="1" t="s">
        <v>379</v>
      </c>
      <c r="D5" s="1" t="s">
        <v>313</v>
      </c>
      <c r="E5" s="1" t="s">
        <v>14</v>
      </c>
      <c r="F5" s="1" t="s">
        <v>14</v>
      </c>
      <c r="G5" s="1" t="s">
        <v>13</v>
      </c>
      <c r="H5" s="1" t="s">
        <v>13</v>
      </c>
      <c r="I5" s="1" t="s">
        <v>381</v>
      </c>
      <c r="J5" s="1" t="s">
        <v>312</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315</v>
      </c>
      <c r="B1" s="56"/>
    </row>
    <row r="2" spans="1:2" x14ac:dyDescent="0.35">
      <c r="A2" s="11" t="s">
        <v>93</v>
      </c>
      <c r="B2" s="11" t="s">
        <v>94</v>
      </c>
    </row>
    <row r="3" spans="1:2" x14ac:dyDescent="0.35">
      <c r="A3" s="1" t="s">
        <v>314</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t="s">
        <v>110</v>
      </c>
      <c r="B7" s="1" t="s">
        <v>111</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353</v>
      </c>
      <c r="C3" t="s">
        <v>12</v>
      </c>
      <c r="D3" t="s">
        <v>10</v>
      </c>
      <c r="E3" t="s">
        <v>11</v>
      </c>
      <c r="F3" t="s">
        <v>131</v>
      </c>
      <c r="G3" s="16" t="s">
        <v>134</v>
      </c>
    </row>
    <row r="4" spans="1:7" x14ac:dyDescent="0.35">
      <c r="A4" s="30" t="s">
        <v>101</v>
      </c>
      <c r="B4" s="1" t="s">
        <v>369</v>
      </c>
      <c r="C4" s="1" t="s">
        <v>368</v>
      </c>
      <c r="D4" s="16" t="s">
        <v>10</v>
      </c>
      <c r="E4" t="s">
        <v>18</v>
      </c>
      <c r="F4" t="s">
        <v>131</v>
      </c>
    </row>
    <row r="5" spans="1:7" s="16" customFormat="1" x14ac:dyDescent="0.35">
      <c r="A5" s="30" t="s">
        <v>101</v>
      </c>
      <c r="B5" s="1" t="s">
        <v>378</v>
      </c>
      <c r="C5" s="1" t="s">
        <v>379</v>
      </c>
      <c r="D5" s="16" t="s">
        <v>130</v>
      </c>
      <c r="E5" s="30" t="s">
        <v>18</v>
      </c>
      <c r="F5" s="16" t="s">
        <v>131</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330</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151</v>
      </c>
      <c r="J2" s="5" t="s">
        <v>329</v>
      </c>
      <c r="K2" s="5" t="s">
        <v>4</v>
      </c>
      <c r="L2" s="5" t="s">
        <v>316</v>
      </c>
      <c r="M2" s="5" t="s">
        <v>317</v>
      </c>
      <c r="N2" s="5" t="s">
        <v>318</v>
      </c>
      <c r="O2" s="13" t="s">
        <v>319</v>
      </c>
      <c r="P2" s="13" t="s">
        <v>320</v>
      </c>
      <c r="Q2" s="13" t="s">
        <v>87</v>
      </c>
    </row>
    <row r="3" spans="1:17" x14ac:dyDescent="0.35">
      <c r="A3" s="30" t="s">
        <v>101</v>
      </c>
      <c r="B3" s="1" t="s">
        <v>353</v>
      </c>
      <c r="C3" s="1" t="s">
        <v>12</v>
      </c>
      <c r="D3" s="1" t="s">
        <v>124</v>
      </c>
      <c r="E3" s="1" t="s">
        <v>127</v>
      </c>
      <c r="F3" s="1" t="s">
        <v>0</v>
      </c>
      <c r="G3" s="1" t="s">
        <v>1</v>
      </c>
      <c r="H3" s="1" t="s">
        <v>10</v>
      </c>
      <c r="I3" s="1" t="s">
        <v>152</v>
      </c>
      <c r="J3" s="1"/>
      <c r="K3" s="12" t="s">
        <v>13</v>
      </c>
      <c r="L3" s="6" t="s">
        <v>389</v>
      </c>
      <c r="M3" s="6" t="s">
        <v>13</v>
      </c>
      <c r="N3" s="6" t="s">
        <v>14</v>
      </c>
      <c r="O3" s="6" t="s">
        <v>13</v>
      </c>
      <c r="P3" s="6" t="s">
        <v>13</v>
      </c>
      <c r="Q3" s="18"/>
    </row>
    <row r="4" spans="1:17" s="16" customFormat="1" x14ac:dyDescent="0.35">
      <c r="A4" s="30" t="s">
        <v>101</v>
      </c>
      <c r="B4" s="1" t="s">
        <v>369</v>
      </c>
      <c r="C4" s="1" t="s">
        <v>368</v>
      </c>
      <c r="D4" s="1" t="s">
        <v>125</v>
      </c>
      <c r="E4" s="1" t="s">
        <v>128</v>
      </c>
      <c r="F4" s="1" t="s">
        <v>0</v>
      </c>
      <c r="G4" s="1" t="s">
        <v>1</v>
      </c>
      <c r="H4" s="1" t="s">
        <v>10</v>
      </c>
      <c r="I4" s="1"/>
      <c r="J4" s="1"/>
      <c r="K4" s="1" t="s">
        <v>13</v>
      </c>
      <c r="L4" s="6" t="s">
        <v>390</v>
      </c>
      <c r="M4" s="6" t="s">
        <v>13</v>
      </c>
      <c r="N4" s="6" t="s">
        <v>14</v>
      </c>
      <c r="O4" s="6" t="s">
        <v>13</v>
      </c>
      <c r="P4" s="6" t="s">
        <v>13</v>
      </c>
      <c r="Q4" s="18"/>
    </row>
    <row r="5" spans="1:17" s="16" customFormat="1" x14ac:dyDescent="0.35">
      <c r="A5" s="30" t="s">
        <v>101</v>
      </c>
      <c r="B5" s="1" t="s">
        <v>369</v>
      </c>
      <c r="C5" s="1" t="s">
        <v>368</v>
      </c>
      <c r="D5" s="1" t="s">
        <v>126</v>
      </c>
      <c r="E5" s="1" t="s">
        <v>129</v>
      </c>
      <c r="F5" s="1" t="s">
        <v>0</v>
      </c>
      <c r="G5" s="1" t="s">
        <v>1</v>
      </c>
      <c r="H5" s="1" t="s">
        <v>10</v>
      </c>
      <c r="I5" s="1"/>
      <c r="J5" s="1"/>
      <c r="K5" s="1" t="s">
        <v>13</v>
      </c>
      <c r="L5" s="6" t="s">
        <v>390</v>
      </c>
      <c r="M5" s="6" t="s">
        <v>13</v>
      </c>
      <c r="N5" s="6" t="s">
        <v>14</v>
      </c>
      <c r="O5" s="6" t="s">
        <v>14</v>
      </c>
      <c r="P5" s="6" t="s">
        <v>13</v>
      </c>
      <c r="Q5" s="18"/>
    </row>
    <row r="6" spans="1:17" s="16" customFormat="1" x14ac:dyDescent="0.35">
      <c r="A6" s="30" t="s">
        <v>101</v>
      </c>
      <c r="B6" s="1" t="s">
        <v>378</v>
      </c>
      <c r="C6" s="1" t="s">
        <v>379</v>
      </c>
      <c r="D6" s="1" t="s">
        <v>125</v>
      </c>
      <c r="E6" s="1" t="s">
        <v>382</v>
      </c>
      <c r="F6" s="1" t="s">
        <v>0</v>
      </c>
      <c r="G6" s="1" t="s">
        <v>1</v>
      </c>
      <c r="H6" s="1" t="s">
        <v>130</v>
      </c>
      <c r="I6" s="1"/>
      <c r="J6" s="1" t="s">
        <v>386</v>
      </c>
      <c r="K6" s="1" t="s">
        <v>14</v>
      </c>
      <c r="L6" s="6" t="s">
        <v>14</v>
      </c>
      <c r="M6" s="6" t="s">
        <v>14</v>
      </c>
      <c r="N6" s="6" t="s">
        <v>14</v>
      </c>
      <c r="O6" s="6" t="s">
        <v>13</v>
      </c>
      <c r="P6" s="6" t="s">
        <v>13</v>
      </c>
      <c r="Q6" s="18"/>
    </row>
    <row r="7" spans="1:17" s="16" customFormat="1" x14ac:dyDescent="0.35">
      <c r="A7" s="30" t="s">
        <v>101</v>
      </c>
      <c r="B7" s="1" t="s">
        <v>378</v>
      </c>
      <c r="C7" s="1" t="s">
        <v>379</v>
      </c>
      <c r="D7" s="1" t="s">
        <v>126</v>
      </c>
      <c r="E7" s="1" t="s">
        <v>383</v>
      </c>
      <c r="F7" s="1" t="s">
        <v>0</v>
      </c>
      <c r="G7" s="1" t="s">
        <v>1</v>
      </c>
      <c r="H7" s="1" t="s">
        <v>130</v>
      </c>
      <c r="I7" s="1"/>
      <c r="J7" s="1" t="s">
        <v>387</v>
      </c>
      <c r="K7" s="1" t="s">
        <v>14</v>
      </c>
      <c r="L7" s="6" t="s">
        <v>14</v>
      </c>
      <c r="M7" s="6" t="s">
        <v>14</v>
      </c>
      <c r="N7" s="6" t="s">
        <v>14</v>
      </c>
      <c r="O7" s="6" t="s">
        <v>14</v>
      </c>
      <c r="P7" s="6" t="s">
        <v>13</v>
      </c>
      <c r="Q7" s="18"/>
    </row>
    <row r="8" spans="1:17" s="30" customFormat="1" x14ac:dyDescent="0.35">
      <c r="A8" s="30" t="s">
        <v>101</v>
      </c>
      <c r="B8" s="1" t="s">
        <v>378</v>
      </c>
      <c r="C8" s="1" t="s">
        <v>379</v>
      </c>
      <c r="D8" s="1" t="s">
        <v>384</v>
      </c>
      <c r="E8" s="1" t="s">
        <v>385</v>
      </c>
      <c r="F8" s="1" t="s">
        <v>0</v>
      </c>
      <c r="G8" s="1" t="s">
        <v>1</v>
      </c>
      <c r="H8" s="1" t="s">
        <v>130</v>
      </c>
      <c r="I8" s="1"/>
      <c r="J8" s="1" t="s">
        <v>388</v>
      </c>
      <c r="K8" s="1" t="s">
        <v>14</v>
      </c>
      <c r="L8" s="6" t="s">
        <v>389</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327</v>
      </c>
      <c r="B1" s="58"/>
      <c r="C1" s="58"/>
      <c r="D1" s="58"/>
      <c r="E1" s="58"/>
      <c r="F1" s="58"/>
      <c r="G1" s="58"/>
      <c r="H1" s="58"/>
    </row>
    <row r="2" spans="1:10" s="16" customFormat="1" x14ac:dyDescent="0.35">
      <c r="A2" s="11" t="s">
        <v>99</v>
      </c>
      <c r="B2" s="11" t="s">
        <v>60</v>
      </c>
      <c r="C2" s="11" t="s">
        <v>89</v>
      </c>
      <c r="D2" s="11" t="s">
        <v>321</v>
      </c>
      <c r="E2" s="11" t="s">
        <v>63</v>
      </c>
      <c r="F2" s="11" t="s">
        <v>64</v>
      </c>
      <c r="G2" s="11" t="s">
        <v>65</v>
      </c>
      <c r="H2" s="11" t="s">
        <v>275</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2020-06-25T11:21:40Z</dcterms:modified>
</cp:coreProperties>
</file>