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3月" sheetId="1" r:id="rId1"/>
    <sheet name="4月" sheetId="2" r:id="rId2"/>
    <sheet name="5月" sheetId="3" r:id="rId3"/>
  </sheets>
  <calcPr calcId="144525"/>
</workbook>
</file>

<file path=xl/sharedStrings.xml><?xml version="1.0" encoding="utf-8"?>
<sst xmlns="http://schemas.openxmlformats.org/spreadsheetml/2006/main" count="26" uniqueCount="26">
  <si>
    <t>总课时：</t>
  </si>
  <si>
    <t>课时表</t>
  </si>
  <si>
    <t>路路</t>
  </si>
  <si>
    <t>周家旭</t>
  </si>
  <si>
    <t>小E</t>
  </si>
  <si>
    <t>刘睿捷</t>
  </si>
  <si>
    <t>兜兜</t>
  </si>
  <si>
    <t>悦悦</t>
  </si>
  <si>
    <t>韩尚</t>
  </si>
  <si>
    <t>王江月</t>
  </si>
  <si>
    <t>大航</t>
  </si>
  <si>
    <t>小贝</t>
  </si>
  <si>
    <t>羊羊</t>
  </si>
  <si>
    <t>寇铭洋</t>
  </si>
  <si>
    <t>孙辛宜</t>
  </si>
  <si>
    <t>王玥汐</t>
  </si>
  <si>
    <t>京京</t>
  </si>
  <si>
    <t>武玥希</t>
  </si>
  <si>
    <t>吴彦希</t>
  </si>
  <si>
    <t>佳佳</t>
  </si>
  <si>
    <t>张浩哲</t>
  </si>
  <si>
    <t>张沐初</t>
  </si>
  <si>
    <t>鲁源熙</t>
  </si>
  <si>
    <t>冉冉</t>
  </si>
  <si>
    <t>瑶瑶</t>
  </si>
  <si>
    <t>甜甜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</si>
</sst>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4" borderId="4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32" borderId="11" applyNumberFormat="0" applyFon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3" fillId="22" borderId="10" applyNumberFormat="0" applyAlignment="0" applyProtection="0">
      <alignment vertical="center"/>
    </xf>
    <xf numFmtId="0" fontId="20" fillId="22" borderId="4" applyNumberFormat="0" applyAlignment="0" applyProtection="0">
      <alignment vertical="center"/>
    </xf>
    <xf numFmtId="0" fontId="19" fillId="21" borderId="8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4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30"/>
  <sheetViews>
    <sheetView tabSelected="1" topLeftCell="A8" workbookViewId="0">
      <selection activeCell="B1" sqref="B1:C1"/>
    </sheetView>
  </sheetViews>
  <sheetFormatPr defaultColWidth="9" defaultRowHeight="13.5"/>
  <cols>
    <col min="2" max="32" width="3.625" customWidth="1"/>
  </cols>
  <sheetData>
    <row r="1" ht="18.75" spans="1:32">
      <c r="A1" s="1" t="s">
        <v>0</v>
      </c>
      <c r="B1" s="2">
        <f>SUM(B3:AF30)</f>
        <v>20</v>
      </c>
      <c r="C1" s="2"/>
      <c r="D1" s="2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7"/>
    </row>
    <row r="2" spans="1:32">
      <c r="A2" s="3"/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3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  <c r="R2" s="3">
        <v>17</v>
      </c>
      <c r="S2" s="3">
        <v>18</v>
      </c>
      <c r="T2" s="3">
        <v>19</v>
      </c>
      <c r="U2" s="3">
        <v>20</v>
      </c>
      <c r="V2" s="3">
        <v>21</v>
      </c>
      <c r="W2" s="3">
        <v>22</v>
      </c>
      <c r="X2" s="3">
        <v>23</v>
      </c>
      <c r="Y2" s="3">
        <v>24</v>
      </c>
      <c r="Z2" s="3">
        <v>25</v>
      </c>
      <c r="AA2" s="3">
        <v>26</v>
      </c>
      <c r="AB2" s="3">
        <v>27</v>
      </c>
      <c r="AC2" s="3">
        <v>28</v>
      </c>
      <c r="AD2" s="3">
        <v>29</v>
      </c>
      <c r="AE2" s="3">
        <v>30</v>
      </c>
      <c r="AF2" s="3">
        <v>31</v>
      </c>
    </row>
    <row r="3" ht="18" spans="1:32">
      <c r="A3" s="4" t="s">
        <v>2</v>
      </c>
      <c r="B3" s="5"/>
      <c r="C3" s="5">
        <v>1</v>
      </c>
      <c r="D3" s="5"/>
      <c r="E3" s="5"/>
      <c r="F3" s="5"/>
      <c r="G3" s="5">
        <v>1</v>
      </c>
      <c r="H3" s="5"/>
      <c r="I3" s="5"/>
      <c r="J3" s="5">
        <v>1</v>
      </c>
      <c r="K3" s="5"/>
      <c r="L3" s="5"/>
      <c r="M3" s="5"/>
      <c r="N3" s="5">
        <v>1</v>
      </c>
      <c r="O3" s="5"/>
      <c r="P3" s="5"/>
      <c r="Q3" s="5">
        <v>1</v>
      </c>
      <c r="R3" s="5"/>
      <c r="S3" s="5"/>
      <c r="T3" s="5"/>
      <c r="U3" s="5">
        <v>1</v>
      </c>
      <c r="V3" s="5"/>
      <c r="W3" s="5"/>
      <c r="X3" s="5">
        <v>1</v>
      </c>
      <c r="Y3" s="5"/>
      <c r="Z3" s="5"/>
      <c r="AA3" s="5"/>
      <c r="AB3" s="5">
        <v>1</v>
      </c>
      <c r="AC3" s="5"/>
      <c r="AD3" s="5"/>
      <c r="AE3" s="5">
        <v>1</v>
      </c>
      <c r="AF3" s="5"/>
    </row>
    <row r="4" ht="18" spans="1:34">
      <c r="A4" s="6" t="s">
        <v>3</v>
      </c>
      <c r="B4" s="5">
        <v>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>
        <v>1</v>
      </c>
      <c r="Q4" s="5">
        <v>1</v>
      </c>
      <c r="R4" s="5"/>
      <c r="S4" s="5">
        <v>1</v>
      </c>
      <c r="T4" s="5"/>
      <c r="U4" s="5">
        <v>1</v>
      </c>
      <c r="V4" s="5"/>
      <c r="W4" s="5">
        <v>1</v>
      </c>
      <c r="X4" s="5">
        <v>1</v>
      </c>
      <c r="Y4" s="5"/>
      <c r="Z4" s="5">
        <v>1</v>
      </c>
      <c r="AA4" s="5"/>
      <c r="AB4" s="5">
        <v>1</v>
      </c>
      <c r="AC4" s="5"/>
      <c r="AD4" s="5">
        <v>1</v>
      </c>
      <c r="AE4" s="5"/>
      <c r="AF4" s="5">
        <v>1</v>
      </c>
      <c r="AH4" s="8"/>
    </row>
    <row r="5" ht="18" spans="1:32">
      <c r="A5" s="6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18" spans="1:32">
      <c r="A6" s="6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18" spans="1:32">
      <c r="A7" s="6" t="s">
        <v>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18" spans="1:32">
      <c r="A8" s="6" t="s">
        <v>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18" spans="1:32">
      <c r="A9" s="6" t="s">
        <v>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18" spans="1:32">
      <c r="A10" s="6" t="s">
        <v>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18" spans="1:32">
      <c r="A11" s="6" t="s">
        <v>10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18" spans="1:32">
      <c r="A12" s="6" t="s">
        <v>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18" spans="1:32">
      <c r="A13" s="6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18" spans="1:32">
      <c r="A14" s="6" t="s">
        <v>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18" spans="1:32">
      <c r="A15" s="6" t="s">
        <v>14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18" spans="1:32">
      <c r="A16" s="6" t="s">
        <v>15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ht="18" spans="1:32">
      <c r="A17" s="6" t="s">
        <v>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ht="18" spans="1:32">
      <c r="A18" s="6" t="s">
        <v>17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ht="18" spans="1:32">
      <c r="A19" s="6" t="s">
        <v>18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ht="18" spans="1:32">
      <c r="A20" s="6" t="s">
        <v>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ht="18" spans="1:32">
      <c r="A21" s="6" t="s">
        <v>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ht="18" spans="1:32">
      <c r="A22" s="6" t="s">
        <v>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ht="18" spans="1:32">
      <c r="A23" s="6" t="s">
        <v>22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ht="18" spans="1:32">
      <c r="A24" s="6" t="s">
        <v>23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8" spans="1:32">
      <c r="A25" s="6" t="s">
        <v>24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8" spans="1:32">
      <c r="A26" s="6" t="s">
        <v>25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8" spans="1:32">
      <c r="A27" s="6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8" spans="1:32">
      <c r="A28" s="6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8" spans="1:32">
      <c r="A29" s="6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8" spans="1:32">
      <c r="A30" s="6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</sheetData>
  <mergeCells count="2">
    <mergeCell ref="B1:C1"/>
    <mergeCell ref="D1:AF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3月</vt:lpstr>
      <vt:lpstr>4月</vt:lpstr>
      <vt:lpstr>5月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2020-03-22T13:36:00Z</dcterms:created>
  <dcterms:modified xsi:type="dcterms:W3CDTF">2020-03-22T14:02:19Z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2052-11.1.0.9440</vt:lpwstr>
  </property>
</Properties>
</file>