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标签导入" sheetId="2" state="visible" r:id="rId2"/>
  </sheets>
  <definedNames>
    <definedName name="_xlnm._FilterDatabase" localSheetId="1" hidden="1">'标签导入'!$A$2:$F$2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color rgb="001F4E79"/>
      <sz val="12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PLM</author>
  </authors>
  <commentList>
    <comment ref="A2" authorId="0" shapeId="0">
      <text>
        <t>必填。物料唯一编码，系统按此列匹配物料；表内不可重复。</t>
      </text>
    </comment>
    <comment ref="B2" authorId="0" shapeId="0">
      <text>
        <t>辅助核对列，仅用于人工确认物料信息，导入时不参与匹配，可不填。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4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>
      <c r="B1" s="1" t="inlineStr">
        <is>
          <t>PLM 物料标签导入模板 · 填写说明</t>
        </is>
      </c>
    </row>
    <row r="2">
      <c r="B2" s="2" t="inlineStr"/>
    </row>
    <row r="3">
      <c r="B3" s="3" t="inlineStr">
        <is>
          <t>一、模板用途与生成方式</t>
        </is>
      </c>
    </row>
    <row r="4">
      <c r="B4" s="2" t="inlineStr">
        <is>
          <t>本模板由系统按"物料分类"实时生成，仅包含该分类的规格属性列，一次导入一个分类的物料。</t>
        </is>
      </c>
    </row>
    <row r="5">
      <c r="B5" s="2" t="inlineStr">
        <is>
          <t>当前模板分类：服务器配件 / 硬盘。要维护其他分类，请回到 PLM 物料列表筛选对应分类后重新下载，</t>
        </is>
      </c>
    </row>
    <row r="6">
      <c r="B6" s="2" t="inlineStr">
        <is>
          <t>无需面对全量属性宽表，也无需维护多个工作表。</t>
        </is>
      </c>
    </row>
    <row r="7">
      <c r="B7" s="2" t="inlineStr"/>
    </row>
    <row r="8">
      <c r="B8" s="3" t="inlineStr">
        <is>
          <t>二、模板结构（请勿修改前两行）</t>
        </is>
      </c>
    </row>
    <row r="9">
      <c r="B9" s="2" t="inlineStr">
        <is>
          <t>1. 第 1 行：模板分类标识（系统校验依据，请勿修改）；</t>
        </is>
      </c>
    </row>
    <row r="10">
      <c r="B10" s="2" t="inlineStr">
        <is>
          <t>2. 第 2 行：表头——</t>
        </is>
      </c>
    </row>
    <row r="11">
      <c r="B11" s="2" t="inlineStr">
        <is>
          <t xml:space="preserve">    ① SAP.No*（橙色表头）——必填，物料唯一编码，系统按此列匹配物料，表内不可重复；</t>
        </is>
      </c>
    </row>
    <row r="12">
      <c r="B12" s="2" t="inlineStr">
        <is>
          <t xml:space="preserve">    ② 中文描述（灰色表头）——辅助核对列，仅帮助确认没填错行，导入时不参与匹配；</t>
        </is>
      </c>
    </row>
    <row r="13">
      <c r="B13" s="2" t="inlineStr">
        <is>
          <t xml:space="preserve">    ③ 属性列（蓝色表头）——仅本分类的规格属性，一个属性只能填一个值。</t>
        </is>
      </c>
    </row>
    <row r="14">
      <c r="B14" s="2" t="inlineStr"/>
    </row>
    <row r="15">
      <c r="B15" s="3" t="inlineStr">
        <is>
          <t>三、预填数据说明（下载时可勾选）</t>
        </is>
      </c>
    </row>
    <row r="16">
      <c r="B16" s="2" t="inlineStr">
        <is>
          <t>1. 下载模板时可勾选"带出当前筛选的物料及已有标签"：系统预填 SAP.No、中文描述和已有标签值，</t>
        </is>
      </c>
    </row>
    <row r="17">
      <c r="B17" s="2" t="inlineStr">
        <is>
          <t xml:space="preserve">    您只需在预填的基础上修改/补充——改哪填哪，上传后按导入模式生效；</t>
        </is>
      </c>
    </row>
    <row r="18">
      <c r="B18" s="2" t="inlineStr">
        <is>
          <t>2. 全部留空的行表示该物料尚未打标签，属正常现象，请直接填写；</t>
        </is>
      </c>
    </row>
    <row r="19">
      <c r="B19" s="2" t="inlineStr">
        <is>
          <t>3. 如不需要预填（例如自行整理好了物料清单），可下载空白模板。</t>
        </is>
      </c>
    </row>
    <row r="20">
      <c r="B20" s="2" t="inlineStr"/>
    </row>
    <row r="21">
      <c r="B21" s="3" t="inlineStr">
        <is>
          <t>四、填写规则</t>
        </is>
      </c>
    </row>
    <row r="22">
      <c r="B22" s="2" t="inlineStr">
        <is>
          <t>1. 属性列已带下拉选项（选项来自"规格管理"本分类已维护的值），点击单元格右侧箭头即可选择；</t>
        </is>
      </c>
    </row>
    <row r="23">
      <c r="B23" s="2" t="inlineStr">
        <is>
          <t xml:space="preserve">    也允许直接输入新值——导入时自动登记到规格管理表，无需另行维护；</t>
        </is>
      </c>
    </row>
    <row r="24">
      <c r="B24" s="2" t="inlineStr">
        <is>
          <t>2. 留空的属性列表示"不修改"（追加模式下），适用于只更新部分属性的场景；</t>
        </is>
      </c>
    </row>
    <row r="25">
      <c r="B25" s="2" t="inlineStr">
        <is>
          <t>3. 同一 SAP.No 在表中只能出现一次，重复行将被拦截；</t>
        </is>
      </c>
    </row>
    <row r="26">
      <c r="B26" s="2" t="inlineStr">
        <is>
          <t>4. 请勿增删/修改前两行，勿删除工作表。</t>
        </is>
      </c>
    </row>
    <row r="27">
      <c r="B27" s="2" t="inlineStr"/>
    </row>
    <row r="28">
      <c r="B28" s="3" t="inlineStr">
        <is>
          <t>五、导入模式（上传时选择）</t>
        </is>
      </c>
    </row>
    <row r="29">
      <c r="B29" s="2" t="inlineStr">
        <is>
          <t>1. 追加（默认推荐）：只更新填写了的属性，未填写的保留物料原有标签；</t>
        </is>
      </c>
    </row>
    <row r="30">
      <c r="B30" s="2" t="inlineStr">
        <is>
          <t>2. 替换：以本表为该物料的最终标签，未填写的属性将被清除（请谨慎选择）。</t>
        </is>
      </c>
    </row>
    <row r="31">
      <c r="B31" s="2" t="inlineStr"/>
    </row>
    <row r="32">
      <c r="B32" s="3" t="inlineStr">
        <is>
          <t>六、导入入口与校验</t>
        </is>
      </c>
    </row>
    <row r="33">
      <c r="B33" s="2" t="inlineStr">
        <is>
          <t>1. 入口：PLM 物料列表页 → 筛选目标分类 →「导入标签」按钮 → 下载模板 → 填写 → 上传导入；</t>
        </is>
      </c>
    </row>
    <row r="34">
      <c r="B34" s="2" t="inlineStr">
        <is>
          <t>2. 导入校验：SAP.No 存在性、表内唯一性、物料分类与本模板分类的一致性；</t>
        </is>
      </c>
    </row>
    <row r="35">
      <c r="B35" s="2" t="inlineStr">
        <is>
          <t xml:space="preserve">    导入完成后反馈成功条数 / 失败条数及原因，失败行不影响成功行（逐行独立处理）；</t>
        </is>
      </c>
    </row>
    <row r="36">
      <c r="B36" s="2" t="inlineStr">
        <is>
          <t>3. 导入成功后标签立即生效，并自动同步至报价器（xc_quotwise）相关表。</t>
        </is>
      </c>
    </row>
    <row r="37">
      <c r="B37" s="2" t="inlineStr"/>
    </row>
    <row r="38">
      <c r="B38" s="3" t="inlineStr">
        <is>
          <t>七、常见问题</t>
        </is>
      </c>
    </row>
    <row r="39">
      <c r="B39" s="2" t="inlineStr">
        <is>
          <t>Q1：要导入多个分类的物料怎么办？——按分类分批操作：每次筛选一个分类下载模板、填写并导入；</t>
        </is>
      </c>
    </row>
    <row r="40">
      <c r="B40" s="2" t="inlineStr">
        <is>
          <t xml:space="preserve">    每个模板都只含该分类的属性，小而准，不易填错。</t>
        </is>
      </c>
    </row>
    <row r="41">
      <c r="B41" s="2" t="inlineStr">
        <is>
          <t>Q2：提示"物料分类与模板分类不符"？——该物料不属于本模板的分类（如硬盘物料出现在内存模板中），</t>
        </is>
      </c>
    </row>
    <row r="42">
      <c r="B42" s="2" t="inlineStr">
        <is>
          <t xml:space="preserve">    请将该行移到对应分类的模板里。</t>
        </is>
      </c>
    </row>
    <row r="43">
      <c r="B43" s="2" t="inlineStr">
        <is>
          <t>Q3：想清除物料的某个属性标签？——选择"替换"模式导入并留空该属性即可。</t>
        </is>
      </c>
    </row>
    <row r="44">
      <c r="B44" s="2" t="inlineStr">
        <is>
          <t>Q4：提示"物料不存在"？——核对 SAP.No 是否有误，可先在 PLM 物料列表搜索确认。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4" t="inlineStr">
        <is>
          <t>导入分类：服务器配件 / 硬盘</t>
        </is>
      </c>
    </row>
    <row r="2">
      <c r="A2" s="5" t="inlineStr">
        <is>
          <t>SAP.No*</t>
        </is>
      </c>
      <c r="B2" s="6" t="inlineStr">
        <is>
          <t>中文描述</t>
        </is>
      </c>
      <c r="C2" s="7" t="inlineStr">
        <is>
          <t>容量</t>
        </is>
      </c>
      <c r="D2" s="7" t="inlineStr">
        <is>
          <t>接口类型</t>
        </is>
      </c>
      <c r="E2" s="7" t="inlineStr">
        <is>
          <t>转速</t>
        </is>
      </c>
      <c r="F2" s="7" t="inlineStr">
        <is>
          <t>品牌</t>
        </is>
      </c>
    </row>
    <row r="3">
      <c r="A3" s="8" t="inlineStr">
        <is>
          <t>1000000001</t>
        </is>
      </c>
      <c r="B3" s="9" t="inlineStr">
        <is>
          <t>1.2TB 10K 2.5英寸 SAS 企业级硬盘</t>
        </is>
      </c>
      <c r="C3" s="8" t="inlineStr">
        <is>
          <t>1.2TB</t>
        </is>
      </c>
      <c r="D3" s="8" t="inlineStr">
        <is>
          <t>SAS</t>
        </is>
      </c>
      <c r="E3" s="8" t="inlineStr">
        <is>
          <t>10000rpm</t>
        </is>
      </c>
      <c r="F3" s="8" t="inlineStr">
        <is>
          <t>华为</t>
        </is>
      </c>
    </row>
    <row r="4">
      <c r="A4" s="8" t="inlineStr">
        <is>
          <t>1000000002</t>
        </is>
      </c>
      <c r="B4" s="9" t="inlineStr">
        <is>
          <t>2.4TB 3.5英寸 SAS 硬盘</t>
        </is>
      </c>
      <c r="C4" s="8" t="inlineStr">
        <is>
          <t>2.4TB</t>
        </is>
      </c>
      <c r="D4" s="8" t="inlineStr">
        <is>
          <t>SAS</t>
        </is>
      </c>
      <c r="E4" s="8" t="n"/>
      <c r="F4" s="8" t="n"/>
    </row>
    <row r="5">
      <c r="A5" s="8" t="inlineStr">
        <is>
          <t>1000000003</t>
        </is>
      </c>
      <c r="B5" s="9" t="inlineStr">
        <is>
          <t>3.84TB NVMe 2.5英寸固态硬盘</t>
        </is>
      </c>
      <c r="C5" s="8" t="n"/>
      <c r="D5" s="8" t="n"/>
      <c r="E5" s="8" t="n"/>
      <c r="F5" s="8" t="n"/>
    </row>
  </sheetData>
  <autoFilter ref="A2:F2"/>
  <mergeCells count="1">
    <mergeCell ref="A1:F1"/>
  </mergeCells>
  <dataValidations count="4">
    <dataValidation sqref="C3:C1000" showErrorMessage="0" showInputMessage="1" allowBlank="1" promptTitle="容量" prompt="点击箭头选择，也可直接输入新值（导入时自动登记到规格管理表）" type="list">
      <formula1>"960GB,1.2TB,1.8TB,2.4TB,3.84TB,7.68TB"</formula1>
    </dataValidation>
    <dataValidation sqref="D3:D1000" showErrorMessage="0" showInputMessage="1" allowBlank="1" promptTitle="接口类型" prompt="点击箭头选择，也可直接输入新值（导入时自动登记到规格管理表）" type="list">
      <formula1>"SAS,SATA,NVMe,FC"</formula1>
    </dataValidation>
    <dataValidation sqref="E3:E1000" showErrorMessage="0" showInputMessage="1" allowBlank="1" promptTitle="转速" prompt="点击箭头选择，也可直接输入新值（导入时自动登记到规格管理表）" type="list">
      <formula1>"7200rpm,10000rpm,15000rpm"</formula1>
    </dataValidation>
    <dataValidation sqref="F3:F1000" showErrorMessage="0" showInputMessage="1" allowBlank="1" promptTitle="品牌" prompt="点击箭头选择，也可直接输入新值（导入时自动登记到规格管理表）" type="list">
      <formula1>"华为,西数,希捷,三星,东芝"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2026-09-02T03:09:39Z</dcterms:created>
  <dcterms:modified xmlns:dcterms="http://purl.org/dc/terms/" xmlns:xsi="http://www.w3.org/2001/XMLSchema-instance" xsi:type="dcterms:W3CDTF">2026-09-02T03:09:39Z</dcterms:modified>
</cp:coreProperties>
</file>