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B822EA9-22BF-4278-9A03-D026A6817D57}" xr6:coauthVersionLast="46" xr6:coauthVersionMax="46" xr10:uidLastSave="{00000000-0000-0000-0000-000000000000}"/>
  <bookViews>
    <workbookView xWindow="2268" yWindow="2268" windowWidth="17280" windowHeight="8724" xr2:uid="{00000000-000D-0000-FFFF-FFFF00000000}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备注</author>
    <author>lony</author>
  </authors>
  <commentList>
    <comment ref="B1" authorId="0" shapeId="0" xr:uid="{176465C2-C250-4D2E-82D7-1B88CE09E652}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请填入小数,示例【1.2代表推送比为1.2比1】</t>
        </r>
      </text>
    </comment>
    <comment ref="C1" authorId="0" shapeId="0" xr:uid="{48ECA958-A35B-4DD1-9248-8D670C304731}">
      <text>
        <r>
          <rPr>
            <b/>
            <sz val="9"/>
            <color rgb="FF000000"/>
            <rFont val="宋体"/>
            <family val="3"/>
            <charset val="134"/>
          </rPr>
          <t>备注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1.</t>
        </r>
        <r>
          <rPr>
            <sz val="9"/>
            <color rgb="FF000000"/>
            <rFont val="宋体"/>
            <family val="3"/>
            <charset val="134"/>
          </rPr>
          <t>多个地域使用英文逗号</t>
        </r>
        <r>
          <rPr>
            <sz val="9"/>
            <color rgb="FF000000"/>
            <rFont val="宋体"/>
            <family val="3"/>
            <charset val="134"/>
          </rPr>
          <t>,</t>
        </r>
        <r>
          <rPr>
            <sz val="9"/>
            <color rgb="FF000000"/>
            <rFont val="宋体"/>
            <family val="3"/>
            <charset val="134"/>
          </rPr>
          <t>分隔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2.</t>
        </r>
        <r>
          <rPr>
            <sz val="9"/>
            <color rgb="FF000000"/>
            <rFont val="宋体"/>
            <family val="3"/>
            <charset val="134"/>
          </rPr>
          <t>冲突地域</t>
        </r>
        <r>
          <rPr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>包含相同地域</t>
        </r>
        <r>
          <rPr>
            <sz val="9"/>
            <color rgb="FF000000"/>
            <rFont val="宋体"/>
            <family val="3"/>
            <charset val="134"/>
          </rPr>
          <t>,</t>
        </r>
        <r>
          <rPr>
            <sz val="9"/>
            <color rgb="FF000000"/>
            <rFont val="宋体"/>
            <family val="3"/>
            <charset val="134"/>
          </rPr>
          <t>同省市也为冲突比如河北省和廊坊市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3.</t>
        </r>
        <r>
          <rPr>
            <sz val="9"/>
            <color rgb="FF000000"/>
            <rFont val="宋体"/>
            <family val="3"/>
            <charset val="134"/>
          </rPr>
          <t>多行允许冲突地域存在</t>
        </r>
        <r>
          <rPr>
            <sz val="9"/>
            <color rgb="FF000000"/>
            <rFont val="宋体"/>
            <family val="3"/>
            <charset val="134"/>
          </rPr>
          <t>,</t>
        </r>
        <r>
          <rPr>
            <sz val="9"/>
            <color rgb="FF000000"/>
            <rFont val="宋体"/>
            <family val="3"/>
            <charset val="134"/>
          </rPr>
          <t>要求在同一天的投放量只能有一个冲突地域存在投放量</t>
        </r>
        <r>
          <rPr>
            <sz val="9"/>
            <color rgb="FF000000"/>
            <rFont val="宋体"/>
            <family val="3"/>
            <charset val="134"/>
          </rPr>
          <t>,</t>
        </r>
        <r>
          <rPr>
            <sz val="9"/>
            <color rgb="FF000000"/>
            <rFont val="宋体"/>
            <family val="3"/>
            <charset val="134"/>
          </rPr>
          <t>其他必须为</t>
        </r>
        <r>
          <rPr>
            <sz val="9"/>
            <color rgb="FF000000"/>
            <rFont val="宋体"/>
            <family val="3"/>
            <charset val="134"/>
          </rPr>
          <t>0.</t>
        </r>
      </text>
    </comment>
    <comment ref="D1" authorId="1" shapeId="0" xr:uid="{7C1EC15C-B052-4002-8C84-3F2D2A0D6291}">
      <text>
        <r>
          <rPr>
            <b/>
            <sz val="9"/>
            <rFont val="宋体"/>
            <family val="3"/>
            <charset val="134"/>
          </rPr>
          <t>备注: 多个使用英文逗号,分隔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1" authorId="1" shapeId="0" xr:uid="{CCF8BD3B-1909-4EA1-960F-6802045F4EA8}">
      <text>
        <r>
          <rPr>
            <b/>
            <sz val="9"/>
            <rFont val="宋体"/>
            <family val="3"/>
            <charset val="134"/>
          </rPr>
          <t>备注:多个使用英文逗号,分隔</t>
        </r>
      </text>
    </comment>
  </commentList>
</comments>
</file>

<file path=xl/sharedStrings.xml><?xml version="1.0" encoding="utf-8"?>
<sst xmlns="http://schemas.openxmlformats.org/spreadsheetml/2006/main" count="5" uniqueCount="5">
  <si>
    <t>DealID</t>
    <phoneticPr fontId="3" type="noConversion"/>
  </si>
  <si>
    <t>点击监测</t>
  </si>
  <si>
    <t>曝光监测</t>
  </si>
  <si>
    <t>返还比</t>
    <phoneticPr fontId="3" type="noConversion"/>
  </si>
  <si>
    <t>市场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</si>
</sst>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,##0_ "/>
  </numFmts>
  <fonts count="11" x14ac:knownFonts="1">
    <font>
      <sz val="12"/>
      <color theme="1"/>
      <name val="宋体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41AF9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0" fillId="2" borderId="0" xfId="0" applyFill="1" applyProtection="1">
      <alignment vertical="center"/>
    </xf>
    <xf numFmtId="0" fontId="0" fillId="2" borderId="0" xfId="0" applyFill="1">
      <alignment vertical="center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1A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300"/>
  <sheetViews>
    <sheetView tabSelected="1" workbookViewId="0">
      <selection activeCell="C1" sqref="C1:C2"/>
    </sheetView>
  </sheetViews>
  <sheetFormatPr defaultColWidth="10.19921875" defaultRowHeight="15.6" x14ac:dyDescent="0.25"/>
  <cols>
    <col min="3" max="3" width="45.19921875" customWidth="1"/>
    <col min="4" max="5" width="25.5" style="2" customWidth="1"/>
    <col min="6" max="7" width="10.8984375" bestFit="1" customWidth="1"/>
  </cols>
  <sheetData>
    <row r="1" spans="1:93" s="5" customFormat="1" x14ac:dyDescent="0.25">
      <c r="A1" s="10" t="s">
        <v>0</v>
      </c>
      <c r="B1" s="11" t="s">
        <v>3</v>
      </c>
      <c r="C1" s="10" t="s">
        <v>4</v>
      </c>
      <c r="D1" s="13" t="s">
        <v>2</v>
      </c>
      <c r="E1" s="9" t="s">
        <v>1</v>
      </c>
      <c r="F1" s="7">
        <v>44197</v>
      </c>
      <c r="G1" s="7">
        <v>44198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</row>
    <row r="2" spans="1:93" s="6" customFormat="1" x14ac:dyDescent="0.25">
      <c r="A2" s="10"/>
      <c r="B2" s="12"/>
      <c r="C2" s="10"/>
      <c r="D2" s="14"/>
      <c r="E2" s="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</row>
    <row r="3" spans="1:93" x14ac:dyDescent="0.25">
      <c r="C3" s="1"/>
      <c r="D3" s="4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</row>
    <row r="4" spans="1:93" x14ac:dyDescent="0.25">
      <c r="C4" s="1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</row>
    <row r="5" spans="1:93" x14ac:dyDescent="0.25">
      <c r="C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</row>
    <row r="6" spans="1:93" x14ac:dyDescent="0.25">
      <c r="C6" s="2"/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</row>
    <row r="7" spans="1:93" x14ac:dyDescent="0.25">
      <c r="C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</row>
    <row r="8" spans="1:93" x14ac:dyDescent="0.25">
      <c r="C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</row>
    <row r="9" spans="1:93" x14ac:dyDescent="0.25">
      <c r="C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</row>
    <row r="10" spans="1:93" x14ac:dyDescent="0.25">
      <c r="C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</row>
    <row r="11" spans="1:93" x14ac:dyDescent="0.25">
      <c r="C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</row>
    <row r="12" spans="1:93" x14ac:dyDescent="0.25">
      <c r="C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</row>
    <row r="13" spans="1:93" x14ac:dyDescent="0.25">
      <c r="C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</row>
    <row r="14" spans="1:93" x14ac:dyDescent="0.25">
      <c r="C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</row>
    <row r="15" spans="1:93" x14ac:dyDescent="0.25">
      <c r="C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</row>
    <row r="16" spans="1:93" x14ac:dyDescent="0.25">
      <c r="C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spans="3:93" x14ac:dyDescent="0.25">
      <c r="C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</row>
    <row r="18" spans="3:93" x14ac:dyDescent="0.25">
      <c r="C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</row>
    <row r="19" spans="3:93" x14ac:dyDescent="0.25">
      <c r="C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</row>
    <row r="20" spans="3:93" x14ac:dyDescent="0.25">
      <c r="C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</row>
    <row r="21" spans="3:93" x14ac:dyDescent="0.25">
      <c r="C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</row>
    <row r="22" spans="3:93" x14ac:dyDescent="0.25">
      <c r="C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3:93" x14ac:dyDescent="0.25">
      <c r="C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3:93" x14ac:dyDescent="0.25">
      <c r="C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3:93" x14ac:dyDescent="0.25">
      <c r="C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3:93" x14ac:dyDescent="0.25">
      <c r="C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3:93" x14ac:dyDescent="0.25">
      <c r="C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3:93" x14ac:dyDescent="0.25">
      <c r="C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3:93" x14ac:dyDescent="0.25">
      <c r="C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3:93" x14ac:dyDescent="0.25">
      <c r="C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3:93" x14ac:dyDescent="0.25">
      <c r="C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</row>
    <row r="32" spans="3:93" x14ac:dyDescent="0.25">
      <c r="C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</row>
    <row r="33" spans="3:93" x14ac:dyDescent="0.25">
      <c r="C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</row>
    <row r="34" spans="3:93" x14ac:dyDescent="0.25">
      <c r="C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</row>
    <row r="35" spans="3:93" x14ac:dyDescent="0.25">
      <c r="C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</row>
    <row r="36" spans="3:93" x14ac:dyDescent="0.25">
      <c r="C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</row>
    <row r="37" spans="3:93" x14ac:dyDescent="0.25">
      <c r="C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</row>
    <row r="38" spans="3:93" x14ac:dyDescent="0.25">
      <c r="C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</row>
    <row r="39" spans="3:93" x14ac:dyDescent="0.25">
      <c r="C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</row>
    <row r="40" spans="3:93" x14ac:dyDescent="0.25">
      <c r="C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</row>
    <row r="41" spans="3:93" x14ac:dyDescent="0.25">
      <c r="C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</row>
    <row r="42" spans="3:93" x14ac:dyDescent="0.25">
      <c r="C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</row>
    <row r="43" spans="3:93" x14ac:dyDescent="0.25">
      <c r="C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</row>
    <row r="44" spans="3:93" x14ac:dyDescent="0.25">
      <c r="C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</row>
    <row r="45" spans="3:93" x14ac:dyDescent="0.25">
      <c r="C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</row>
    <row r="46" spans="3:93" x14ac:dyDescent="0.25">
      <c r="C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</row>
    <row r="47" spans="3:93" x14ac:dyDescent="0.25">
      <c r="C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</row>
    <row r="48" spans="3:93" x14ac:dyDescent="0.25">
      <c r="C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</row>
    <row r="49" spans="3:93" x14ac:dyDescent="0.25">
      <c r="C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</row>
    <row r="50" spans="3:93" x14ac:dyDescent="0.25">
      <c r="C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</row>
    <row r="51" spans="3:93" x14ac:dyDescent="0.25">
      <c r="C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</row>
    <row r="52" spans="3:93" x14ac:dyDescent="0.25">
      <c r="C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</row>
    <row r="53" spans="3:93" x14ac:dyDescent="0.25">
      <c r="C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</row>
    <row r="54" spans="3:93" x14ac:dyDescent="0.25">
      <c r="C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</row>
    <row r="55" spans="3:93" x14ac:dyDescent="0.25">
      <c r="C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</row>
    <row r="56" spans="3:93" x14ac:dyDescent="0.25">
      <c r="C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</row>
    <row r="57" spans="3:93" x14ac:dyDescent="0.25">
      <c r="C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</row>
    <row r="58" spans="3:93" x14ac:dyDescent="0.25">
      <c r="C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</row>
    <row r="59" spans="3:93" x14ac:dyDescent="0.25">
      <c r="C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</row>
    <row r="60" spans="3:93" x14ac:dyDescent="0.25">
      <c r="C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</row>
    <row r="61" spans="3:93" x14ac:dyDescent="0.25">
      <c r="C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</row>
    <row r="62" spans="3:93" x14ac:dyDescent="0.25">
      <c r="C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</row>
    <row r="63" spans="3:93" x14ac:dyDescent="0.25">
      <c r="C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</row>
    <row r="64" spans="3:93" x14ac:dyDescent="0.25">
      <c r="C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</row>
    <row r="65" spans="3:93" x14ac:dyDescent="0.25">
      <c r="C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</row>
    <row r="66" spans="3:93" x14ac:dyDescent="0.25">
      <c r="C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</row>
    <row r="67" spans="3:93" x14ac:dyDescent="0.25">
      <c r="C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</row>
    <row r="68" spans="3:93" x14ac:dyDescent="0.25">
      <c r="C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</row>
    <row r="69" spans="3:93" x14ac:dyDescent="0.25">
      <c r="C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</row>
    <row r="70" spans="3:93" x14ac:dyDescent="0.25">
      <c r="C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</row>
    <row r="71" spans="3:93" x14ac:dyDescent="0.25">
      <c r="C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</row>
    <row r="72" spans="3:93" x14ac:dyDescent="0.25">
      <c r="C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</row>
    <row r="73" spans="3:93" x14ac:dyDescent="0.25">
      <c r="C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</row>
    <row r="74" spans="3:93" x14ac:dyDescent="0.25">
      <c r="C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</row>
    <row r="75" spans="3:93" x14ac:dyDescent="0.25">
      <c r="C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</row>
    <row r="76" spans="3:93" x14ac:dyDescent="0.25">
      <c r="C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</row>
    <row r="77" spans="3:93" x14ac:dyDescent="0.25">
      <c r="C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</row>
    <row r="78" spans="3:93" x14ac:dyDescent="0.25">
      <c r="C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</row>
    <row r="79" spans="3:93" x14ac:dyDescent="0.25">
      <c r="C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</row>
    <row r="80" spans="3:93" x14ac:dyDescent="0.25">
      <c r="C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</row>
    <row r="81" spans="3:93" x14ac:dyDescent="0.25">
      <c r="C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</row>
    <row r="82" spans="3:93" x14ac:dyDescent="0.25">
      <c r="C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</row>
    <row r="83" spans="3:93" x14ac:dyDescent="0.25">
      <c r="C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</row>
    <row r="84" spans="3:93" x14ac:dyDescent="0.25">
      <c r="C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</row>
    <row r="85" spans="3:93" x14ac:dyDescent="0.25">
      <c r="C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</row>
    <row r="86" spans="3:93" x14ac:dyDescent="0.25">
      <c r="C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</row>
    <row r="87" spans="3:93" x14ac:dyDescent="0.25">
      <c r="C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</row>
    <row r="88" spans="3:93" x14ac:dyDescent="0.25">
      <c r="C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</row>
    <row r="89" spans="3:93" x14ac:dyDescent="0.25">
      <c r="C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</row>
    <row r="90" spans="3:93" x14ac:dyDescent="0.25">
      <c r="C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</row>
    <row r="91" spans="3:93" x14ac:dyDescent="0.25">
      <c r="C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</row>
    <row r="92" spans="3:93" x14ac:dyDescent="0.25">
      <c r="C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</row>
    <row r="93" spans="3:93" x14ac:dyDescent="0.25">
      <c r="C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</row>
    <row r="94" spans="3:93" x14ac:dyDescent="0.25">
      <c r="C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</row>
    <row r="95" spans="3:93" x14ac:dyDescent="0.25">
      <c r="C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</row>
    <row r="96" spans="3:93" x14ac:dyDescent="0.25">
      <c r="C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</row>
    <row r="97" spans="3:93" x14ac:dyDescent="0.25">
      <c r="C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</row>
    <row r="98" spans="3:93" x14ac:dyDescent="0.25">
      <c r="C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</row>
    <row r="99" spans="3:93" x14ac:dyDescent="0.25">
      <c r="C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</row>
    <row r="100" spans="3:93" x14ac:dyDescent="0.25">
      <c r="C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</row>
    <row r="101" spans="3:93" x14ac:dyDescent="0.25">
      <c r="C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3:93" x14ac:dyDescent="0.25">
      <c r="C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3:93" x14ac:dyDescent="0.25">
      <c r="C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3:93" x14ac:dyDescent="0.25">
      <c r="C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</row>
    <row r="105" spans="3:93" x14ac:dyDescent="0.25">
      <c r="C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3:93" x14ac:dyDescent="0.25">
      <c r="C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3:93" x14ac:dyDescent="0.25">
      <c r="C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3:93" x14ac:dyDescent="0.25">
      <c r="C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</row>
    <row r="109" spans="3:93" x14ac:dyDescent="0.25">
      <c r="C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</row>
    <row r="110" spans="3:93" x14ac:dyDescent="0.25">
      <c r="C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</row>
    <row r="111" spans="3:93" x14ac:dyDescent="0.25">
      <c r="C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3:93" x14ac:dyDescent="0.25">
      <c r="C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3:93" x14ac:dyDescent="0.25">
      <c r="C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3:93" x14ac:dyDescent="0.25">
      <c r="C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3:93" x14ac:dyDescent="0.25">
      <c r="C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</row>
    <row r="116" spans="3:93" x14ac:dyDescent="0.25">
      <c r="C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</row>
    <row r="117" spans="3:93" x14ac:dyDescent="0.25">
      <c r="C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</row>
    <row r="118" spans="3:93" x14ac:dyDescent="0.25">
      <c r="C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</row>
    <row r="119" spans="3:93" x14ac:dyDescent="0.25">
      <c r="C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</row>
    <row r="120" spans="3:93" x14ac:dyDescent="0.25">
      <c r="C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</row>
    <row r="121" spans="3:93" x14ac:dyDescent="0.25">
      <c r="C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</row>
    <row r="122" spans="3:93" x14ac:dyDescent="0.25">
      <c r="C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</row>
    <row r="123" spans="3:93" x14ac:dyDescent="0.25">
      <c r="C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</row>
    <row r="124" spans="3:93" x14ac:dyDescent="0.25">
      <c r="C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</row>
    <row r="125" spans="3:93" x14ac:dyDescent="0.25">
      <c r="C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</row>
    <row r="126" spans="3:93" x14ac:dyDescent="0.25">
      <c r="C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</row>
    <row r="127" spans="3:93" x14ac:dyDescent="0.25">
      <c r="C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</row>
    <row r="128" spans="3:93" x14ac:dyDescent="0.25">
      <c r="C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</row>
    <row r="129" spans="3:93" x14ac:dyDescent="0.25">
      <c r="C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</row>
    <row r="130" spans="3:93" x14ac:dyDescent="0.25">
      <c r="C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</row>
    <row r="131" spans="3:93" x14ac:dyDescent="0.25">
      <c r="C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</row>
    <row r="132" spans="3:93" x14ac:dyDescent="0.25">
      <c r="C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</row>
    <row r="133" spans="3:93" x14ac:dyDescent="0.25">
      <c r="C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</row>
    <row r="134" spans="3:93" x14ac:dyDescent="0.25">
      <c r="C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</row>
    <row r="135" spans="3:93" x14ac:dyDescent="0.25">
      <c r="C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</row>
    <row r="136" spans="3:93" x14ac:dyDescent="0.25">
      <c r="C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</row>
    <row r="137" spans="3:93" x14ac:dyDescent="0.25">
      <c r="C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</row>
    <row r="138" spans="3:93" x14ac:dyDescent="0.25">
      <c r="C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</row>
    <row r="139" spans="3:93" x14ac:dyDescent="0.25">
      <c r="C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</row>
    <row r="140" spans="3:93" x14ac:dyDescent="0.25">
      <c r="C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</row>
    <row r="141" spans="3:93" x14ac:dyDescent="0.25">
      <c r="C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</row>
    <row r="142" spans="3:93" x14ac:dyDescent="0.25">
      <c r="C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</row>
    <row r="143" spans="3:93" x14ac:dyDescent="0.25">
      <c r="C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</row>
    <row r="144" spans="3:93" x14ac:dyDescent="0.25">
      <c r="C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</row>
    <row r="145" spans="3:93" x14ac:dyDescent="0.25">
      <c r="C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</row>
    <row r="146" spans="3:93" x14ac:dyDescent="0.25">
      <c r="C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</row>
    <row r="147" spans="3:93" x14ac:dyDescent="0.25">
      <c r="C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</row>
    <row r="148" spans="3:93" x14ac:dyDescent="0.25">
      <c r="C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</row>
    <row r="149" spans="3:93" x14ac:dyDescent="0.25">
      <c r="C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</row>
    <row r="150" spans="3:93" x14ac:dyDescent="0.25">
      <c r="C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</row>
    <row r="151" spans="3:93" x14ac:dyDescent="0.25">
      <c r="C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</row>
    <row r="152" spans="3:93" x14ac:dyDescent="0.25">
      <c r="C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</row>
    <row r="153" spans="3:93" x14ac:dyDescent="0.25">
      <c r="C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</row>
    <row r="154" spans="3:93" x14ac:dyDescent="0.25">
      <c r="C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</row>
    <row r="155" spans="3:93" x14ac:dyDescent="0.25">
      <c r="C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</row>
    <row r="156" spans="3:93" x14ac:dyDescent="0.25">
      <c r="C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</row>
    <row r="157" spans="3:93" x14ac:dyDescent="0.25">
      <c r="C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</row>
    <row r="158" spans="3:93" x14ac:dyDescent="0.25">
      <c r="C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</row>
    <row r="159" spans="3:93" x14ac:dyDescent="0.25">
      <c r="C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</row>
    <row r="160" spans="3:93" x14ac:dyDescent="0.25">
      <c r="C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</row>
    <row r="161" spans="3:93" x14ac:dyDescent="0.25">
      <c r="C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</row>
    <row r="162" spans="3:93" x14ac:dyDescent="0.25">
      <c r="C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</row>
    <row r="163" spans="3:93" x14ac:dyDescent="0.25">
      <c r="C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</row>
    <row r="164" spans="3:93" x14ac:dyDescent="0.25">
      <c r="C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</row>
    <row r="165" spans="3:93" x14ac:dyDescent="0.25">
      <c r="C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</row>
    <row r="166" spans="3:93" x14ac:dyDescent="0.25">
      <c r="C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</row>
    <row r="167" spans="3:93" x14ac:dyDescent="0.25">
      <c r="C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</row>
    <row r="168" spans="3:93" x14ac:dyDescent="0.25">
      <c r="C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</row>
    <row r="169" spans="3:93" x14ac:dyDescent="0.25">
      <c r="C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</row>
    <row r="170" spans="3:93" x14ac:dyDescent="0.25">
      <c r="C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</row>
    <row r="171" spans="3:93" x14ac:dyDescent="0.25">
      <c r="C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</row>
    <row r="172" spans="3:93" x14ac:dyDescent="0.25">
      <c r="C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</row>
    <row r="173" spans="3:93" x14ac:dyDescent="0.25">
      <c r="C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</row>
    <row r="174" spans="3:93" x14ac:dyDescent="0.25">
      <c r="C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</row>
    <row r="175" spans="3:93" x14ac:dyDescent="0.25">
      <c r="C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</row>
    <row r="176" spans="3:93" x14ac:dyDescent="0.25">
      <c r="C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</row>
    <row r="177" spans="3:93" x14ac:dyDescent="0.25">
      <c r="C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</row>
    <row r="178" spans="3:93" x14ac:dyDescent="0.25">
      <c r="C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</row>
    <row r="179" spans="3:93" x14ac:dyDescent="0.25">
      <c r="C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</row>
    <row r="180" spans="3:93" x14ac:dyDescent="0.25">
      <c r="C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</row>
    <row r="181" spans="3:93" x14ac:dyDescent="0.25">
      <c r="C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</row>
    <row r="182" spans="3:93" x14ac:dyDescent="0.25">
      <c r="C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</row>
    <row r="183" spans="3:93" x14ac:dyDescent="0.25">
      <c r="C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</row>
    <row r="184" spans="3:93" x14ac:dyDescent="0.25">
      <c r="C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</row>
    <row r="185" spans="3:93" x14ac:dyDescent="0.25">
      <c r="C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</row>
    <row r="186" spans="3:93" x14ac:dyDescent="0.25">
      <c r="C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</row>
    <row r="187" spans="3:93" x14ac:dyDescent="0.25">
      <c r="C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</row>
    <row r="188" spans="3:93" x14ac:dyDescent="0.25">
      <c r="C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</row>
    <row r="189" spans="3:93" x14ac:dyDescent="0.25">
      <c r="C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</row>
    <row r="190" spans="3:93" x14ac:dyDescent="0.25">
      <c r="C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</row>
    <row r="191" spans="3:93" x14ac:dyDescent="0.25">
      <c r="C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</row>
    <row r="192" spans="3:93" x14ac:dyDescent="0.25">
      <c r="C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</row>
    <row r="193" spans="3:93" x14ac:dyDescent="0.25">
      <c r="C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</row>
    <row r="194" spans="3:93" x14ac:dyDescent="0.25">
      <c r="C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</row>
    <row r="195" spans="3:93" x14ac:dyDescent="0.25">
      <c r="C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</row>
    <row r="196" spans="3:93" x14ac:dyDescent="0.25">
      <c r="C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</row>
    <row r="197" spans="3:93" x14ac:dyDescent="0.25">
      <c r="C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</row>
    <row r="198" spans="3:93" x14ac:dyDescent="0.25">
      <c r="C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</row>
    <row r="199" spans="3:93" x14ac:dyDescent="0.25">
      <c r="C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</row>
    <row r="200" spans="3:93" x14ac:dyDescent="0.25">
      <c r="C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</row>
    <row r="201" spans="3:93" x14ac:dyDescent="0.25">
      <c r="C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</row>
    <row r="202" spans="3:93" x14ac:dyDescent="0.25">
      <c r="C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</row>
    <row r="203" spans="3:93" x14ac:dyDescent="0.25">
      <c r="C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</row>
    <row r="204" spans="3:93" x14ac:dyDescent="0.25">
      <c r="C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</row>
    <row r="205" spans="3:93" x14ac:dyDescent="0.25">
      <c r="C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</row>
    <row r="206" spans="3:93" x14ac:dyDescent="0.25">
      <c r="C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</row>
    <row r="207" spans="3:93" x14ac:dyDescent="0.25">
      <c r="C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</row>
    <row r="208" spans="3:93" x14ac:dyDescent="0.25">
      <c r="C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</row>
    <row r="209" spans="3:93" x14ac:dyDescent="0.25">
      <c r="C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</row>
    <row r="210" spans="3:93" x14ac:dyDescent="0.25">
      <c r="C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</row>
    <row r="211" spans="3:93" x14ac:dyDescent="0.25">
      <c r="C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</row>
    <row r="212" spans="3:93" x14ac:dyDescent="0.25">
      <c r="C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</row>
    <row r="213" spans="3:93" x14ac:dyDescent="0.25">
      <c r="C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</row>
    <row r="214" spans="3:93" x14ac:dyDescent="0.25">
      <c r="C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</row>
    <row r="215" spans="3:93" x14ac:dyDescent="0.25">
      <c r="C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</row>
    <row r="216" spans="3:93" x14ac:dyDescent="0.25">
      <c r="C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</row>
    <row r="217" spans="3:93" x14ac:dyDescent="0.25">
      <c r="C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</row>
    <row r="218" spans="3:93" x14ac:dyDescent="0.25">
      <c r="C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</row>
    <row r="219" spans="3:93" x14ac:dyDescent="0.25">
      <c r="C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</row>
    <row r="220" spans="3:93" x14ac:dyDescent="0.25">
      <c r="C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</row>
    <row r="221" spans="3:93" x14ac:dyDescent="0.25">
      <c r="C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</row>
    <row r="222" spans="3:93" x14ac:dyDescent="0.25">
      <c r="C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</row>
    <row r="223" spans="3:93" x14ac:dyDescent="0.25">
      <c r="C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</row>
    <row r="224" spans="3:93" x14ac:dyDescent="0.25">
      <c r="C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</row>
    <row r="225" spans="3:93" x14ac:dyDescent="0.25">
      <c r="C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</row>
    <row r="226" spans="3:93" x14ac:dyDescent="0.25">
      <c r="C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</row>
    <row r="227" spans="3:93" x14ac:dyDescent="0.25">
      <c r="C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</row>
    <row r="228" spans="3:93" x14ac:dyDescent="0.25">
      <c r="C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</row>
    <row r="229" spans="3:93" x14ac:dyDescent="0.25">
      <c r="C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</row>
    <row r="230" spans="3:93" x14ac:dyDescent="0.25">
      <c r="C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</row>
    <row r="231" spans="3:93" x14ac:dyDescent="0.25">
      <c r="C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</row>
    <row r="232" spans="3:93" x14ac:dyDescent="0.25">
      <c r="C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</row>
    <row r="233" spans="3:93" x14ac:dyDescent="0.25">
      <c r="C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</row>
    <row r="234" spans="3:93" x14ac:dyDescent="0.25">
      <c r="C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</row>
    <row r="235" spans="3:93" x14ac:dyDescent="0.25">
      <c r="C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</row>
    <row r="236" spans="3:93" x14ac:dyDescent="0.25">
      <c r="C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</row>
    <row r="237" spans="3:93" x14ac:dyDescent="0.25">
      <c r="C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</row>
    <row r="238" spans="3:93" x14ac:dyDescent="0.25">
      <c r="C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</row>
    <row r="239" spans="3:93" x14ac:dyDescent="0.25">
      <c r="C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</row>
    <row r="240" spans="3:93" x14ac:dyDescent="0.25">
      <c r="C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</row>
    <row r="241" spans="3:93" x14ac:dyDescent="0.25">
      <c r="C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</row>
    <row r="242" spans="3:93" x14ac:dyDescent="0.25">
      <c r="C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</row>
    <row r="243" spans="3:93" x14ac:dyDescent="0.25">
      <c r="C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</row>
    <row r="244" spans="3:93" x14ac:dyDescent="0.25">
      <c r="C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</row>
    <row r="245" spans="3:93" x14ac:dyDescent="0.25">
      <c r="C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</row>
    <row r="246" spans="3:93" x14ac:dyDescent="0.25">
      <c r="C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</row>
    <row r="247" spans="3:93" x14ac:dyDescent="0.25">
      <c r="C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</row>
    <row r="248" spans="3:93" x14ac:dyDescent="0.25">
      <c r="C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</row>
    <row r="249" spans="3:93" x14ac:dyDescent="0.25">
      <c r="C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</row>
    <row r="250" spans="3:93" x14ac:dyDescent="0.25">
      <c r="C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</row>
    <row r="251" spans="3:93" x14ac:dyDescent="0.25">
      <c r="C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</row>
    <row r="252" spans="3:93" x14ac:dyDescent="0.25">
      <c r="C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</row>
    <row r="253" spans="3:93" x14ac:dyDescent="0.25">
      <c r="C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</row>
    <row r="254" spans="3:93" x14ac:dyDescent="0.25">
      <c r="C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</row>
    <row r="255" spans="3:93" x14ac:dyDescent="0.25">
      <c r="C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</row>
    <row r="256" spans="3:93" x14ac:dyDescent="0.25">
      <c r="C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</row>
    <row r="257" spans="3:93" x14ac:dyDescent="0.25">
      <c r="C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</row>
    <row r="258" spans="3:93" x14ac:dyDescent="0.25">
      <c r="C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</row>
    <row r="259" spans="3:93" x14ac:dyDescent="0.25">
      <c r="C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</row>
    <row r="260" spans="3:93" x14ac:dyDescent="0.25">
      <c r="C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</row>
    <row r="261" spans="3:93" x14ac:dyDescent="0.25">
      <c r="C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</row>
    <row r="262" spans="3:93" x14ac:dyDescent="0.25">
      <c r="C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</row>
    <row r="263" spans="3:93" x14ac:dyDescent="0.25">
      <c r="C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</row>
    <row r="264" spans="3:93" x14ac:dyDescent="0.25">
      <c r="C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</row>
    <row r="265" spans="3:93" x14ac:dyDescent="0.25">
      <c r="C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</row>
    <row r="266" spans="3:93" x14ac:dyDescent="0.25">
      <c r="C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</row>
    <row r="267" spans="3:93" x14ac:dyDescent="0.25">
      <c r="C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</row>
    <row r="268" spans="3:93" x14ac:dyDescent="0.25">
      <c r="C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</row>
    <row r="269" spans="3:93" x14ac:dyDescent="0.25">
      <c r="C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</row>
    <row r="270" spans="3:93" x14ac:dyDescent="0.25">
      <c r="C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</row>
    <row r="271" spans="3:93" x14ac:dyDescent="0.25">
      <c r="C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</row>
    <row r="272" spans="3:93" x14ac:dyDescent="0.25">
      <c r="C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</row>
    <row r="273" spans="3:93" x14ac:dyDescent="0.25">
      <c r="C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</row>
    <row r="274" spans="3:93" x14ac:dyDescent="0.25">
      <c r="C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</row>
    <row r="275" spans="3:93" x14ac:dyDescent="0.25">
      <c r="C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</row>
    <row r="276" spans="3:93" x14ac:dyDescent="0.25">
      <c r="C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</row>
    <row r="277" spans="3:93" x14ac:dyDescent="0.25">
      <c r="C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</row>
    <row r="278" spans="3:93" x14ac:dyDescent="0.25">
      <c r="C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</row>
    <row r="279" spans="3:93" x14ac:dyDescent="0.25">
      <c r="C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</row>
    <row r="280" spans="3:93" x14ac:dyDescent="0.25">
      <c r="C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</row>
    <row r="281" spans="3:93" x14ac:dyDescent="0.25">
      <c r="C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</row>
    <row r="282" spans="3:93" x14ac:dyDescent="0.25">
      <c r="C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</row>
    <row r="283" spans="3:93" x14ac:dyDescent="0.25">
      <c r="C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</row>
    <row r="284" spans="3:93" x14ac:dyDescent="0.25">
      <c r="C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</row>
    <row r="285" spans="3:93" x14ac:dyDescent="0.25">
      <c r="C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</row>
    <row r="286" spans="3:93" x14ac:dyDescent="0.25">
      <c r="C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</row>
    <row r="287" spans="3:93" x14ac:dyDescent="0.25">
      <c r="C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</row>
    <row r="288" spans="3:93" x14ac:dyDescent="0.25">
      <c r="C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</row>
    <row r="289" spans="3:93" x14ac:dyDescent="0.25">
      <c r="C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</row>
    <row r="290" spans="3:93" x14ac:dyDescent="0.25">
      <c r="C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</row>
    <row r="291" spans="3:93" x14ac:dyDescent="0.25">
      <c r="C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</row>
    <row r="292" spans="3:93" x14ac:dyDescent="0.25">
      <c r="C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</row>
    <row r="293" spans="3:93" x14ac:dyDescent="0.25">
      <c r="C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</row>
    <row r="294" spans="3:93" x14ac:dyDescent="0.25">
      <c r="C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</row>
    <row r="295" spans="3:93" x14ac:dyDescent="0.25">
      <c r="C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</row>
    <row r="296" spans="3:93" x14ac:dyDescent="0.25">
      <c r="C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</row>
    <row r="297" spans="3:93" x14ac:dyDescent="0.25">
      <c r="C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</row>
    <row r="298" spans="3:93" x14ac:dyDescent="0.25">
      <c r="C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</row>
    <row r="299" spans="3:93" x14ac:dyDescent="0.25">
      <c r="C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</row>
    <row r="300" spans="3:93" x14ac:dyDescent="0.25">
      <c r="C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</row>
  </sheetData>
  <mergeCells count="93">
    <mergeCell ref="CN1:CN2"/>
    <mergeCell ref="CO1:CO2"/>
    <mergeCell ref="D1:D2"/>
    <mergeCell ref="CH1:CH2"/>
    <mergeCell ref="CI1:CI2"/>
    <mergeCell ref="CJ1:CJ2"/>
    <mergeCell ref="CK1:CK2"/>
    <mergeCell ref="CL1:CL2"/>
    <mergeCell ref="CM1:CM2"/>
    <mergeCell ref="CB1:CB2"/>
    <mergeCell ref="CC1:CC2"/>
    <mergeCell ref="CD1:CD2"/>
    <mergeCell ref="CE1:CE2"/>
    <mergeCell ref="CF1:CF2"/>
    <mergeCell ref="CG1:CG2"/>
    <mergeCell ref="BV1:BV2"/>
    <mergeCell ref="BW1:BW2"/>
    <mergeCell ref="BX1:BX2"/>
    <mergeCell ref="BY1:BY2"/>
    <mergeCell ref="BZ1:BZ2"/>
    <mergeCell ref="CA1:CA2"/>
    <mergeCell ref="BU1:BU2"/>
    <mergeCell ref="BJ1:BJ2"/>
    <mergeCell ref="BK1:BK2"/>
    <mergeCell ref="BL1:BL2"/>
    <mergeCell ref="BM1:BM2"/>
    <mergeCell ref="BN1:BN2"/>
    <mergeCell ref="BO1:BO2"/>
    <mergeCell ref="BP1:BP2"/>
    <mergeCell ref="BQ1:BQ2"/>
    <mergeCell ref="BR1:BR2"/>
    <mergeCell ref="BS1:BS2"/>
    <mergeCell ref="BT1:BT2"/>
    <mergeCell ref="BI1:BI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AW1:AW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K1:AK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M1:M2"/>
    <mergeCell ref="E1:E2"/>
    <mergeCell ref="A1:A2"/>
    <mergeCell ref="C1:C2"/>
    <mergeCell ref="F1:F2"/>
    <mergeCell ref="G1:G2"/>
    <mergeCell ref="B1:B2"/>
    <mergeCell ref="H1:H2"/>
    <mergeCell ref="I1:I2"/>
    <mergeCell ref="J1:J2"/>
    <mergeCell ref="K1:K2"/>
    <mergeCell ref="L1:L2"/>
  </mergeCells>
  <phoneticPr fontId="3" type="noConversion"/>
  <dataValidations xWindow="1660" yWindow="390" count="5">
    <dataValidation type="date" operator="greaterThanOrEqual" allowBlank="1" showInputMessage="1" showErrorMessage="1" errorTitle="日期格式错误" error="请按照示例格式输入,示例&quot;2020-12-20&quot;" promptTitle="日期格式" prompt="请按照示例格式输入,示例&quot;2020-12-20&quot;" sqref="F1:CO1" xr:uid="{6C00D8BC-0479-4A0F-AE45-FEB4F3DB4380}">
      <formula1>43831</formula1>
    </dataValidation>
    <dataValidation type="whole" operator="greaterThanOrEqual" allowBlank="1" showInputMessage="1" showErrorMessage="1" errorTitle="数据格式错误" error="请输入正整数" promptTitle="下单量" prompt="请输入正整数" sqref="F3:CO300" xr:uid="{01C77E0E-1F09-4CEF-9F6F-6F109095DDBC}">
      <formula1>0</formula1>
    </dataValidation>
    <dataValidation allowBlank="1" showInputMessage="1" showErrorMessage="1" promptTitle="地区" prompt="多个地域使用英文逗号,分隔,冲突地区规则详见批注" sqref="C3:C1048576" xr:uid="{6409C3B3-512F-487C-B282-9C6591147BAD}"/>
    <dataValidation allowBlank="1" showInputMessage="1" showErrorMessage="1" promptTitle="点击监测" prompt="多个使用英文逗号,分隔" sqref="E3:E1048576" xr:uid="{8C636CE3-18EB-47E3-80C8-D5E26D5ED249}"/>
    <dataValidation allowBlank="1" showInputMessage="1" showErrorMessage="1" promptTitle="曝光监测" prompt="多个使用英文逗号,分隔" sqref="D3:D1048576" xr:uid="{6B277D03-AE30-4269-9730-90B8B05704D2}"/>
  </dataValidations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备注</cp:lastModifiedBy>
  <dcterms:created xsi:type="dcterms:W3CDTF">2020-12-23T22:48:00Z</dcterms:created>
  <dcterms:modified xsi:type="dcterms:W3CDTF">2021-03-23T12:35:43Z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