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925" windowHeight="9735" tabRatio="697"/>
  </bookViews>
  <sheets>
    <sheet name="業務経歴書テンプレート" sheetId="11" r:id="rId1"/>
  </sheets>
  <definedNames>
    <definedName name="ACCESS">#REF!</definedName>
    <definedName name="ANDOROID">#REF!</definedName>
    <definedName name="AWK">#REF!</definedName>
    <definedName name="BSHELL">#REF!</definedName>
    <definedName name="CLANG">#REF!</definedName>
    <definedName name="COBOL">#REF!</definedName>
    <definedName name="CPLUS">#REF!</definedName>
    <definedName name="CSHARP">#REF!</definedName>
    <definedName name="CSHELL">#REF!</definedName>
    <definedName name="FORTRAN">#REF!</definedName>
    <definedName name="HIBERNATE">#REF!</definedName>
    <definedName name="IBMAS">#REF!</definedName>
    <definedName name="IBMDB2">#REF!</definedName>
    <definedName name="IOS">#REF!</definedName>
    <definedName name="JAVA">#REF!</definedName>
    <definedName name="JAVASCRIPT">#REF!</definedName>
    <definedName name="LINUX">#REF!</definedName>
    <definedName name="LXRH">#REF!</definedName>
    <definedName name="MYSQL">#REF!</definedName>
    <definedName name="NETAPI">#REF!</definedName>
    <definedName name="NETFORM">#REF!</definedName>
    <definedName name="NETWPF">#REF!</definedName>
    <definedName name="NETXAMARIN">#REF!</definedName>
    <definedName name="OBJC">#REF!</definedName>
    <definedName name="ORACL">#REF!</definedName>
    <definedName name="PERL">#REF!</definedName>
    <definedName name="PHP">#REF!</definedName>
    <definedName name="POSTGRE">#REF!</definedName>
    <definedName name="_xlnm.Print_Area" localSheetId="0">業務経歴書テンプレート!$A$1:$AR$42</definedName>
    <definedName name="_xlnm.Print_Titles" localSheetId="0">業務経歴書テンプレート!#REF!</definedName>
    <definedName name="PYTHON">#REF!</definedName>
    <definedName name="RUBY">#REF!</definedName>
    <definedName name="SAPDB">#REF!</definedName>
    <definedName name="SEASER">#REF!</definedName>
    <definedName name="SPRING">#REF!</definedName>
    <definedName name="SQLSV">#REF!</definedName>
    <definedName name="STRUTS">#REF!</definedName>
    <definedName name="SWIFT">#REF!</definedName>
    <definedName name="TLACCESS">#REF!</definedName>
    <definedName name="TLACTIVE">#REF!</definedName>
    <definedName name="TLCVS">#REF!</definedName>
    <definedName name="TLDELFI">#REF!</definedName>
    <definedName name="TLECLIPSE">#REF!</definedName>
    <definedName name="TLFM">#REF!</definedName>
    <definedName name="TLGIT">#REF!</definedName>
    <definedName name="TLPB">#REF!</definedName>
    <definedName name="TLSPREA">#REF!</definedName>
    <definedName name="TLVISUAL">#REF!</definedName>
    <definedName name="TLWEBPER">#REF!</definedName>
    <definedName name="UXAIX">#REF!</definedName>
    <definedName name="UXHP">#REF!</definedName>
    <definedName name="UXSOL">#REF!</definedName>
    <definedName name="VB">#REF!</definedName>
    <definedName name="VBA">#REF!</definedName>
    <definedName name="VBNET">#REF!</definedName>
    <definedName name="VBS">#REF!</definedName>
    <definedName name="WAPACH">#REF!</definedName>
    <definedName name="WIIS">#REF!</definedName>
    <definedName name="WinServ">#REF!</definedName>
    <definedName name="WIPLANET">#REF!</definedName>
    <definedName name="WTOMCAT">#REF!</definedName>
    <definedName name="WWEBLOGIC">#REF!</definedName>
    <definedName name="WWEBSOHERE">#REF!</definedName>
    <definedName name="WWEBSPHERE">#REF!</definedName>
    <definedName name="XMDF">#REF!</definedName>
    <definedName name="氏名" localSheetId="0">業務経歴書テンプレート!$F$10</definedName>
    <definedName name="氏名">#REF!</definedName>
  </definedNames>
  <calcPr calcId="145621"/>
</workbook>
</file>

<file path=xl/calcChain.xml><?xml version="1.0" encoding="utf-8"?>
<calcChain xmlns="http://schemas.openxmlformats.org/spreadsheetml/2006/main">
  <c r="AN23" i="11" l="1"/>
</calcChain>
</file>

<file path=xl/sharedStrings.xml><?xml version="1.0" encoding="utf-8"?>
<sst xmlns="http://schemas.openxmlformats.org/spreadsheetml/2006/main" count="161" uniqueCount="161">
  <si>
    <t>性別</t>
    <rPh sb="0" eb="2">
      <t>セイベツ</t>
    </rPh>
    <phoneticPr fontId="2"/>
  </si>
  <si>
    <t>DB</t>
    <phoneticPr fontId="2"/>
  </si>
  <si>
    <t>ACCESS</t>
    <phoneticPr fontId="2"/>
  </si>
  <si>
    <t>C++</t>
    <phoneticPr fontId="2"/>
  </si>
  <si>
    <t>フリガナ</t>
    <phoneticPr fontId="2"/>
  </si>
  <si>
    <t>年齢</t>
    <rPh sb="0" eb="2">
      <t>ネンレイ</t>
    </rPh>
    <phoneticPr fontId="2"/>
  </si>
  <si>
    <t>最終学歴</t>
    <rPh sb="0" eb="2">
      <t>サイシュウ</t>
    </rPh>
    <rPh sb="2" eb="4">
      <t>ガクレキ</t>
    </rPh>
    <phoneticPr fontId="2"/>
  </si>
  <si>
    <t>最寄駅</t>
    <rPh sb="0" eb="2">
      <t>モヨ</t>
    </rPh>
    <rPh sb="2" eb="3">
      <t>エキ</t>
    </rPh>
    <phoneticPr fontId="2"/>
  </si>
  <si>
    <t>氏名</t>
    <rPh sb="0" eb="2">
      <t>シメイ</t>
    </rPh>
    <phoneticPr fontId="2"/>
  </si>
  <si>
    <t>No.</t>
    <phoneticPr fontId="2"/>
  </si>
  <si>
    <t>情報処理に関する資格</t>
    <rPh sb="0" eb="2">
      <t>ジョウホウ</t>
    </rPh>
    <rPh sb="2" eb="4">
      <t>ショリ</t>
    </rPh>
    <rPh sb="5" eb="6">
      <t>カン</t>
    </rPh>
    <rPh sb="8" eb="10">
      <t>シカク</t>
    </rPh>
    <phoneticPr fontId="2"/>
  </si>
  <si>
    <t>取得年月</t>
    <rPh sb="0" eb="2">
      <t>シュトク</t>
    </rPh>
    <rPh sb="2" eb="4">
      <t>ネンゲツ</t>
    </rPh>
    <phoneticPr fontId="2"/>
  </si>
  <si>
    <t>スキルサマリ</t>
    <phoneticPr fontId="2"/>
  </si>
  <si>
    <t>システム開発経験</t>
    <rPh sb="4" eb="6">
      <t>カイハツ</t>
    </rPh>
    <rPh sb="6" eb="8">
      <t>ケイケン</t>
    </rPh>
    <phoneticPr fontId="2"/>
  </si>
  <si>
    <t>OS</t>
    <phoneticPr fontId="2"/>
  </si>
  <si>
    <t>Windows</t>
    <phoneticPr fontId="2"/>
  </si>
  <si>
    <t>UNIX</t>
    <phoneticPr fontId="2"/>
  </si>
  <si>
    <t>LINUX</t>
    <phoneticPr fontId="2"/>
  </si>
  <si>
    <t>Oracle</t>
    <phoneticPr fontId="2"/>
  </si>
  <si>
    <t>SQL Server</t>
    <phoneticPr fontId="2"/>
  </si>
  <si>
    <t>Access</t>
    <phoneticPr fontId="2"/>
  </si>
  <si>
    <t>MySQL</t>
    <phoneticPr fontId="2"/>
  </si>
  <si>
    <t>PostgreSQL</t>
    <phoneticPr fontId="2"/>
  </si>
  <si>
    <t>DB2</t>
    <phoneticPr fontId="2"/>
  </si>
  <si>
    <t>言語</t>
    <rPh sb="0" eb="2">
      <t>ゲンゴ</t>
    </rPh>
    <phoneticPr fontId="2"/>
  </si>
  <si>
    <t>VB.NET</t>
    <phoneticPr fontId="2"/>
  </si>
  <si>
    <t>C#.NET</t>
    <phoneticPr fontId="2"/>
  </si>
  <si>
    <t>Java</t>
    <phoneticPr fontId="2"/>
  </si>
  <si>
    <t>PHP</t>
    <phoneticPr fontId="2"/>
  </si>
  <si>
    <t>Ruby</t>
    <phoneticPr fontId="2"/>
  </si>
  <si>
    <t>Perl</t>
    <phoneticPr fontId="2"/>
  </si>
  <si>
    <t>JavaScript</t>
    <phoneticPr fontId="2"/>
  </si>
  <si>
    <t>VBA</t>
    <phoneticPr fontId="2"/>
  </si>
  <si>
    <t>C</t>
    <phoneticPr fontId="2"/>
  </si>
  <si>
    <t>COBOL</t>
    <phoneticPr fontId="2"/>
  </si>
  <si>
    <t>FORTRAN</t>
    <phoneticPr fontId="2"/>
  </si>
  <si>
    <t>工程
※１</t>
    <rPh sb="0" eb="2">
      <t>コウテイ</t>
    </rPh>
    <phoneticPr fontId="2"/>
  </si>
  <si>
    <t>RS</t>
    <phoneticPr fontId="2"/>
  </si>
  <si>
    <t>SD</t>
    <phoneticPr fontId="2"/>
  </si>
  <si>
    <t>PD</t>
    <phoneticPr fontId="2"/>
  </si>
  <si>
    <t>CPT</t>
    <phoneticPr fontId="2"/>
  </si>
  <si>
    <t>ST</t>
    <phoneticPr fontId="2"/>
  </si>
  <si>
    <t>OM</t>
    <phoneticPr fontId="2"/>
  </si>
  <si>
    <t>◎＝7年以上、○＝3～６年、△＝3年未満</t>
    <rPh sb="3" eb="4">
      <t>ネン</t>
    </rPh>
    <rPh sb="4" eb="6">
      <t>イジョウ</t>
    </rPh>
    <rPh sb="12" eb="13">
      <t>ネン</t>
    </rPh>
    <rPh sb="17" eb="18">
      <t>ネン</t>
    </rPh>
    <rPh sb="18" eb="20">
      <t>ミマン</t>
    </rPh>
    <phoneticPr fontId="2"/>
  </si>
  <si>
    <t>役割
※２</t>
    <rPh sb="0" eb="2">
      <t>ヤクワリ</t>
    </rPh>
    <phoneticPr fontId="2"/>
  </si>
  <si>
    <t>PM</t>
    <phoneticPr fontId="2"/>
  </si>
  <si>
    <t>PL</t>
    <phoneticPr fontId="2"/>
  </si>
  <si>
    <t>SE</t>
    <phoneticPr fontId="2"/>
  </si>
  <si>
    <t>PG</t>
    <phoneticPr fontId="2"/>
  </si>
  <si>
    <t>※１</t>
    <phoneticPr fontId="2"/>
  </si>
  <si>
    <t>RS：要件定義、SD：基本設計、PD：詳細設計、CPT：開発・テスト、ST：システムテスト、OM：運用・保守</t>
    <phoneticPr fontId="2"/>
  </si>
  <si>
    <t>※２</t>
    <phoneticPr fontId="2"/>
  </si>
  <si>
    <t>Hibernate</t>
    <phoneticPr fontId="2"/>
  </si>
  <si>
    <t>Seasar</t>
    <phoneticPr fontId="2"/>
  </si>
  <si>
    <t>XMDF(ｵﾘｼﾞﾅﾙ)</t>
    <phoneticPr fontId="2"/>
  </si>
  <si>
    <t>Python</t>
    <phoneticPr fontId="2"/>
  </si>
  <si>
    <t>Spring</t>
    <phoneticPr fontId="2"/>
  </si>
  <si>
    <t>Struts</t>
    <phoneticPr fontId="2"/>
  </si>
  <si>
    <t>AWK</t>
    <phoneticPr fontId="2"/>
  </si>
  <si>
    <t>5＝精通している、4＝自主的にできる、3＝指示通りできる、2＝開発経験がある、1＝教育・研修</t>
    <rPh sb="31" eb="33">
      <t>カイハツ</t>
    </rPh>
    <phoneticPr fontId="2"/>
  </si>
  <si>
    <t>OP</t>
    <phoneticPr fontId="2"/>
  </si>
  <si>
    <t>フレーム
ワーク</t>
    <phoneticPr fontId="2"/>
  </si>
  <si>
    <t>開発ツール</t>
    <rPh sb="0" eb="2">
      <t>カイハツ</t>
    </rPh>
    <phoneticPr fontId="2"/>
  </si>
  <si>
    <t>VisualStudio</t>
    <phoneticPr fontId="2"/>
  </si>
  <si>
    <t>FileMaker</t>
    <phoneticPr fontId="2"/>
  </si>
  <si>
    <t>Delphi</t>
    <phoneticPr fontId="2"/>
  </si>
  <si>
    <t>Web Performer</t>
    <phoneticPr fontId="2"/>
  </si>
  <si>
    <t>Eclipse</t>
    <phoneticPr fontId="2"/>
  </si>
  <si>
    <t xml:space="preserve">ActiveReports </t>
    <phoneticPr fontId="2"/>
  </si>
  <si>
    <t>PowerBuilder</t>
    <phoneticPr fontId="2"/>
  </si>
  <si>
    <t>Android</t>
    <phoneticPr fontId="2"/>
  </si>
  <si>
    <t>AS400</t>
    <phoneticPr fontId="2"/>
  </si>
  <si>
    <t>Apache</t>
    <phoneticPr fontId="2"/>
  </si>
  <si>
    <t>サーブレット
/Webサーバ</t>
    <phoneticPr fontId="2"/>
  </si>
  <si>
    <t>IIS</t>
    <phoneticPr fontId="2"/>
  </si>
  <si>
    <t>WebLogic</t>
    <phoneticPr fontId="2"/>
  </si>
  <si>
    <t>WebSPhere</t>
    <phoneticPr fontId="2"/>
  </si>
  <si>
    <t>iPlanet</t>
    <phoneticPr fontId="2"/>
  </si>
  <si>
    <t>Tomcat</t>
    <phoneticPr fontId="2"/>
  </si>
  <si>
    <t>イメージ情報システム株式会社
〒１０１－００６４
東京都千代田区神田猿楽町２－４－１１
ＴＥＬ　（０３）５２１７－７８１５
ＦＡＸ　（０３）５２１７－７８１６</t>
    <rPh sb="32" eb="34">
      <t>カンダ</t>
    </rPh>
    <phoneticPr fontId="2"/>
  </si>
  <si>
    <t>PM：プロジェクトマネージャー、PL：プロジェクトリーダー、SE：システムエンジニア、PG：プログラマー、OP：オペレーター（運用・保守等）</t>
    <rPh sb="63" eb="65">
      <t>ウンヨウ</t>
    </rPh>
    <rPh sb="66" eb="68">
      <t>ホシュ</t>
    </rPh>
    <rPh sb="68" eb="69">
      <t>トウ</t>
    </rPh>
    <phoneticPr fontId="2"/>
  </si>
  <si>
    <t>生年月</t>
    <rPh sb="0" eb="2">
      <t>セイネン</t>
    </rPh>
    <rPh sb="2" eb="3">
      <t>ガツ</t>
    </rPh>
    <phoneticPr fontId="2"/>
  </si>
  <si>
    <t>.NETFramework</t>
    <phoneticPr fontId="2"/>
  </si>
  <si>
    <t>iOS</t>
    <phoneticPr fontId="2"/>
  </si>
  <si>
    <t>　　　業務経歴書</t>
    <rPh sb="3" eb="5">
      <t>ギョウム</t>
    </rPh>
    <rPh sb="5" eb="8">
      <t>ケイレキショ</t>
    </rPh>
    <phoneticPr fontId="2"/>
  </si>
  <si>
    <t>{{Class002}}</t>
    <phoneticPr fontId="2"/>
  </si>
  <si>
    <t>{{Class001}}</t>
    <phoneticPr fontId="2"/>
  </si>
  <si>
    <t>満 {{NumA}} 歳</t>
    <phoneticPr fontId="2"/>
  </si>
  <si>
    <t>{{Class003}}</t>
  </si>
  <si>
    <t>{{NumB}}年{{NumC}}月</t>
  </si>
  <si>
    <t>{{Class004}}</t>
  </si>
  <si>
    <t>{{Class005}} {{Class006}}</t>
  </si>
  <si>
    <t>{{Class007}}</t>
  </si>
  <si>
    <t>{{Class008}}</t>
  </si>
  <si>
    <t>{{Class010}}</t>
  </si>
  <si>
    <t>{{Class012}}</t>
  </si>
  <si>
    <t>{{Class014}}</t>
  </si>
  <si>
    <t>{{Class016}}</t>
    <phoneticPr fontId="2"/>
  </si>
  <si>
    <t>{{Class009}}</t>
  </si>
  <si>
    <t>{{Class011}}</t>
    <phoneticPr fontId="2"/>
  </si>
  <si>
    <t>{{Class013}}</t>
    <phoneticPr fontId="2"/>
  </si>
  <si>
    <t>{{Class015}}</t>
    <phoneticPr fontId="2"/>
  </si>
  <si>
    <t>{{Num001}}</t>
  </si>
  <si>
    <t>{{Num002}}</t>
  </si>
  <si>
    <t>{{Num003}}</t>
  </si>
  <si>
    <t>{{Num004}}</t>
  </si>
  <si>
    <t>{{Num005}}</t>
  </si>
  <si>
    <t>{{Num006}}</t>
  </si>
  <si>
    <t>{{Num007}}</t>
    <phoneticPr fontId="2"/>
  </si>
  <si>
    <t>{{Num008}}</t>
    <phoneticPr fontId="2"/>
  </si>
  <si>
    <t>{{Num009}}</t>
    <phoneticPr fontId="2"/>
  </si>
  <si>
    <t>{{Num010}}</t>
    <phoneticPr fontId="2"/>
  </si>
  <si>
    <t>{{Num011}}</t>
    <phoneticPr fontId="2"/>
  </si>
  <si>
    <t>{{Num012}}</t>
    <phoneticPr fontId="2"/>
  </si>
  <si>
    <t>{{Num013}}</t>
    <phoneticPr fontId="2"/>
  </si>
  <si>
    <t>{{Num014}}</t>
    <phoneticPr fontId="2"/>
  </si>
  <si>
    <t>{{Num015}}</t>
    <phoneticPr fontId="2"/>
  </si>
  <si>
    <t>{{Num016}}</t>
    <phoneticPr fontId="2"/>
  </si>
  <si>
    <t>{{Num017}}</t>
    <phoneticPr fontId="2"/>
  </si>
  <si>
    <t>{{Num018}}</t>
    <phoneticPr fontId="2"/>
  </si>
  <si>
    <t>{{Num019}}</t>
    <phoneticPr fontId="2"/>
  </si>
  <si>
    <t>{{Num020}}</t>
    <phoneticPr fontId="2"/>
  </si>
  <si>
    <t>{{Num021}}</t>
    <phoneticPr fontId="2"/>
  </si>
  <si>
    <t>{{Num022}}</t>
    <phoneticPr fontId="2"/>
  </si>
  <si>
    <t>{{Num023}}</t>
    <phoneticPr fontId="2"/>
  </si>
  <si>
    <t>{{Num024}}</t>
    <phoneticPr fontId="2"/>
  </si>
  <si>
    <t>{{Num025}}</t>
    <phoneticPr fontId="2"/>
  </si>
  <si>
    <t>{{Num026}}</t>
    <phoneticPr fontId="2"/>
  </si>
  <si>
    <t>{{Num027}}</t>
    <phoneticPr fontId="2"/>
  </si>
  <si>
    <t>{{Num028}}</t>
    <phoneticPr fontId="2"/>
  </si>
  <si>
    <t>{{Num029}}</t>
    <phoneticPr fontId="2"/>
  </si>
  <si>
    <t>{{Num030}}</t>
    <phoneticPr fontId="2"/>
  </si>
  <si>
    <t>{{Num031}}</t>
    <phoneticPr fontId="2"/>
  </si>
  <si>
    <t>{{Num032}}</t>
    <phoneticPr fontId="2"/>
  </si>
  <si>
    <t>{{Num033}}</t>
    <phoneticPr fontId="2"/>
  </si>
  <si>
    <t>{{Num034}}</t>
    <phoneticPr fontId="2"/>
  </si>
  <si>
    <t>{{Num035}}</t>
    <phoneticPr fontId="2"/>
  </si>
  <si>
    <t>{{Num036}}</t>
    <phoneticPr fontId="2"/>
  </si>
  <si>
    <t>{{Num037}}</t>
    <phoneticPr fontId="2"/>
  </si>
  <si>
    <t>{{Num038}}</t>
    <phoneticPr fontId="2"/>
  </si>
  <si>
    <t>{{Num039}}</t>
    <phoneticPr fontId="2"/>
  </si>
  <si>
    <t>{{Num040}}</t>
    <phoneticPr fontId="2"/>
  </si>
  <si>
    <t>{{Num041}}</t>
    <phoneticPr fontId="2"/>
  </si>
  <si>
    <t>{{Num042}}</t>
    <phoneticPr fontId="2"/>
  </si>
  <si>
    <t>{{Num043}}</t>
    <phoneticPr fontId="2"/>
  </si>
  <si>
    <t>{{Num044}}</t>
    <phoneticPr fontId="2"/>
  </si>
  <si>
    <t>{{Num045}}</t>
    <phoneticPr fontId="2"/>
  </si>
  <si>
    <t>{{Num046}}</t>
    <phoneticPr fontId="2"/>
  </si>
  <si>
    <t>{{Class017}}</t>
    <phoneticPr fontId="2"/>
  </si>
  <si>
    <t>{{Class018}}</t>
    <phoneticPr fontId="2"/>
  </si>
  <si>
    <t>{{Class019}}</t>
    <phoneticPr fontId="2"/>
  </si>
  <si>
    <t>{{Class020}}</t>
    <phoneticPr fontId="2"/>
  </si>
  <si>
    <t>{{Class021}}</t>
    <phoneticPr fontId="2"/>
  </si>
  <si>
    <t>{{Class022}}</t>
    <phoneticPr fontId="2"/>
  </si>
  <si>
    <t>{{Class023}}</t>
    <phoneticPr fontId="2"/>
  </si>
  <si>
    <t>{{Class024}}</t>
    <phoneticPr fontId="2"/>
  </si>
  <si>
    <t>{{Class025}}</t>
    <phoneticPr fontId="2"/>
  </si>
  <si>
    <t>{{Class026}}</t>
    <phoneticPr fontId="2"/>
  </si>
  <si>
    <t>{{Class027}}</t>
    <phoneticPr fontId="2"/>
  </si>
  <si>
    <t>{{NumD}}年</t>
    <rPh sb="8" eb="9">
      <t>ネン</t>
    </rPh>
    <phoneticPr fontId="2"/>
  </si>
  <si>
    <t>作成日：{{PrintDate}}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</si>
</sst>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BE996"/>
        <bgColor indexed="64"/>
      </patternFill>
    </fill>
    <fill>
      <patternFill patternType="solid">
        <fgColor rgb="FFD8F8DC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double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8">
    <xf numFmtId="0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4" fillId="2" borderId="24" xfId="0" applyNumberFormat="1" applyFont="1" applyFill="1" applyBorder="1" applyAlignment="1">
      <alignment horizontal="center" vertical="center"/>
    </xf>
    <xf numFmtId="0" fontId="4" fillId="2" borderId="26" xfId="0" applyNumberFormat="1" applyFont="1" applyFill="1" applyBorder="1" applyAlignment="1">
      <alignment horizontal="center" vertical="center"/>
    </xf>
    <xf numFmtId="0" fontId="4" fillId="2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48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4" fillId="2" borderId="29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27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horizontal="center" vertical="center"/>
    </xf>
    <xf numFmtId="0" fontId="4" fillId="2" borderId="47" xfId="0" applyNumberFormat="1" applyFont="1" applyFill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8" fillId="0" borderId="52" xfId="0" applyFont="1" applyBorder="1" applyAlignment="1">
      <alignment horizontal="left" vertical="center"/>
    </xf>
    <xf numFmtId="0" fontId="8" fillId="0" borderId="53" xfId="0" applyFont="1" applyBorder="1" applyAlignment="1">
      <alignment horizontal="left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4" fillId="0" borderId="3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" fillId="0" borderId="35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NumberFormat="1" applyFont="1" applyBorder="1" applyAlignment="1">
      <alignment horizontal="left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41" xfId="0" applyNumberFormat="1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4" fillId="0" borderId="36" xfId="0" applyNumberFormat="1" applyFont="1" applyBorder="1" applyAlignment="1">
      <alignment horizontal="center" vertical="center"/>
    </xf>
    <xf numFmtId="0" fontId="4" fillId="0" borderId="37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4" fillId="3" borderId="45" xfId="0" applyNumberFormat="1" applyFon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23" xfId="0" applyNumberFormat="1" applyFill="1" applyBorder="1" applyAlignment="1">
      <alignment horizontal="center" vertical="center"/>
    </xf>
    <xf numFmtId="0" fontId="0" fillId="3" borderId="28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0" fontId="0" fillId="3" borderId="32" xfId="0" applyNumberFormat="1" applyFill="1" applyBorder="1" applyAlignment="1">
      <alignment horizontal="center" vertical="center"/>
    </xf>
    <xf numFmtId="0" fontId="0" fillId="3" borderId="33" xfId="0" applyNumberFormat="1" applyFill="1" applyBorder="1" applyAlignment="1">
      <alignment horizontal="center" vertical="center"/>
    </xf>
    <xf numFmtId="0" fontId="0" fillId="3" borderId="22" xfId="0" applyNumberFormat="1" applyFill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4" fillId="3" borderId="45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46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50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49" xfId="0" applyNumberFormat="1" applyFont="1" applyBorder="1" applyAlignment="1">
      <alignment horizontal="center" vertical="center" wrapText="1"/>
    </xf>
    <xf numFmtId="0" fontId="4" fillId="0" borderId="42" xfId="0" applyNumberFormat="1" applyFont="1" applyBorder="1" applyAlignment="1">
      <alignment horizontal="center" vertical="center" wrapText="1"/>
    </xf>
    <xf numFmtId="0" fontId="0" fillId="0" borderId="43" xfId="0" applyNumberFormat="1" applyBorder="1" applyAlignment="1">
      <alignment horizontal="center" vertical="center" wrapText="1"/>
    </xf>
    <xf numFmtId="0" fontId="0" fillId="0" borderId="44" xfId="0" applyNumberFormat="1" applyBorder="1" applyAlignment="1">
      <alignment horizontal="center" vertical="center" wrapText="1"/>
    </xf>
    <xf numFmtId="0" fontId="4" fillId="0" borderId="40" xfId="0" applyNumberFormat="1" applyFont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8BE996"/>
      <color rgb="FFD8F8DC"/>
      <color rgb="FFB2F0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11206</xdr:colOff>
      <xdr:row>3</xdr:row>
      <xdr:rowOff>190499</xdr:rowOff>
    </xdr:from>
    <xdr:to>
      <xdr:col>28</xdr:col>
      <xdr:colOff>112059</xdr:colOff>
      <xdr:row>6</xdr:row>
      <xdr:rowOff>124217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1" y="1154205"/>
          <a:ext cx="5042647" cy="63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2"/>
  <sheetViews>
    <sheetView tabSelected="1" view="pageBreakPreview" zoomScale="85" zoomScaleNormal="100" zoomScaleSheetLayoutView="85" workbookViewId="0">
      <selection activeCell="C4" sqref="C4"/>
    </sheetView>
  </sheetViews>
  <sheetFormatPr defaultColWidth="3.125" defaultRowHeight="18.75" x14ac:dyDescent="0.15"/>
  <cols>
    <col min="1" max="16384" width="3.125" style="1"/>
  </cols>
  <sheetData>
    <row r="1" spans="1:44" ht="34.5" customHeight="1" x14ac:dyDescent="0.15">
      <c r="A1" s="4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 t="s">
        <v>160</v>
      </c>
      <c r="AL1" s="7"/>
      <c r="AM1" s="7"/>
      <c r="AN1" s="7"/>
      <c r="AO1" s="7"/>
      <c r="AP1" s="7"/>
      <c r="AQ1" s="7"/>
      <c r="AR1" s="7"/>
    </row>
    <row r="2" spans="1:44" ht="23.2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2"/>
      <c r="AL2" s="2"/>
      <c r="AM2" s="3"/>
    </row>
    <row r="3" spans="1:44" x14ac:dyDescent="0.15">
      <c r="AG3" s="8" t="s">
        <v>79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15"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x14ac:dyDescent="0.15"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x14ac:dyDescent="0.15"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x14ac:dyDescent="0.15"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ht="19.5" thickBot="1" x14ac:dyDescent="0.2"/>
    <row r="9" spans="1:44" x14ac:dyDescent="0.15">
      <c r="A9" s="81" t="s">
        <v>4</v>
      </c>
      <c r="B9" s="13"/>
      <c r="C9" s="13"/>
      <c r="D9" s="13"/>
      <c r="E9" s="13"/>
      <c r="F9" s="10" t="s">
        <v>85</v>
      </c>
      <c r="G9" s="11"/>
      <c r="H9" s="11"/>
      <c r="I9" s="11"/>
      <c r="J9" s="11"/>
      <c r="K9" s="11"/>
      <c r="L9" s="11"/>
      <c r="M9" s="11"/>
      <c r="N9" s="11"/>
      <c r="O9" s="11"/>
      <c r="P9" s="12"/>
      <c r="Q9" s="13" t="s">
        <v>5</v>
      </c>
      <c r="R9" s="13"/>
      <c r="S9" s="13"/>
      <c r="T9" s="13" t="s">
        <v>0</v>
      </c>
      <c r="U9" s="13"/>
      <c r="V9" s="13"/>
      <c r="W9" s="13" t="s">
        <v>81</v>
      </c>
      <c r="X9" s="13"/>
      <c r="Y9" s="13"/>
      <c r="Z9" s="13"/>
      <c r="AA9" s="13"/>
      <c r="AB9" s="13"/>
      <c r="AC9" s="13" t="s">
        <v>6</v>
      </c>
      <c r="AD9" s="13"/>
      <c r="AE9" s="13"/>
      <c r="AF9" s="13"/>
      <c r="AG9" s="13"/>
      <c r="AH9" s="13"/>
      <c r="AI9" s="13"/>
      <c r="AJ9" s="13"/>
      <c r="AK9" s="10" t="s">
        <v>7</v>
      </c>
      <c r="AL9" s="11"/>
      <c r="AM9" s="11"/>
      <c r="AN9" s="11"/>
      <c r="AO9" s="11"/>
      <c r="AP9" s="11"/>
      <c r="AQ9" s="11"/>
      <c r="AR9" s="14"/>
    </row>
    <row r="10" spans="1:44" ht="18.75" customHeight="1" x14ac:dyDescent="0.15">
      <c r="A10" s="35" t="s">
        <v>8</v>
      </c>
      <c r="B10" s="36"/>
      <c r="C10" s="36"/>
      <c r="D10" s="36"/>
      <c r="E10" s="36"/>
      <c r="F10" s="39" t="s">
        <v>86</v>
      </c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5" t="s">
        <v>87</v>
      </c>
      <c r="R10" s="46"/>
      <c r="S10" s="47"/>
      <c r="T10" s="15" t="s">
        <v>88</v>
      </c>
      <c r="U10" s="16"/>
      <c r="V10" s="51"/>
      <c r="W10" s="15" t="s">
        <v>89</v>
      </c>
      <c r="X10" s="16"/>
      <c r="Y10" s="16"/>
      <c r="Z10" s="16"/>
      <c r="AA10" s="16"/>
      <c r="AB10" s="51"/>
      <c r="AC10" s="53" t="s">
        <v>90</v>
      </c>
      <c r="AD10" s="54"/>
      <c r="AE10" s="54"/>
      <c r="AF10" s="54"/>
      <c r="AG10" s="54"/>
      <c r="AH10" s="54"/>
      <c r="AI10" s="54"/>
      <c r="AJ10" s="55"/>
      <c r="AK10" s="15" t="s">
        <v>91</v>
      </c>
      <c r="AL10" s="16"/>
      <c r="AM10" s="16"/>
      <c r="AN10" s="16"/>
      <c r="AO10" s="16"/>
      <c r="AP10" s="16"/>
      <c r="AQ10" s="16"/>
      <c r="AR10" s="17"/>
    </row>
    <row r="11" spans="1:44" ht="19.5" thickBot="1" x14ac:dyDescent="0.2">
      <c r="A11" s="37"/>
      <c r="B11" s="38"/>
      <c r="C11" s="38"/>
      <c r="D11" s="38"/>
      <c r="E11" s="38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8"/>
      <c r="R11" s="49"/>
      <c r="S11" s="50"/>
      <c r="T11" s="18"/>
      <c r="U11" s="19"/>
      <c r="V11" s="52"/>
      <c r="W11" s="18"/>
      <c r="X11" s="19"/>
      <c r="Y11" s="19"/>
      <c r="Z11" s="19"/>
      <c r="AA11" s="19"/>
      <c r="AB11" s="52"/>
      <c r="AC11" s="56"/>
      <c r="AD11" s="57"/>
      <c r="AE11" s="57"/>
      <c r="AF11" s="57"/>
      <c r="AG11" s="57"/>
      <c r="AH11" s="57"/>
      <c r="AI11" s="57"/>
      <c r="AJ11" s="58"/>
      <c r="AK11" s="18"/>
      <c r="AL11" s="19"/>
      <c r="AM11" s="19"/>
      <c r="AN11" s="19"/>
      <c r="AO11" s="19"/>
      <c r="AP11" s="19"/>
      <c r="AQ11" s="19"/>
      <c r="AR11" s="20"/>
    </row>
    <row r="12" spans="1:44" ht="19.5" thickBot="1" x14ac:dyDescent="0.2"/>
    <row r="13" spans="1:44" ht="19.5" thickBot="1" x14ac:dyDescent="0.2">
      <c r="A13" s="21" t="s">
        <v>9</v>
      </c>
      <c r="B13" s="22"/>
      <c r="C13" s="22"/>
      <c r="D13" s="23"/>
      <c r="E13" s="24" t="s">
        <v>10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4" t="s">
        <v>11</v>
      </c>
      <c r="AO13" s="22"/>
      <c r="AP13" s="22"/>
      <c r="AQ13" s="22"/>
      <c r="AR13" s="25"/>
    </row>
    <row r="14" spans="1:44" ht="19.5" thickTop="1" x14ac:dyDescent="0.15">
      <c r="A14" s="26">
        <v>1</v>
      </c>
      <c r="B14" s="27"/>
      <c r="C14" s="27"/>
      <c r="D14" s="28"/>
      <c r="E14" s="29" t="s">
        <v>92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1"/>
      <c r="AN14" s="32" t="s">
        <v>93</v>
      </c>
      <c r="AO14" s="33"/>
      <c r="AP14" s="33"/>
      <c r="AQ14" s="33"/>
      <c r="AR14" s="34"/>
    </row>
    <row r="15" spans="1:44" x14ac:dyDescent="0.15">
      <c r="A15" s="59">
        <v>2</v>
      </c>
      <c r="B15" s="60"/>
      <c r="C15" s="60"/>
      <c r="D15" s="61"/>
      <c r="E15" s="62" t="s">
        <v>98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65" t="s">
        <v>94</v>
      </c>
      <c r="AO15" s="66"/>
      <c r="AP15" s="66"/>
      <c r="AQ15" s="66"/>
      <c r="AR15" s="76"/>
    </row>
    <row r="16" spans="1:44" x14ac:dyDescent="0.15">
      <c r="A16" s="59">
        <v>3</v>
      </c>
      <c r="B16" s="60"/>
      <c r="C16" s="60"/>
      <c r="D16" s="61"/>
      <c r="E16" s="62" t="s">
        <v>99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65" t="s">
        <v>95</v>
      </c>
      <c r="AO16" s="66"/>
      <c r="AP16" s="66"/>
      <c r="AQ16" s="66"/>
      <c r="AR16" s="76"/>
    </row>
    <row r="17" spans="1:44" x14ac:dyDescent="0.15">
      <c r="A17" s="59">
        <v>4</v>
      </c>
      <c r="B17" s="60"/>
      <c r="C17" s="60"/>
      <c r="D17" s="61"/>
      <c r="E17" s="62" t="s">
        <v>100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65" t="s">
        <v>96</v>
      </c>
      <c r="AO17" s="66"/>
      <c r="AP17" s="66"/>
      <c r="AQ17" s="66"/>
      <c r="AR17" s="67"/>
    </row>
    <row r="18" spans="1:44" ht="19.5" thickBot="1" x14ac:dyDescent="0.2">
      <c r="A18" s="68">
        <v>5</v>
      </c>
      <c r="B18" s="69"/>
      <c r="C18" s="69"/>
      <c r="D18" s="70"/>
      <c r="E18" s="71" t="s">
        <v>101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3"/>
      <c r="AN18" s="74" t="s">
        <v>97</v>
      </c>
      <c r="AO18" s="69"/>
      <c r="AP18" s="69"/>
      <c r="AQ18" s="69"/>
      <c r="AR18" s="75"/>
    </row>
    <row r="19" spans="1:44" ht="19.5" thickBot="1" x14ac:dyDescent="0.2"/>
    <row r="20" spans="1:44" x14ac:dyDescent="0.15">
      <c r="A20" s="81" t="s">
        <v>12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82"/>
    </row>
    <row r="21" spans="1:44" ht="19.5" customHeight="1" x14ac:dyDescent="0.15">
      <c r="A21" s="83" t="s">
        <v>13</v>
      </c>
      <c r="B21" s="84"/>
      <c r="C21" s="84"/>
      <c r="D21" s="84"/>
      <c r="E21" s="84"/>
      <c r="F21" s="84"/>
      <c r="G21" s="84"/>
      <c r="H21" s="36" t="s">
        <v>159</v>
      </c>
      <c r="I21" s="36"/>
      <c r="J21" s="36"/>
      <c r="K21" s="36"/>
      <c r="L21" s="36"/>
      <c r="M21" s="85" t="s">
        <v>59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6"/>
    </row>
    <row r="22" spans="1:44" x14ac:dyDescent="0.15">
      <c r="A22" s="83" t="s">
        <v>14</v>
      </c>
      <c r="B22" s="84"/>
      <c r="C22" s="84"/>
      <c r="D22" s="84"/>
      <c r="E22" s="77" t="s">
        <v>15</v>
      </c>
      <c r="F22" s="77"/>
      <c r="G22" s="77"/>
      <c r="H22" s="77"/>
      <c r="I22" s="77"/>
      <c r="J22" s="77" t="s">
        <v>16</v>
      </c>
      <c r="K22" s="77"/>
      <c r="L22" s="77"/>
      <c r="M22" s="77"/>
      <c r="N22" s="77"/>
      <c r="O22" s="77" t="s">
        <v>17</v>
      </c>
      <c r="P22" s="77"/>
      <c r="Q22" s="77"/>
      <c r="R22" s="77"/>
      <c r="S22" s="77"/>
      <c r="T22" s="77" t="s">
        <v>70</v>
      </c>
      <c r="U22" s="77"/>
      <c r="V22" s="77"/>
      <c r="W22" s="77"/>
      <c r="X22" s="77"/>
      <c r="Y22" s="77" t="s">
        <v>83</v>
      </c>
      <c r="Z22" s="77"/>
      <c r="AA22" s="77"/>
      <c r="AB22" s="77"/>
      <c r="AC22" s="77"/>
      <c r="AD22" s="77" t="s">
        <v>71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8"/>
    </row>
    <row r="23" spans="1:44" x14ac:dyDescent="0.15">
      <c r="A23" s="83"/>
      <c r="B23" s="84"/>
      <c r="C23" s="84"/>
      <c r="D23" s="84"/>
      <c r="E23" s="87" t="s">
        <v>102</v>
      </c>
      <c r="F23" s="88"/>
      <c r="G23" s="88"/>
      <c r="H23" s="88"/>
      <c r="I23" s="89"/>
      <c r="J23" s="87" t="s">
        <v>103</v>
      </c>
      <c r="K23" s="88"/>
      <c r="L23" s="88"/>
      <c r="M23" s="88"/>
      <c r="N23" s="89"/>
      <c r="O23" s="87" t="s">
        <v>104</v>
      </c>
      <c r="P23" s="88"/>
      <c r="Q23" s="88"/>
      <c r="R23" s="88"/>
      <c r="S23" s="89"/>
      <c r="T23" s="87" t="s">
        <v>105</v>
      </c>
      <c r="U23" s="88"/>
      <c r="V23" s="88"/>
      <c r="W23" s="88"/>
      <c r="X23" s="89"/>
      <c r="Y23" s="87" t="s">
        <v>106</v>
      </c>
      <c r="Z23" s="88"/>
      <c r="AA23" s="88"/>
      <c r="AB23" s="88"/>
      <c r="AC23" s="89"/>
      <c r="AD23" s="87" t="s">
        <v>107</v>
      </c>
      <c r="AE23" s="88"/>
      <c r="AF23" s="88"/>
      <c r="AG23" s="88"/>
      <c r="AH23" s="89"/>
      <c r="AI23" s="79"/>
      <c r="AJ23" s="79"/>
      <c r="AK23" s="79"/>
      <c r="AL23" s="79"/>
      <c r="AM23" s="79"/>
      <c r="AN23" s="79">
        <f>SUM(E23:AH23)</f>
        <v>0</v>
      </c>
      <c r="AO23" s="79"/>
      <c r="AP23" s="79"/>
      <c r="AQ23" s="79"/>
      <c r="AR23" s="80"/>
    </row>
    <row r="24" spans="1:44" x14ac:dyDescent="0.15">
      <c r="A24" s="83" t="s">
        <v>1</v>
      </c>
      <c r="B24" s="84"/>
      <c r="C24" s="84"/>
      <c r="D24" s="84"/>
      <c r="E24" s="77" t="s">
        <v>18</v>
      </c>
      <c r="F24" s="77"/>
      <c r="G24" s="77"/>
      <c r="H24" s="77"/>
      <c r="I24" s="77"/>
      <c r="J24" s="77" t="s">
        <v>19</v>
      </c>
      <c r="K24" s="77"/>
      <c r="L24" s="77"/>
      <c r="M24" s="77"/>
      <c r="N24" s="77"/>
      <c r="O24" s="77" t="s">
        <v>20</v>
      </c>
      <c r="P24" s="77"/>
      <c r="Q24" s="77"/>
      <c r="R24" s="77"/>
      <c r="S24" s="77"/>
      <c r="T24" s="77" t="s">
        <v>21</v>
      </c>
      <c r="U24" s="77"/>
      <c r="V24" s="77"/>
      <c r="W24" s="77"/>
      <c r="X24" s="77"/>
      <c r="Y24" s="77" t="s">
        <v>22</v>
      </c>
      <c r="Z24" s="77"/>
      <c r="AA24" s="77"/>
      <c r="AB24" s="77"/>
      <c r="AC24" s="77"/>
      <c r="AD24" s="77" t="s">
        <v>23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</row>
    <row r="25" spans="1:44" x14ac:dyDescent="0.15">
      <c r="A25" s="83"/>
      <c r="B25" s="84"/>
      <c r="C25" s="84"/>
      <c r="D25" s="84"/>
      <c r="E25" s="87" t="s">
        <v>108</v>
      </c>
      <c r="F25" s="88"/>
      <c r="G25" s="88"/>
      <c r="H25" s="88"/>
      <c r="I25" s="89"/>
      <c r="J25" s="87" t="s">
        <v>109</v>
      </c>
      <c r="K25" s="88"/>
      <c r="L25" s="88"/>
      <c r="M25" s="88"/>
      <c r="N25" s="89"/>
      <c r="O25" s="87" t="s">
        <v>110</v>
      </c>
      <c r="P25" s="88"/>
      <c r="Q25" s="88"/>
      <c r="R25" s="88"/>
      <c r="S25" s="89"/>
      <c r="T25" s="87" t="s">
        <v>111</v>
      </c>
      <c r="U25" s="88"/>
      <c r="V25" s="88"/>
      <c r="W25" s="88"/>
      <c r="X25" s="89"/>
      <c r="Y25" s="87" t="s">
        <v>112</v>
      </c>
      <c r="Z25" s="88"/>
      <c r="AA25" s="88"/>
      <c r="AB25" s="88"/>
      <c r="AC25" s="89"/>
      <c r="AD25" s="87" t="s">
        <v>113</v>
      </c>
      <c r="AE25" s="88"/>
      <c r="AF25" s="88"/>
      <c r="AG25" s="88"/>
      <c r="AH25" s="89"/>
      <c r="AI25" s="79"/>
      <c r="AJ25" s="79"/>
      <c r="AK25" s="79"/>
      <c r="AL25" s="79"/>
      <c r="AM25" s="79"/>
      <c r="AN25" s="79"/>
      <c r="AO25" s="79"/>
      <c r="AP25" s="79"/>
      <c r="AQ25" s="79"/>
      <c r="AR25" s="80"/>
    </row>
    <row r="26" spans="1:44" x14ac:dyDescent="0.15">
      <c r="A26" s="90" t="s">
        <v>24</v>
      </c>
      <c r="B26" s="91"/>
      <c r="C26" s="91"/>
      <c r="D26" s="92"/>
      <c r="E26" s="77" t="s">
        <v>25</v>
      </c>
      <c r="F26" s="77"/>
      <c r="G26" s="77"/>
      <c r="H26" s="77"/>
      <c r="I26" s="77"/>
      <c r="J26" s="77" t="s">
        <v>26</v>
      </c>
      <c r="K26" s="77"/>
      <c r="L26" s="77"/>
      <c r="M26" s="77"/>
      <c r="N26" s="77"/>
      <c r="O26" s="77" t="s">
        <v>27</v>
      </c>
      <c r="P26" s="77"/>
      <c r="Q26" s="77"/>
      <c r="R26" s="77"/>
      <c r="S26" s="77"/>
      <c r="T26" s="77" t="s">
        <v>28</v>
      </c>
      <c r="U26" s="77"/>
      <c r="V26" s="77"/>
      <c r="W26" s="77"/>
      <c r="X26" s="77"/>
      <c r="Y26" s="77" t="s">
        <v>29</v>
      </c>
      <c r="Z26" s="77"/>
      <c r="AA26" s="77"/>
      <c r="AB26" s="77"/>
      <c r="AC26" s="77"/>
      <c r="AD26" s="77" t="s">
        <v>30</v>
      </c>
      <c r="AE26" s="77"/>
      <c r="AF26" s="77"/>
      <c r="AG26" s="77"/>
      <c r="AH26" s="77"/>
      <c r="AI26" s="77" t="s">
        <v>55</v>
      </c>
      <c r="AJ26" s="77"/>
      <c r="AK26" s="77"/>
      <c r="AL26" s="77"/>
      <c r="AM26" s="77"/>
      <c r="AN26" s="77" t="s">
        <v>58</v>
      </c>
      <c r="AO26" s="77"/>
      <c r="AP26" s="77"/>
      <c r="AQ26" s="77"/>
      <c r="AR26" s="78"/>
    </row>
    <row r="27" spans="1:44" x14ac:dyDescent="0.15">
      <c r="A27" s="93"/>
      <c r="B27" s="94"/>
      <c r="C27" s="94"/>
      <c r="D27" s="95"/>
      <c r="E27" s="87" t="s">
        <v>114</v>
      </c>
      <c r="F27" s="88"/>
      <c r="G27" s="88"/>
      <c r="H27" s="88"/>
      <c r="I27" s="89"/>
      <c r="J27" s="87" t="s">
        <v>115</v>
      </c>
      <c r="K27" s="88"/>
      <c r="L27" s="88"/>
      <c r="M27" s="88"/>
      <c r="N27" s="89"/>
      <c r="O27" s="87" t="s">
        <v>116</v>
      </c>
      <c r="P27" s="88"/>
      <c r="Q27" s="88"/>
      <c r="R27" s="88"/>
      <c r="S27" s="89"/>
      <c r="T27" s="87" t="s">
        <v>117</v>
      </c>
      <c r="U27" s="88"/>
      <c r="V27" s="88"/>
      <c r="W27" s="88"/>
      <c r="X27" s="89"/>
      <c r="Y27" s="87" t="s">
        <v>118</v>
      </c>
      <c r="Z27" s="88"/>
      <c r="AA27" s="88"/>
      <c r="AB27" s="88"/>
      <c r="AC27" s="89"/>
      <c r="AD27" s="87" t="s">
        <v>119</v>
      </c>
      <c r="AE27" s="88"/>
      <c r="AF27" s="88"/>
      <c r="AG27" s="88"/>
      <c r="AH27" s="89"/>
      <c r="AI27" s="87" t="s">
        <v>120</v>
      </c>
      <c r="AJ27" s="88"/>
      <c r="AK27" s="88"/>
      <c r="AL27" s="88"/>
      <c r="AM27" s="89"/>
      <c r="AN27" s="87" t="s">
        <v>121</v>
      </c>
      <c r="AO27" s="88"/>
      <c r="AP27" s="88"/>
      <c r="AQ27" s="88"/>
      <c r="AR27" s="99"/>
    </row>
    <row r="28" spans="1:44" x14ac:dyDescent="0.15">
      <c r="A28" s="93"/>
      <c r="B28" s="94"/>
      <c r="C28" s="94"/>
      <c r="D28" s="95"/>
      <c r="E28" s="77" t="s">
        <v>31</v>
      </c>
      <c r="F28" s="77"/>
      <c r="G28" s="77"/>
      <c r="H28" s="77"/>
      <c r="I28" s="77"/>
      <c r="J28" s="77" t="s">
        <v>32</v>
      </c>
      <c r="K28" s="77"/>
      <c r="L28" s="77"/>
      <c r="M28" s="77"/>
      <c r="N28" s="77"/>
      <c r="O28" s="77" t="s">
        <v>33</v>
      </c>
      <c r="P28" s="77"/>
      <c r="Q28" s="77"/>
      <c r="R28" s="77"/>
      <c r="S28" s="77"/>
      <c r="T28" s="77" t="s">
        <v>3</v>
      </c>
      <c r="U28" s="77"/>
      <c r="V28" s="77"/>
      <c r="W28" s="77"/>
      <c r="X28" s="77"/>
      <c r="Y28" s="77" t="s">
        <v>34</v>
      </c>
      <c r="Z28" s="77"/>
      <c r="AA28" s="77"/>
      <c r="AB28" s="77"/>
      <c r="AC28" s="77"/>
      <c r="AD28" s="77" t="s">
        <v>35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</row>
    <row r="29" spans="1:44" x14ac:dyDescent="0.15">
      <c r="A29" s="96"/>
      <c r="B29" s="97"/>
      <c r="C29" s="97"/>
      <c r="D29" s="98"/>
      <c r="E29" s="87" t="s">
        <v>122</v>
      </c>
      <c r="F29" s="88"/>
      <c r="G29" s="88"/>
      <c r="H29" s="88"/>
      <c r="I29" s="89"/>
      <c r="J29" s="87" t="s">
        <v>123</v>
      </c>
      <c r="K29" s="88"/>
      <c r="L29" s="88"/>
      <c r="M29" s="88"/>
      <c r="N29" s="89"/>
      <c r="O29" s="87" t="s">
        <v>124</v>
      </c>
      <c r="P29" s="88"/>
      <c r="Q29" s="88"/>
      <c r="R29" s="88"/>
      <c r="S29" s="89"/>
      <c r="T29" s="87" t="s">
        <v>125</v>
      </c>
      <c r="U29" s="88"/>
      <c r="V29" s="88"/>
      <c r="W29" s="88"/>
      <c r="X29" s="89"/>
      <c r="Y29" s="87" t="s">
        <v>126</v>
      </c>
      <c r="Z29" s="88"/>
      <c r="AA29" s="88"/>
      <c r="AB29" s="88"/>
      <c r="AC29" s="89"/>
      <c r="AD29" s="87" t="s">
        <v>127</v>
      </c>
      <c r="AE29" s="88"/>
      <c r="AF29" s="88"/>
      <c r="AG29" s="88"/>
      <c r="AH29" s="89"/>
      <c r="AI29" s="79"/>
      <c r="AJ29" s="79"/>
      <c r="AK29" s="79"/>
      <c r="AL29" s="79"/>
      <c r="AM29" s="79"/>
      <c r="AN29" s="79"/>
      <c r="AO29" s="79"/>
      <c r="AP29" s="79"/>
      <c r="AQ29" s="79"/>
      <c r="AR29" s="80"/>
    </row>
    <row r="30" spans="1:44" x14ac:dyDescent="0.15">
      <c r="A30" s="100" t="s">
        <v>61</v>
      </c>
      <c r="B30" s="91"/>
      <c r="C30" s="91"/>
      <c r="D30" s="92"/>
      <c r="E30" s="77" t="s">
        <v>56</v>
      </c>
      <c r="F30" s="77"/>
      <c r="G30" s="77"/>
      <c r="H30" s="77"/>
      <c r="I30" s="77"/>
      <c r="J30" s="77" t="s">
        <v>57</v>
      </c>
      <c r="K30" s="77"/>
      <c r="L30" s="77"/>
      <c r="M30" s="77"/>
      <c r="N30" s="77"/>
      <c r="O30" s="77" t="s">
        <v>52</v>
      </c>
      <c r="P30" s="77"/>
      <c r="Q30" s="77"/>
      <c r="R30" s="77"/>
      <c r="S30" s="77"/>
      <c r="T30" s="77" t="s">
        <v>53</v>
      </c>
      <c r="U30" s="77"/>
      <c r="V30" s="77"/>
      <c r="W30" s="77"/>
      <c r="X30" s="77"/>
      <c r="Y30" s="77" t="s">
        <v>54</v>
      </c>
      <c r="Z30" s="77"/>
      <c r="AA30" s="77"/>
      <c r="AB30" s="77"/>
      <c r="AC30" s="77"/>
      <c r="AD30" s="77" t="s">
        <v>82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8"/>
    </row>
    <row r="31" spans="1:44" x14ac:dyDescent="0.15">
      <c r="A31" s="96"/>
      <c r="B31" s="97"/>
      <c r="C31" s="97"/>
      <c r="D31" s="98"/>
      <c r="E31" s="87" t="s">
        <v>128</v>
      </c>
      <c r="F31" s="88"/>
      <c r="G31" s="88"/>
      <c r="H31" s="88"/>
      <c r="I31" s="89"/>
      <c r="J31" s="87" t="s">
        <v>129</v>
      </c>
      <c r="K31" s="88"/>
      <c r="L31" s="88"/>
      <c r="M31" s="88"/>
      <c r="N31" s="89"/>
      <c r="O31" s="87" t="s">
        <v>130</v>
      </c>
      <c r="P31" s="88"/>
      <c r="Q31" s="88"/>
      <c r="R31" s="88"/>
      <c r="S31" s="89"/>
      <c r="T31" s="87" t="s">
        <v>131</v>
      </c>
      <c r="U31" s="88"/>
      <c r="V31" s="88"/>
      <c r="W31" s="88"/>
      <c r="X31" s="89"/>
      <c r="Y31" s="87" t="s">
        <v>132</v>
      </c>
      <c r="Z31" s="88"/>
      <c r="AA31" s="88"/>
      <c r="AB31" s="88"/>
      <c r="AC31" s="89"/>
      <c r="AD31" s="87" t="s">
        <v>133</v>
      </c>
      <c r="AE31" s="88"/>
      <c r="AF31" s="88"/>
      <c r="AG31" s="88"/>
      <c r="AH31" s="89"/>
      <c r="AI31" s="79"/>
      <c r="AJ31" s="79"/>
      <c r="AK31" s="79"/>
      <c r="AL31" s="79"/>
      <c r="AM31" s="79"/>
      <c r="AN31" s="79"/>
      <c r="AO31" s="79"/>
      <c r="AP31" s="79"/>
      <c r="AQ31" s="79"/>
      <c r="AR31" s="80"/>
    </row>
    <row r="32" spans="1:44" x14ac:dyDescent="0.15">
      <c r="A32" s="100" t="s">
        <v>62</v>
      </c>
      <c r="B32" s="91"/>
      <c r="C32" s="91"/>
      <c r="D32" s="92"/>
      <c r="E32" s="77" t="s">
        <v>2</v>
      </c>
      <c r="F32" s="77"/>
      <c r="G32" s="77"/>
      <c r="H32" s="77"/>
      <c r="I32" s="77"/>
      <c r="J32" s="77" t="s">
        <v>63</v>
      </c>
      <c r="K32" s="77"/>
      <c r="L32" s="77"/>
      <c r="M32" s="77"/>
      <c r="N32" s="77"/>
      <c r="O32" s="77" t="s">
        <v>69</v>
      </c>
      <c r="P32" s="77"/>
      <c r="Q32" s="77"/>
      <c r="R32" s="77"/>
      <c r="S32" s="77"/>
      <c r="T32" s="77" t="s">
        <v>64</v>
      </c>
      <c r="U32" s="77"/>
      <c r="V32" s="77"/>
      <c r="W32" s="77"/>
      <c r="X32" s="77"/>
      <c r="Y32" s="77" t="s">
        <v>65</v>
      </c>
      <c r="Z32" s="77"/>
      <c r="AA32" s="77"/>
      <c r="AB32" s="77"/>
      <c r="AC32" s="77"/>
      <c r="AD32" s="77" t="s">
        <v>66</v>
      </c>
      <c r="AE32" s="77"/>
      <c r="AF32" s="77"/>
      <c r="AG32" s="77"/>
      <c r="AH32" s="77"/>
      <c r="AI32" s="77" t="s">
        <v>67</v>
      </c>
      <c r="AJ32" s="77"/>
      <c r="AK32" s="77"/>
      <c r="AL32" s="77"/>
      <c r="AM32" s="77"/>
      <c r="AN32" s="77" t="s">
        <v>68</v>
      </c>
      <c r="AO32" s="77"/>
      <c r="AP32" s="77"/>
      <c r="AQ32" s="77"/>
      <c r="AR32" s="78"/>
    </row>
    <row r="33" spans="1:44" x14ac:dyDescent="0.15">
      <c r="A33" s="96"/>
      <c r="B33" s="97"/>
      <c r="C33" s="97"/>
      <c r="D33" s="98"/>
      <c r="E33" s="87" t="s">
        <v>134</v>
      </c>
      <c r="F33" s="88"/>
      <c r="G33" s="88"/>
      <c r="H33" s="88"/>
      <c r="I33" s="89"/>
      <c r="J33" s="87" t="s">
        <v>135</v>
      </c>
      <c r="K33" s="88"/>
      <c r="L33" s="88"/>
      <c r="M33" s="88"/>
      <c r="N33" s="89"/>
      <c r="O33" s="87" t="s">
        <v>136</v>
      </c>
      <c r="P33" s="88"/>
      <c r="Q33" s="88"/>
      <c r="R33" s="88"/>
      <c r="S33" s="89"/>
      <c r="T33" s="87" t="s">
        <v>137</v>
      </c>
      <c r="U33" s="88"/>
      <c r="V33" s="88"/>
      <c r="W33" s="88"/>
      <c r="X33" s="89"/>
      <c r="Y33" s="87" t="s">
        <v>138</v>
      </c>
      <c r="Z33" s="88"/>
      <c r="AA33" s="88"/>
      <c r="AB33" s="88"/>
      <c r="AC33" s="89"/>
      <c r="AD33" s="87" t="s">
        <v>139</v>
      </c>
      <c r="AE33" s="88"/>
      <c r="AF33" s="88"/>
      <c r="AG33" s="88"/>
      <c r="AH33" s="89"/>
      <c r="AI33" s="87" t="s">
        <v>140</v>
      </c>
      <c r="AJ33" s="88"/>
      <c r="AK33" s="88"/>
      <c r="AL33" s="88"/>
      <c r="AM33" s="89"/>
      <c r="AN33" s="87" t="s">
        <v>141</v>
      </c>
      <c r="AO33" s="88"/>
      <c r="AP33" s="88"/>
      <c r="AQ33" s="88"/>
      <c r="AR33" s="99"/>
    </row>
    <row r="34" spans="1:44" x14ac:dyDescent="0.15">
      <c r="A34" s="100" t="s">
        <v>73</v>
      </c>
      <c r="B34" s="91"/>
      <c r="C34" s="91"/>
      <c r="D34" s="92"/>
      <c r="E34" s="77" t="s">
        <v>72</v>
      </c>
      <c r="F34" s="77"/>
      <c r="G34" s="77"/>
      <c r="H34" s="77"/>
      <c r="I34" s="77"/>
      <c r="J34" s="77" t="s">
        <v>78</v>
      </c>
      <c r="K34" s="77"/>
      <c r="L34" s="77"/>
      <c r="M34" s="77"/>
      <c r="N34" s="77"/>
      <c r="O34" s="77" t="s">
        <v>74</v>
      </c>
      <c r="P34" s="77"/>
      <c r="Q34" s="77"/>
      <c r="R34" s="77"/>
      <c r="S34" s="77"/>
      <c r="T34" s="77" t="s">
        <v>75</v>
      </c>
      <c r="U34" s="77"/>
      <c r="V34" s="77"/>
      <c r="W34" s="77"/>
      <c r="X34" s="77"/>
      <c r="Y34" s="77" t="s">
        <v>76</v>
      </c>
      <c r="Z34" s="77"/>
      <c r="AA34" s="77"/>
      <c r="AB34" s="77"/>
      <c r="AC34" s="77"/>
      <c r="AD34" s="77" t="s">
        <v>77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8"/>
    </row>
    <row r="35" spans="1:44" x14ac:dyDescent="0.15">
      <c r="A35" s="96"/>
      <c r="B35" s="97"/>
      <c r="C35" s="97"/>
      <c r="D35" s="98"/>
      <c r="E35" s="87" t="s">
        <v>142</v>
      </c>
      <c r="F35" s="88"/>
      <c r="G35" s="88"/>
      <c r="H35" s="88"/>
      <c r="I35" s="89"/>
      <c r="J35" s="87" t="s">
        <v>143</v>
      </c>
      <c r="K35" s="88"/>
      <c r="L35" s="88"/>
      <c r="M35" s="88"/>
      <c r="N35" s="89"/>
      <c r="O35" s="87" t="s">
        <v>144</v>
      </c>
      <c r="P35" s="88"/>
      <c r="Q35" s="88"/>
      <c r="R35" s="88"/>
      <c r="S35" s="89"/>
      <c r="T35" s="87" t="s">
        <v>145</v>
      </c>
      <c r="U35" s="88"/>
      <c r="V35" s="88"/>
      <c r="W35" s="88"/>
      <c r="X35" s="89"/>
      <c r="Y35" s="87" t="s">
        <v>146</v>
      </c>
      <c r="Z35" s="88"/>
      <c r="AA35" s="88"/>
      <c r="AB35" s="88"/>
      <c r="AC35" s="89"/>
      <c r="AD35" s="87" t="s">
        <v>147</v>
      </c>
      <c r="AE35" s="88"/>
      <c r="AF35" s="88"/>
      <c r="AG35" s="88"/>
      <c r="AH35" s="89"/>
      <c r="AI35" s="79"/>
      <c r="AJ35" s="79"/>
      <c r="AK35" s="79"/>
      <c r="AL35" s="79"/>
      <c r="AM35" s="79"/>
      <c r="AN35" s="79"/>
      <c r="AO35" s="79"/>
      <c r="AP35" s="79"/>
      <c r="AQ35" s="79"/>
      <c r="AR35" s="80"/>
    </row>
    <row r="36" spans="1:44" ht="18.75" customHeight="1" x14ac:dyDescent="0.15">
      <c r="A36" s="101" t="s">
        <v>36</v>
      </c>
      <c r="B36" s="102"/>
      <c r="C36" s="102"/>
      <c r="D36" s="102"/>
      <c r="E36" s="77" t="s">
        <v>37</v>
      </c>
      <c r="F36" s="77"/>
      <c r="G36" s="77"/>
      <c r="H36" s="77" t="s">
        <v>38</v>
      </c>
      <c r="I36" s="77"/>
      <c r="J36" s="77"/>
      <c r="K36" s="77" t="s">
        <v>39</v>
      </c>
      <c r="L36" s="77"/>
      <c r="M36" s="77"/>
      <c r="N36" s="77" t="s">
        <v>40</v>
      </c>
      <c r="O36" s="77"/>
      <c r="P36" s="77"/>
      <c r="Q36" s="77" t="s">
        <v>41</v>
      </c>
      <c r="R36" s="77"/>
      <c r="S36" s="77"/>
      <c r="T36" s="77" t="s">
        <v>42</v>
      </c>
      <c r="U36" s="77"/>
      <c r="V36" s="77"/>
      <c r="W36" s="103" t="s">
        <v>43</v>
      </c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5"/>
    </row>
    <row r="37" spans="1:44" x14ac:dyDescent="0.15">
      <c r="A37" s="101"/>
      <c r="B37" s="102"/>
      <c r="C37" s="102"/>
      <c r="D37" s="102"/>
      <c r="E37" s="87" t="s">
        <v>148</v>
      </c>
      <c r="F37" s="88"/>
      <c r="G37" s="89"/>
      <c r="H37" s="79" t="s">
        <v>149</v>
      </c>
      <c r="I37" s="79"/>
      <c r="J37" s="79"/>
      <c r="K37" s="79" t="s">
        <v>150</v>
      </c>
      <c r="L37" s="79"/>
      <c r="M37" s="79"/>
      <c r="N37" s="79" t="s">
        <v>151</v>
      </c>
      <c r="O37" s="79"/>
      <c r="P37" s="79"/>
      <c r="Q37" s="79" t="s">
        <v>152</v>
      </c>
      <c r="R37" s="79"/>
      <c r="S37" s="79"/>
      <c r="T37" s="79" t="s">
        <v>153</v>
      </c>
      <c r="U37" s="79"/>
      <c r="V37" s="79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8"/>
    </row>
    <row r="38" spans="1:44" ht="18.75" customHeight="1" x14ac:dyDescent="0.15">
      <c r="A38" s="101" t="s">
        <v>44</v>
      </c>
      <c r="B38" s="102"/>
      <c r="C38" s="102"/>
      <c r="D38" s="102"/>
      <c r="E38" s="77" t="s">
        <v>45</v>
      </c>
      <c r="F38" s="77"/>
      <c r="G38" s="77"/>
      <c r="H38" s="77" t="s">
        <v>46</v>
      </c>
      <c r="I38" s="77"/>
      <c r="J38" s="77"/>
      <c r="K38" s="77" t="s">
        <v>47</v>
      </c>
      <c r="L38" s="77"/>
      <c r="M38" s="77"/>
      <c r="N38" s="77" t="s">
        <v>48</v>
      </c>
      <c r="O38" s="77"/>
      <c r="P38" s="77"/>
      <c r="Q38" s="112" t="s">
        <v>60</v>
      </c>
      <c r="R38" s="113"/>
      <c r="S38" s="114"/>
      <c r="T38" s="112"/>
      <c r="U38" s="113"/>
      <c r="V38" s="114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8"/>
    </row>
    <row r="39" spans="1:44" ht="19.5" thickBot="1" x14ac:dyDescent="0.2">
      <c r="A39" s="116"/>
      <c r="B39" s="117"/>
      <c r="C39" s="117"/>
      <c r="D39" s="117"/>
      <c r="E39" s="115" t="s">
        <v>154</v>
      </c>
      <c r="F39" s="115"/>
      <c r="G39" s="115"/>
      <c r="H39" s="115" t="s">
        <v>155</v>
      </c>
      <c r="I39" s="115"/>
      <c r="J39" s="115"/>
      <c r="K39" s="115" t="s">
        <v>156</v>
      </c>
      <c r="L39" s="115"/>
      <c r="M39" s="115"/>
      <c r="N39" s="115" t="s">
        <v>157</v>
      </c>
      <c r="O39" s="115"/>
      <c r="P39" s="115"/>
      <c r="Q39" s="115" t="s">
        <v>158</v>
      </c>
      <c r="R39" s="115"/>
      <c r="S39" s="115"/>
      <c r="T39" s="115"/>
      <c r="U39" s="115"/>
      <c r="V39" s="115"/>
      <c r="W39" s="109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1"/>
    </row>
    <row r="40" spans="1:44" ht="9" customHeight="1" x14ac:dyDescent="0.15"/>
    <row r="41" spans="1:44" x14ac:dyDescent="0.15">
      <c r="A41" s="1" t="s">
        <v>49</v>
      </c>
      <c r="C41" s="1" t="s">
        <v>50</v>
      </c>
    </row>
    <row r="42" spans="1:44" x14ac:dyDescent="0.15">
      <c r="A42" s="1" t="s">
        <v>51</v>
      </c>
      <c r="C42" s="1" t="s">
        <v>80</v>
      </c>
    </row>
  </sheetData>
  <mergeCells count="184">
    <mergeCell ref="Q39:S39"/>
    <mergeCell ref="T39:V39"/>
    <mergeCell ref="A38:D39"/>
    <mergeCell ref="E38:G38"/>
    <mergeCell ref="H38:J38"/>
    <mergeCell ref="K38:M38"/>
    <mergeCell ref="N38:P38"/>
    <mergeCell ref="Q38:S38"/>
    <mergeCell ref="E39:G39"/>
    <mergeCell ref="H39:J39"/>
    <mergeCell ref="K39:M39"/>
    <mergeCell ref="N39:P39"/>
    <mergeCell ref="A36:D37"/>
    <mergeCell ref="E36:G36"/>
    <mergeCell ref="H36:J36"/>
    <mergeCell ref="K36:M36"/>
    <mergeCell ref="N36:P36"/>
    <mergeCell ref="Q36:S36"/>
    <mergeCell ref="AN34:AR34"/>
    <mergeCell ref="E35:I35"/>
    <mergeCell ref="J35:N35"/>
    <mergeCell ref="O35:S35"/>
    <mergeCell ref="T35:X35"/>
    <mergeCell ref="Y35:AC35"/>
    <mergeCell ref="AD35:AH35"/>
    <mergeCell ref="AI35:AM35"/>
    <mergeCell ref="AN35:AR35"/>
    <mergeCell ref="T36:V36"/>
    <mergeCell ref="W36:AR39"/>
    <mergeCell ref="E37:G37"/>
    <mergeCell ref="H37:J37"/>
    <mergeCell ref="K37:M37"/>
    <mergeCell ref="N37:P37"/>
    <mergeCell ref="Q37:S37"/>
    <mergeCell ref="T37:V37"/>
    <mergeCell ref="T38:V38"/>
    <mergeCell ref="A30:D31"/>
    <mergeCell ref="AI33:AM33"/>
    <mergeCell ref="AN33:AR33"/>
    <mergeCell ref="A34:D35"/>
    <mergeCell ref="E34:I34"/>
    <mergeCell ref="J34:N34"/>
    <mergeCell ref="O34:S34"/>
    <mergeCell ref="T34:X34"/>
    <mergeCell ref="Y34:AC34"/>
    <mergeCell ref="AD34:AH34"/>
    <mergeCell ref="AI34:AM34"/>
    <mergeCell ref="E33:I33"/>
    <mergeCell ref="J33:N33"/>
    <mergeCell ref="O33:S33"/>
    <mergeCell ref="T33:X33"/>
    <mergeCell ref="Y33:AC33"/>
    <mergeCell ref="AD33:AH33"/>
    <mergeCell ref="A32:D33"/>
    <mergeCell ref="E32:I32"/>
    <mergeCell ref="J32:N32"/>
    <mergeCell ref="O32:S32"/>
    <mergeCell ref="T32:X32"/>
    <mergeCell ref="Y32:AC32"/>
    <mergeCell ref="AD32:AH32"/>
    <mergeCell ref="AI32:AM32"/>
    <mergeCell ref="AN32:AR32"/>
    <mergeCell ref="AD30:AH30"/>
    <mergeCell ref="AI30:AM30"/>
    <mergeCell ref="AN30:AR30"/>
    <mergeCell ref="E31:I31"/>
    <mergeCell ref="J31:N31"/>
    <mergeCell ref="O31:S31"/>
    <mergeCell ref="T31:X31"/>
    <mergeCell ref="Y31:AC31"/>
    <mergeCell ref="AD31:AH31"/>
    <mergeCell ref="AI31:AM31"/>
    <mergeCell ref="E30:I30"/>
    <mergeCell ref="J30:N30"/>
    <mergeCell ref="O30:S30"/>
    <mergeCell ref="T30:X30"/>
    <mergeCell ref="Y30:AC30"/>
    <mergeCell ref="AN31:AR31"/>
    <mergeCell ref="AN28:AR28"/>
    <mergeCell ref="E29:I29"/>
    <mergeCell ref="J29:N29"/>
    <mergeCell ref="O29:S29"/>
    <mergeCell ref="T29:X29"/>
    <mergeCell ref="Y29:AC29"/>
    <mergeCell ref="AD29:AH29"/>
    <mergeCell ref="AI29:AM29"/>
    <mergeCell ref="AN29:AR29"/>
    <mergeCell ref="E28:I28"/>
    <mergeCell ref="J28:N28"/>
    <mergeCell ref="O28:S28"/>
    <mergeCell ref="T28:X28"/>
    <mergeCell ref="Y28:AC28"/>
    <mergeCell ref="AD28:AH28"/>
    <mergeCell ref="AN26:AR26"/>
    <mergeCell ref="E27:I27"/>
    <mergeCell ref="J27:N27"/>
    <mergeCell ref="O27:S27"/>
    <mergeCell ref="T27:X27"/>
    <mergeCell ref="Y27:AC27"/>
    <mergeCell ref="AD27:AH27"/>
    <mergeCell ref="AI27:AM27"/>
    <mergeCell ref="AN27:AR27"/>
    <mergeCell ref="A26:D29"/>
    <mergeCell ref="E26:I26"/>
    <mergeCell ref="J26:N26"/>
    <mergeCell ref="O26:S26"/>
    <mergeCell ref="T26:X26"/>
    <mergeCell ref="Y26:AC26"/>
    <mergeCell ref="AD26:AH26"/>
    <mergeCell ref="AI26:AM26"/>
    <mergeCell ref="E25:I25"/>
    <mergeCell ref="J25:N25"/>
    <mergeCell ref="O25:S25"/>
    <mergeCell ref="T25:X25"/>
    <mergeCell ref="Y25:AC25"/>
    <mergeCell ref="AD25:AH25"/>
    <mergeCell ref="AI28:AM28"/>
    <mergeCell ref="A24:D25"/>
    <mergeCell ref="E24:I24"/>
    <mergeCell ref="J24:N24"/>
    <mergeCell ref="O24:S24"/>
    <mergeCell ref="T24:X24"/>
    <mergeCell ref="Y24:AC24"/>
    <mergeCell ref="AD24:AH24"/>
    <mergeCell ref="AI24:AM24"/>
    <mergeCell ref="AN24:AR24"/>
    <mergeCell ref="AI25:AM25"/>
    <mergeCell ref="AN25:AR25"/>
    <mergeCell ref="A20:AR20"/>
    <mergeCell ref="A21:G21"/>
    <mergeCell ref="H21:L21"/>
    <mergeCell ref="M21:AR21"/>
    <mergeCell ref="A22:D23"/>
    <mergeCell ref="E22:I22"/>
    <mergeCell ref="J22:N22"/>
    <mergeCell ref="O22:S22"/>
    <mergeCell ref="T22:X22"/>
    <mergeCell ref="Y22:AC22"/>
    <mergeCell ref="AD22:AH22"/>
    <mergeCell ref="AI22:AM22"/>
    <mergeCell ref="AN22:AR22"/>
    <mergeCell ref="E23:I23"/>
    <mergeCell ref="J23:N23"/>
    <mergeCell ref="O23:S23"/>
    <mergeCell ref="T23:X23"/>
    <mergeCell ref="Y23:AC23"/>
    <mergeCell ref="AD23:AH23"/>
    <mergeCell ref="AI23:AM23"/>
    <mergeCell ref="AN23:AR23"/>
    <mergeCell ref="A17:D17"/>
    <mergeCell ref="E17:AM17"/>
    <mergeCell ref="AN17:AR17"/>
    <mergeCell ref="A18:D18"/>
    <mergeCell ref="E18:AM18"/>
    <mergeCell ref="AN18:AR18"/>
    <mergeCell ref="A15:D15"/>
    <mergeCell ref="E15:AM15"/>
    <mergeCell ref="AN15:AR15"/>
    <mergeCell ref="A16:D16"/>
    <mergeCell ref="E16:AM16"/>
    <mergeCell ref="AN16:AR16"/>
    <mergeCell ref="AK10:AR11"/>
    <mergeCell ref="A13:D13"/>
    <mergeCell ref="E13:AM13"/>
    <mergeCell ref="AN13:AR13"/>
    <mergeCell ref="A14:D14"/>
    <mergeCell ref="E14:AM14"/>
    <mergeCell ref="AN14:AR14"/>
    <mergeCell ref="A10:E11"/>
    <mergeCell ref="F10:P11"/>
    <mergeCell ref="Q10:S11"/>
    <mergeCell ref="T10:V11"/>
    <mergeCell ref="W10:AB11"/>
    <mergeCell ref="AC10:AJ11"/>
    <mergeCell ref="A1:AJ2"/>
    <mergeCell ref="AK1:AR1"/>
    <mergeCell ref="AG3:AR7"/>
    <mergeCell ref="A9:E9"/>
    <mergeCell ref="F9:P9"/>
    <mergeCell ref="Q9:S9"/>
    <mergeCell ref="T9:V9"/>
    <mergeCell ref="W9:AB9"/>
    <mergeCell ref="AC9:AJ9"/>
    <mergeCell ref="AK9:AR9"/>
  </mergeCells>
  <phoneticPr fontId="2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 xml:space="preserve">&amp;R
</oddHeader>
    <oddFooter xml:space="preserve">&amp;C&amp;P / &amp;N </oddFooter>
  </headerFooter>
  <drawing r:id="rId2"/>
  <webPublishItems count="2">
    <webPublishItem id="8932" divId="帳票テンプレート_業務経歴書_8932" sourceType="printArea" destinationFile="D:\Dropbox\仕事\プリザンター\印刷機能\帳票テンプレート_業務経歴書.htm"/>
    <webPublishItem id="8884" divId="帳票テンプレート_業務経歴書_8884" sourceType="printArea" destinationFile="D:\Dropbox\仕事\プリザンター\印刷機能\帳票テンプレート_業務経歴書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業務経歴書テンプレート</vt:lpstr>
      <vt:lpstr>業務経歴書テンプレート!Print_Area</vt:lpstr>
      <vt:lpstr>業務経歴書テンプレート!氏名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IID吉井</dc:creator>
  <cp:lastModifiedBy>田口　良則</cp:lastModifiedBy>
  <cp:lastPrinted>2018-02-22T01:46:55Z</cp:lastPrinted>
  <dcterms:created xsi:type="dcterms:W3CDTF">2018-01-26T00:32:31Z</dcterms:created>
  <dcterms:modified xsi:type="dcterms:W3CDTF">2018-06-04T02:44:20Z</dcterms:modified>
</cp:coreProperties>
</file>