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1"/>
  </bookViews>
  <sheets>
    <sheet name="Sheet0" sheetId="2" r:id="rId1"/>
    <sheet name="Sheet1" sheetId="1" r:id="rId2"/>
  </sheets>
  <calcPr calcId="144525"/>
</workbook>
</file>

<file path=xl/comments1.xml><?xml version="1.0" encoding="utf-8"?>
<comments xmlns="http://schemas.openxmlformats.org/spreadsheetml/2006/main">
  <authors>
    <author>86177</author>
  </authors>
  <commentList>
    <comment ref="B1" authorId="0">
      <text>
        <r>
          <rPr>
            <b/>
            <sz val="9"/>
            <rFont val="宋体"/>
            <charset val="134"/>
          </rPr>
          <t>86177:</t>
        </r>
        <r>
          <rPr>
            <sz val="9"/>
            <rFont val="宋体"/>
            <charset val="134"/>
          </rPr>
          <t xml:space="preserve">
填写标准缩写</t>
        </r>
      </text>
    </comment>
    <comment ref="D1" authorId="0">
      <text>
        <r>
          <rPr>
            <b/>
            <sz val="9"/>
            <rFont val="宋体"/>
            <charset val="134"/>
          </rPr>
          <t>86177:</t>
        </r>
        <r>
          <rPr>
            <sz val="9"/>
            <rFont val="宋体"/>
            <charset val="134"/>
          </rPr>
          <t xml:space="preserve">
1、已接入的数据：一个接口、一个库表、单个文件为一条数据资源
2、未接入的数据：以提交贾振涛的数据需求为准
3、若所提数据需求已接入，需要进行更新。
4、部门私下给的文件等不算作接入。</t>
        </r>
      </text>
    </comment>
    <comment ref="F1" authorId="0">
      <text>
        <r>
          <rPr>
            <b/>
            <sz val="9"/>
            <rFont val="宋体"/>
            <charset val="134"/>
          </rPr>
          <t>86177:</t>
        </r>
        <r>
          <rPr>
            <sz val="9"/>
            <rFont val="宋体"/>
            <charset val="134"/>
          </rPr>
          <t xml:space="preserve">
按实际接入填写</t>
        </r>
      </text>
    </comment>
    <comment ref="O1" authorId="0">
      <text>
        <r>
          <rPr>
            <b/>
            <sz val="9"/>
            <rFont val="宋体"/>
            <charset val="134"/>
          </rPr>
          <t>86177:</t>
        </r>
        <r>
          <rPr>
            <sz val="9"/>
            <rFont val="宋体"/>
            <charset val="134"/>
          </rPr>
          <t xml:space="preserve">
按实际接入情况填写，若为否，F列后则不用填写</t>
        </r>
      </text>
    </comment>
    <comment ref="P1" authorId="0">
      <text>
        <r>
          <rPr>
            <b/>
            <sz val="9"/>
            <rFont val="宋体"/>
            <charset val="134"/>
          </rPr>
          <t>86177:</t>
        </r>
        <r>
          <rPr>
            <sz val="9"/>
            <rFont val="宋体"/>
            <charset val="134"/>
          </rPr>
          <t xml:space="preserve">
未接入原因分为：部门暂未接入、部门确实没有、部门有但回复没有、其他</t>
        </r>
      </text>
    </comment>
    <comment ref="Q1" authorId="0">
      <text>
        <r>
          <rPr>
            <b/>
            <sz val="9"/>
            <rFont val="宋体"/>
            <charset val="134"/>
          </rPr>
          <t>86177:</t>
        </r>
        <r>
          <rPr>
            <sz val="9"/>
            <rFont val="宋体"/>
            <charset val="134"/>
          </rPr>
          <t xml:space="preserve">
该数据是否已在系统中展示包含正式环境和测试环境，填是或否，填否的不用填写N、O列。</t>
        </r>
      </text>
    </comment>
    <comment ref="R1" authorId="0">
      <text>
        <r>
          <rPr>
            <b/>
            <sz val="9"/>
            <rFont val="宋体"/>
            <charset val="134"/>
          </rPr>
          <t>86177:使用环境分为正式环境和测试环境</t>
        </r>
      </text>
    </comment>
    <comment ref="S1" authorId="0">
      <text>
        <r>
          <rPr>
            <b/>
            <sz val="9"/>
            <rFont val="宋体"/>
            <charset val="134"/>
          </rPr>
          <t>86177:数据使用领域</t>
        </r>
      </text>
    </comment>
  </commentList>
</comments>
</file>

<file path=xl/comments2.xml><?xml version="1.0" encoding="utf-8"?>
<comments xmlns="http://schemas.openxmlformats.org/spreadsheetml/2006/main">
  <authors>
    <author>86177</author>
  </authors>
  <commentList>
    <comment ref="B1" authorId="0">
      <text>
        <r>
          <rPr>
            <b/>
            <sz val="9"/>
            <rFont val="宋体"/>
            <charset val="134"/>
          </rPr>
          <t>86177:</t>
        </r>
        <r>
          <rPr>
            <sz val="9"/>
            <rFont val="宋体"/>
            <charset val="134"/>
          </rPr>
          <t xml:space="preserve">
填写标准缩写</t>
        </r>
      </text>
    </comment>
    <comment ref="D1" authorId="0">
      <text>
        <r>
          <rPr>
            <b/>
            <sz val="9"/>
            <rFont val="宋体"/>
            <charset val="134"/>
          </rPr>
          <t>86177:</t>
        </r>
        <r>
          <rPr>
            <sz val="9"/>
            <rFont val="宋体"/>
            <charset val="134"/>
          </rPr>
          <t xml:space="preserve">
1、已接入的数据：一个接口、一个库表、单个文件为一条数据资源
2、未接入的数据：以提交贾振涛的数据需求为准
3、若所提数据需求已接入，需要进行更新。
4、部门私下给的文件等不算作接入。</t>
        </r>
      </text>
    </comment>
    <comment ref="F1" authorId="0">
      <text>
        <r>
          <rPr>
            <b/>
            <sz val="9"/>
            <rFont val="宋体"/>
            <charset val="134"/>
          </rPr>
          <t>86177:</t>
        </r>
        <r>
          <rPr>
            <sz val="9"/>
            <rFont val="宋体"/>
            <charset val="134"/>
          </rPr>
          <t xml:space="preserve">
按实际接入填写</t>
        </r>
      </text>
    </comment>
    <comment ref="O1" authorId="0">
      <text>
        <r>
          <rPr>
            <b/>
            <sz val="9"/>
            <rFont val="宋体"/>
            <charset val="134"/>
          </rPr>
          <t>86177:</t>
        </r>
        <r>
          <rPr>
            <sz val="9"/>
            <rFont val="宋体"/>
            <charset val="134"/>
          </rPr>
          <t xml:space="preserve">
按实际接入情况填写，若为否，F列后则不用填写</t>
        </r>
      </text>
    </comment>
    <comment ref="P1" authorId="0">
      <text>
        <r>
          <rPr>
            <b/>
            <sz val="9"/>
            <rFont val="宋体"/>
            <charset val="134"/>
          </rPr>
          <t>86177:</t>
        </r>
        <r>
          <rPr>
            <sz val="9"/>
            <rFont val="宋体"/>
            <charset val="134"/>
          </rPr>
          <t xml:space="preserve">
未接入原因分为：部门暂未接入、部门确实没有、部门有但回复没有、其他</t>
        </r>
      </text>
    </comment>
    <comment ref="Q1" authorId="0">
      <text>
        <r>
          <rPr>
            <b/>
            <sz val="9"/>
            <rFont val="宋体"/>
            <charset val="134"/>
          </rPr>
          <t>86177:</t>
        </r>
        <r>
          <rPr>
            <sz val="9"/>
            <rFont val="宋体"/>
            <charset val="134"/>
          </rPr>
          <t xml:space="preserve">
该数据是否已在系统中展示包含正式环境和测试环境，填是或否，填否的不用填写N、O列。</t>
        </r>
      </text>
    </comment>
    <comment ref="R1" authorId="0">
      <text>
        <r>
          <rPr>
            <b/>
            <sz val="9"/>
            <rFont val="宋体"/>
            <charset val="134"/>
          </rPr>
          <t>86177:使用环境分为正式环境和测试环境</t>
        </r>
      </text>
    </comment>
    <comment ref="S1" authorId="0">
      <text>
        <r>
          <rPr>
            <b/>
            <sz val="9"/>
            <rFont val="宋体"/>
            <charset val="134"/>
          </rPr>
          <t>86177:数据使用领域</t>
        </r>
      </text>
    </comment>
  </commentList>
</comments>
</file>

<file path=xl/sharedStrings.xml><?xml version="1.0" encoding="utf-8"?>
<sst xmlns="http://schemas.openxmlformats.org/spreadsheetml/2006/main" count="4267" uniqueCount="681">
  <si>
    <t>序号</t>
  </si>
  <si>
    <t>信息资源提供部门</t>
  </si>
  <si>
    <t>大数据局对接人</t>
  </si>
  <si>
    <t>系统名称</t>
  </si>
  <si>
    <t>访问地址</t>
  </si>
  <si>
    <t>用户名和密码</t>
  </si>
  <si>
    <t xml:space="preserve">系统部署
情况
</t>
  </si>
  <si>
    <t>联系人</t>
  </si>
  <si>
    <t>联系电话</t>
  </si>
  <si>
    <t>测试连接</t>
  </si>
  <si>
    <t>是否需要专网接入</t>
  </si>
  <si>
    <t>是否可接入</t>
  </si>
  <si>
    <t>端口要求</t>
  </si>
  <si>
    <t>可支持分辨率</t>
  </si>
  <si>
    <t>是否已接入</t>
  </si>
  <si>
    <t>未接入原因</t>
  </si>
  <si>
    <t>是否已上屏使用</t>
  </si>
  <si>
    <t>使用环境</t>
  </si>
  <si>
    <t>使用领域</t>
  </si>
  <si>
    <t>负责人</t>
  </si>
  <si>
    <t>更新是否有延迟</t>
  </si>
  <si>
    <t>备注</t>
  </si>
  <si>
    <t>市城管行政执法局</t>
  </si>
  <si>
    <t>彭国林</t>
  </si>
  <si>
    <t>城市园林绿化信息系统</t>
  </si>
  <si>
    <t xml:space="preserve"> http://124.161.168.200:8301</t>
  </si>
  <si>
    <t>账号 ylcs
密码 123456</t>
  </si>
  <si>
    <t>政务外网</t>
  </si>
  <si>
    <t>张玉雪</t>
  </si>
  <si>
    <t>可连接</t>
  </si>
  <si>
    <t>否</t>
  </si>
  <si>
    <t>智慧环卫管理云平台</t>
  </si>
  <si>
    <t>http://124.161.168.242:82/hw/admin/core/login/index</t>
  </si>
  <si>
    <t>账号：admin
密码：a123456</t>
  </si>
  <si>
    <t>数字化城市管理信息平台</t>
  </si>
  <si>
    <t>http://10.190.4.8:8080/eGovaMIS/login.htm</t>
  </si>
  <si>
    <t>账号：大数据局   密码是：zycg12319</t>
  </si>
  <si>
    <t>市应急管理局</t>
  </si>
  <si>
    <t>袁  嘉</t>
  </si>
  <si>
    <t>四川省危险化学品安全风险监管信息平台</t>
  </si>
  <si>
    <t>www.scanquan.com.cn</t>
  </si>
  <si>
    <t>ziyang   Fxyj2020</t>
  </si>
  <si>
    <t>互联网</t>
  </si>
  <si>
    <t>魏巍（主任）</t>
  </si>
  <si>
    <t>危化科</t>
  </si>
  <si>
    <t>安全生产行政执法统计系统</t>
  </si>
  <si>
    <t>http://120.52.31.26:48088/flora-cloud-auth-web/sso/tjzb/login.do?type=ws(已与上面系统整合为中华人民共和国应急部安全生产行政执法统计系统)</t>
  </si>
  <si>
    <t>四川资阳市安监局   ZF@yjb2061</t>
  </si>
  <si>
    <t>执法支队</t>
  </si>
  <si>
    <t>综合统计直报系统</t>
  </si>
  <si>
    <t>四川省安全生产监察执法情况统计系统</t>
  </si>
  <si>
    <t>http://www.sczfsafety.cn:8082/</t>
  </si>
  <si>
    <t>512000  123456</t>
  </si>
  <si>
    <t>四川省应急管理政务信息报送系统</t>
  </si>
  <si>
    <t>https://govinfo.scaqjg.com/</t>
  </si>
  <si>
    <t>512000  12345678</t>
  </si>
  <si>
    <t>政策法规与宣传科</t>
  </si>
  <si>
    <t>四川省党委（党组）中心组网络学习平台</t>
  </si>
  <si>
    <t>http://work.scllxx.cn/study/login</t>
  </si>
  <si>
    <t>资阳市安全监管局  12345678</t>
  </si>
  <si>
    <t>政府信息公开管理系统</t>
  </si>
  <si>
    <t>http://gk.ziyang.gov.cn/background/welcome.aspx</t>
  </si>
  <si>
    <t>syjj   12345678</t>
  </si>
  <si>
    <t>四川省法治宣传教育信息管理系统</t>
  </si>
  <si>
    <t>http://202.61.88.14.9092/sftflxc/</t>
  </si>
  <si>
    <t>资阳市安全监督管理局   '000000</t>
  </si>
  <si>
    <t>直属专线</t>
  </si>
  <si>
    <t>不可连接</t>
  </si>
  <si>
    <t>是</t>
  </si>
  <si>
    <t>国家自然灾害灾情管理系统</t>
  </si>
  <si>
    <t>http://www.nndims.com/</t>
  </si>
  <si>
    <t>512000   123</t>
  </si>
  <si>
    <t>减灾救灾与物资保障科</t>
  </si>
  <si>
    <t>全国投资项目在线审批监管平台（四川省）</t>
  </si>
  <si>
    <t>http://59.225.203.185/login/index.do</t>
  </si>
  <si>
    <t>512000AJ99   123456</t>
  </si>
  <si>
    <t>审批科</t>
  </si>
  <si>
    <t>四川一体化服务平台综合受办系统</t>
  </si>
  <si>
    <t>http://59.225.201.162:8086/user/roleSelect</t>
  </si>
  <si>
    <t>ZYS_AJJ_张彦   111111Z/!</t>
  </si>
  <si>
    <t>国家应急指挥综合业务系统（客户端）</t>
  </si>
  <si>
    <t>软件客户端</t>
  </si>
  <si>
    <t>RCM2000云媒体管理系统（视频调度系统</t>
  </si>
  <si>
    <t>http://10.0.217.201/flex/</t>
  </si>
  <si>
    <t>资阳   123456</t>
  </si>
  <si>
    <t>四川省应急管理系统</t>
  </si>
  <si>
    <t>http://10.20.86.172:8020/#/login?key=user_fzgj&amp;phone=13982966888</t>
  </si>
  <si>
    <t>市自然资源规划局</t>
  </si>
  <si>
    <t>邵柏华</t>
  </si>
  <si>
    <t>资阳市国土空间基础信息平台</t>
  </si>
  <si>
    <t>10.196.124.25:8015/login</t>
  </si>
  <si>
    <t xml:space="preserve">刘伟 </t>
  </si>
  <si>
    <t>测绘地理信息共享平台</t>
  </si>
  <si>
    <t>http://tianditu.ziyang.gov.cn/</t>
  </si>
  <si>
    <t>耕地占补平衡动态监管系统（国土）</t>
  </si>
  <si>
    <t>zbph.mnr.gov.cn</t>
  </si>
  <si>
    <t>土地市场动态监测与监管系统</t>
  </si>
  <si>
    <t>http://jcjg.mnr.gov.cn/index.htm?ReturnUrl=%2f</t>
  </si>
  <si>
    <t>资阳市地质环境信息系统门户</t>
  </si>
  <si>
    <t>http://124.161.254.201:8188</t>
  </si>
  <si>
    <t>市水务局</t>
  </si>
  <si>
    <t>陈杜宇</t>
  </si>
  <si>
    <t>四川省水情信息服务平台</t>
  </si>
  <si>
    <t>http://www.scsqzx.com/newApp/</t>
  </si>
  <si>
    <t>沱江资阳段洪水风险图管理系统（未打开</t>
  </si>
  <si>
    <t>http://124.161.254.149:3008/</t>
  </si>
  <si>
    <t>国家防汛抗旱指挥系统二期工程数据汇集平台</t>
  </si>
  <si>
    <t>http://10.51.101.202:8020/</t>
  </si>
  <si>
    <t>资阳市山洪灾害预警系统</t>
  </si>
  <si>
    <t>http://10.51.43.251/Loginsc.aspx</t>
  </si>
  <si>
    <t>四川省山洪灾害防汛预警平台</t>
  </si>
  <si>
    <t>http://125.69.81.97/module/business/dudao/reportstatistic.jsp</t>
  </si>
  <si>
    <t>水利工程动态监管系统</t>
  </si>
  <si>
    <t>https://sk.digitwater.com/</t>
  </si>
  <si>
    <t>资阳市河长制管理信息系统</t>
  </si>
  <si>
    <t>124.161.254.134:9000/hzz-admin/login</t>
  </si>
  <si>
    <t>市住房城乡建设局</t>
  </si>
  <si>
    <t>资阳市污水处理设施运行监管信息化平台</t>
  </si>
  <si>
    <t>http://10.18.0.59:1562/framework/Account/Login?ToolId=zyws&amp;name=zyws</t>
  </si>
  <si>
    <t>用户名wuwei，密码065401</t>
  </si>
  <si>
    <t>罗兴彬</t>
  </si>
  <si>
    <t>市公安局</t>
  </si>
  <si>
    <t>天网工程</t>
  </si>
  <si>
    <t>余柏利</t>
  </si>
  <si>
    <t>扁平化指挥平台</t>
  </si>
  <si>
    <t>一体化政务平台</t>
  </si>
  <si>
    <t>刑侦系统</t>
  </si>
  <si>
    <t>警务综合应用平台</t>
  </si>
  <si>
    <t>网吧、旅店系统</t>
  </si>
  <si>
    <t>窗口单位评价投诉系统</t>
  </si>
  <si>
    <t>郑锡荣</t>
  </si>
  <si>
    <t>OA办公自动系统</t>
  </si>
  <si>
    <t>公安信访管理系统二期</t>
  </si>
  <si>
    <t>档案基础工作平台</t>
  </si>
  <si>
    <t>网络考试系统</t>
  </si>
  <si>
    <t>视频接访系统</t>
  </si>
  <si>
    <t>四川省资阳市公安局公安案件音视频云存储系统</t>
  </si>
  <si>
    <t>智能交通二期</t>
  </si>
  <si>
    <t>交警队</t>
  </si>
  <si>
    <t>交警集成指挥平台</t>
  </si>
  <si>
    <t>业务数据灾备系统</t>
  </si>
  <si>
    <t>视频会议系统</t>
  </si>
  <si>
    <t xml:space="preserve">是 </t>
  </si>
  <si>
    <t>指挥中心</t>
  </si>
  <si>
    <t>三台合一接处警系统</t>
  </si>
  <si>
    <t>临空区</t>
  </si>
  <si>
    <t>财政综合服务平台</t>
  </si>
  <si>
    <t>http://10.72.223.114:8001
http://10.72.223.114:8003</t>
  </si>
  <si>
    <t>刘孝伟</t>
  </si>
  <si>
    <t>财政局</t>
  </si>
  <si>
    <t>资阳临空区官网</t>
  </si>
  <si>
    <t>www.zylk.gov.cn</t>
  </si>
  <si>
    <t>人力资源中心</t>
  </si>
  <si>
    <t>定向限价商品住房申购系统</t>
  </si>
  <si>
    <t>xif.zylk.gov.cn.88/#/login</t>
  </si>
  <si>
    <t>资阳市临空经济区管理委员会办公室</t>
  </si>
  <si>
    <t>国网资阳供电公司</t>
  </si>
  <si>
    <t>电眼看资阳</t>
  </si>
  <si>
    <t>http://10.18.41.222:18080/designer/#/screenEditContainer?id=1139958542766080&amp;sceneType=preview&amp;token=725040852E35253A110001B1225E173A</t>
  </si>
  <si>
    <t>免密码</t>
  </si>
  <si>
    <t>林茂</t>
  </si>
  <si>
    <t>计费系统</t>
  </si>
  <si>
    <t>http://10.72.145.32/default</t>
  </si>
  <si>
    <t>王轶夫</t>
  </si>
  <si>
    <t>综合管理系统</t>
  </si>
  <si>
    <t>https://192.168.1.4:8443/main</t>
  </si>
  <si>
    <t>房产交易管理系统</t>
  </si>
  <si>
    <t>192.168.0.201:8235/webapp/main/index.html</t>
  </si>
  <si>
    <t>资阳市城市照明无线监控系统</t>
  </si>
  <si>
    <t>APP</t>
  </si>
  <si>
    <t>建筑工程质量安全管理平台（四川省建筑起重机械管理信息系统）</t>
  </si>
  <si>
    <t>http://118.122.250.196:8002/share/webside/loginqzsb.aspx</t>
  </si>
  <si>
    <t>四川省住房城乡建设电子政务平台</t>
  </si>
  <si>
    <t>http://118.122.250.196/Share/WebSide/ManLogin.aspx</t>
  </si>
  <si>
    <t>四川省建筑工人管理服务信息平台（资阳市）</t>
  </si>
  <si>
    <t>http://118.122.250.198:81/</t>
  </si>
  <si>
    <t>四川省国家投资工程建设项目招投文件发售系统</t>
  </si>
  <si>
    <t>http://www.sccin.com/InvestmentInfo/ETendering/</t>
  </si>
  <si>
    <t>全国城市地下综合管廊建设项目信息系统</t>
  </si>
  <si>
    <t>219.142.101.110/smartcity/view/login/login</t>
  </si>
  <si>
    <t>污水处理管理系统</t>
  </si>
  <si>
    <t>http://wsxm.cin.gov.cn/</t>
  </si>
  <si>
    <t>污水处理提质增效工作进展系统</t>
  </si>
  <si>
    <t>https://wstzzx.nuc-bp.com/login.jsp</t>
  </si>
  <si>
    <t>四川省城乡污水垃圾处理基础设施管理信息系统</t>
  </si>
  <si>
    <t>http://118.122.250.196:8002/Share/WebSide/WSCLGLLogin.aspx</t>
  </si>
  <si>
    <t>工程项目审批平台</t>
  </si>
  <si>
    <t>http://gcjs.sczwfw.gov.cn/gcjs/index</t>
  </si>
  <si>
    <t>一体化政务服务平台(四川政务服务网）</t>
  </si>
  <si>
    <t>https://59.225.209.96</t>
  </si>
  <si>
    <t>投资项目在线监管平台</t>
  </si>
  <si>
    <t>建筑市场诚信监管一体化平台</t>
  </si>
  <si>
    <t>http://202.61.88.188/xmgk/yth/index.aspx</t>
  </si>
  <si>
    <t>信访系统</t>
  </si>
  <si>
    <t>https://rzsc.sczwfw.gov.cn/logon/password.jsp</t>
  </si>
  <si>
    <t>农村危房改造脱贫攻坚三年行动农户档案信息检索系统</t>
  </si>
  <si>
    <t>http://202.61.90.35:84/NWF/main/Login.aspx</t>
  </si>
  <si>
    <t>资阳市惠民农财政补贴“一卡通”发放监管系统</t>
  </si>
  <si>
    <t>http://59.225.201.163:8001/hmhnygsp</t>
  </si>
  <si>
    <t>智慧档案大数据一体化云平台</t>
  </si>
  <si>
    <t>http://192.168.5.102:8980/pages/oauth/login-unify.html?redirect_url=</t>
  </si>
  <si>
    <t>政务内网</t>
  </si>
  <si>
    <t>威登普惠在线业务办理跟踪平台</t>
  </si>
  <si>
    <t>http://47.106.199.131:8002/pages/pub/login/manager-login.html;JSESSIONID=ed54d844-acae-4d82-a150-f9e9b9ef78a5</t>
  </si>
  <si>
    <t>资阳智慧工地管理平台</t>
  </si>
  <si>
    <t>http://zy.hgyun.net</t>
  </si>
  <si>
    <t>住保通业务管理系统</t>
  </si>
  <si>
    <t>https://bzf.scldtk.com/index</t>
  </si>
  <si>
    <r>
      <rPr>
        <sz val="12"/>
        <color rgb="FF000000"/>
        <rFont val="方正仿宋_GBK"/>
        <charset val="134"/>
      </rPr>
      <t>维修资金管理系统</t>
    </r>
    <r>
      <rPr>
        <sz val="12"/>
        <color rgb="FF000000"/>
        <rFont val="方正仿宋_GBK"/>
        <charset val="134"/>
      </rPr>
      <t xml:space="preserve">
</t>
    </r>
  </si>
  <si>
    <t>172.168.32.8:8000/DefaultSL.aspx</t>
  </si>
  <si>
    <t>市政务服务大数据管理局</t>
  </si>
  <si>
    <t>资阳市12345政务服务热线平台</t>
  </si>
  <si>
    <t>http://59.213.193.22/Default.aspx</t>
  </si>
  <si>
    <t>电子交易系统</t>
  </si>
  <si>
    <t>http://ggzyjyzx.ziyang.gov.cn/</t>
  </si>
  <si>
    <t>资阳市政务服务和公共资源交易服务中心</t>
  </si>
  <si>
    <t>http://10.18.0.71:8880/login2.jsp</t>
  </si>
  <si>
    <t>市民云运营管理中心</t>
  </si>
  <si>
    <t>http://172.16.110.112/frontend/newboss-zy-frontend/#/</t>
  </si>
  <si>
    <t>资阳市共享交换平台</t>
  </si>
  <si>
    <t>房屋征收签约软件（货币化农房安置项目）</t>
  </si>
  <si>
    <t>资阳市临空区土地租用系统</t>
  </si>
  <si>
    <t>http://124.161.254.131:81/project</t>
  </si>
  <si>
    <t>市交通运输局</t>
  </si>
  <si>
    <t>四川省投资计划管理信息系统</t>
  </si>
  <si>
    <r>
      <rPr>
        <sz val="10"/>
        <color rgb="FF000000"/>
        <rFont val="等线"/>
        <charset val="134"/>
        <scheme val="minor"/>
      </rPr>
      <t xml:space="preserve"> </t>
    </r>
    <r>
      <rPr>
        <sz val="10"/>
        <color rgb="FF000000"/>
        <rFont val="等线"/>
        <charset val="134"/>
        <scheme val="minor"/>
      </rPr>
      <t>http://182.150.21.180:8000/jhxt/login.jsp</t>
    </r>
  </si>
  <si>
    <t>杨凡</t>
  </si>
  <si>
    <t>交通运输基础设施数据管理系统</t>
  </si>
  <si>
    <t>http://139.9.231.196:9091/login</t>
  </si>
  <si>
    <t>四川省养护分析平台</t>
  </si>
  <si>
    <t>http://182.150.21.197:8007/Home/LogonProtal</t>
  </si>
  <si>
    <t>四川省普通国省干线公路监测预警系统</t>
  </si>
  <si>
    <t>http://182.150.21.197:10011/Home/LogonProtal</t>
  </si>
  <si>
    <t>城市公交企业ERP管理系统</t>
  </si>
  <si>
    <t>http://124.161.254.152:8100/erp/</t>
  </si>
  <si>
    <t>四川省交通运行监测与应急指挥系统（二期）</t>
  </si>
  <si>
    <t>172.18.96.141/portal/cas/loginPage?service=https://172.18.96.141:443/portal</t>
  </si>
  <si>
    <t>市统计局</t>
  </si>
  <si>
    <t>郑雪梅</t>
  </si>
  <si>
    <t>资阳统计信息网</t>
  </si>
  <si>
    <t>http://10.51.160.10</t>
  </si>
  <si>
    <t>李俊林</t>
  </si>
  <si>
    <t>国家统计局内部信息网</t>
  </si>
  <si>
    <t>http://10.6.131.118/</t>
  </si>
  <si>
    <t>国家统计局外网</t>
  </si>
  <si>
    <t>http://www.stats.gov.cn/</t>
  </si>
  <si>
    <t>统计联网直报平台</t>
  </si>
  <si>
    <t>https://10.6.133.106/ydata/login.do</t>
  </si>
  <si>
    <t>基本单位名录库</t>
  </si>
  <si>
    <t>http://10.51.9.141</t>
  </si>
  <si>
    <t>四川统计信息内网</t>
  </si>
  <si>
    <t>http://10.51.8.10/newtj/</t>
  </si>
  <si>
    <t>四川统计信息外网</t>
  </si>
  <si>
    <t>http://tjj.sc.gov.cn/</t>
  </si>
  <si>
    <t>四川统计数据采集处理平台</t>
  </si>
  <si>
    <t>http://10.51.160.5:8088</t>
  </si>
  <si>
    <t>市市场监管局</t>
  </si>
  <si>
    <t>刘桄序</t>
  </si>
  <si>
    <t>四川省政府部门信息共享及监管协作平台</t>
  </si>
  <si>
    <t>http://10.0.215.3:8001/gportal/login_sichuan.jsp</t>
  </si>
  <si>
    <t>孙艺嘉</t>
  </si>
  <si>
    <t>全国企业信用信息公示系统</t>
  </si>
  <si>
    <t>http://sc.gsxt.gov.cn/index.html</t>
  </si>
  <si>
    <t>市场监管一体化办公平台</t>
  </si>
  <si>
    <t>http://192.29.1.16:8001/gsyth</t>
  </si>
  <si>
    <t>市农业农村局</t>
  </si>
  <si>
    <t>省一体化政务服务平台</t>
  </si>
  <si>
    <r>
      <rPr>
        <sz val="14"/>
        <color rgb="FF000000"/>
        <rFont val="宋体"/>
        <charset val="134"/>
      </rPr>
      <t xml:space="preserve">  </t>
    </r>
    <r>
      <rPr>
        <sz val="14"/>
        <color rgb="FF000000"/>
        <rFont val="宋体"/>
        <charset val="134"/>
      </rPr>
      <t>https://59.225.209.96</t>
    </r>
  </si>
  <si>
    <r>
      <rPr>
        <sz val="14"/>
        <color rgb="FF000000"/>
        <rFont val="宋体"/>
        <charset val="134"/>
      </rPr>
      <t xml:space="preserve"> </t>
    </r>
    <r>
      <rPr>
        <sz val="14"/>
        <color rgb="FF000000"/>
        <rFont val="宋体"/>
        <charset val="134"/>
      </rPr>
      <t>王老师</t>
    </r>
  </si>
  <si>
    <t>四川农经信息统计报表管理平台</t>
  </si>
  <si>
    <t>http://121.42.28.12:7003/tongji/jsp/login.jsp?tjid=hzzds</t>
  </si>
  <si>
    <t>四川农产品专项整治信息系统</t>
  </si>
  <si>
    <t>http://202.61.89.125:8100/moon/</t>
  </si>
  <si>
    <t>四川省农产品质量安全追溯管理信息平台</t>
  </si>
  <si>
    <t>http://202.61.89.190:8200/sg_trace_nw_sch/loginMP.do</t>
  </si>
  <si>
    <t>全国畜禽屠宰行业管理系统</t>
  </si>
  <si>
    <r>
      <rPr>
        <u/>
        <sz val="11"/>
        <color rgb="FF800080"/>
        <rFont val="等线"/>
        <charset val="134"/>
        <scheme val="minor"/>
      </rPr>
      <t xml:space="preserve"> </t>
    </r>
    <r>
      <rPr>
        <u/>
        <sz val="11"/>
        <color rgb="FF800080"/>
        <rFont val="等线"/>
        <charset val="134"/>
        <scheme val="minor"/>
      </rPr>
      <t>http://111.205.51.26:8080/login.do</t>
    </r>
  </si>
  <si>
    <t>国家农产品质量安全追溯管理信息平台</t>
  </si>
  <si>
    <t>http://www.qsst.moa.gov.cn/</t>
  </si>
  <si>
    <t>全国农村集体资产清产核资管理系统</t>
  </si>
  <si>
    <r>
      <rPr>
        <sz val="14"/>
        <color rgb="FF000000"/>
        <rFont val="宋体"/>
        <charset val="134"/>
      </rPr>
      <t xml:space="preserve"> </t>
    </r>
    <r>
      <rPr>
        <sz val="14"/>
        <color rgb="FF000000"/>
        <rFont val="宋体"/>
        <charset val="134"/>
      </rPr>
      <t>https://jtzcjg.moa.gov.cn/acvs/main/toLogin</t>
    </r>
  </si>
  <si>
    <t>金农工程一期应用系统</t>
  </si>
  <si>
    <r>
      <rPr>
        <sz val="14"/>
        <color rgb="FF000000"/>
        <rFont val="宋体"/>
        <charset val="134"/>
      </rPr>
      <t xml:space="preserve"> </t>
    </r>
    <r>
      <rPr>
        <sz val="14"/>
        <color rgb="FF000000"/>
        <rFont val="宋体"/>
        <charset val="134"/>
      </rPr>
      <t>http://nyyyw.agri.gov.cn/SignOnServlet</t>
    </r>
  </si>
  <si>
    <t>国家兽药产品追溯系统</t>
  </si>
  <si>
    <r>
      <rPr>
        <sz val="14"/>
        <color rgb="FF000000"/>
        <rFont val="宋体"/>
        <charset val="134"/>
      </rPr>
      <t xml:space="preserve"> </t>
    </r>
    <r>
      <rPr>
        <sz val="14"/>
        <color rgb="FF000000"/>
        <rFont val="宋体"/>
        <charset val="134"/>
      </rPr>
      <t>http://124.126.15.169:86/eplatform-sy-org-web/toLogin;JSESSIONID=3c650d00-76f1-4ab4-9729-15f5cb3af997</t>
    </r>
  </si>
  <si>
    <t>中国饲料工业统计信息系统</t>
  </si>
  <si>
    <t>https://sltj.nahs.org.cn/slcja/show2.action?code=ent_center_list&amp;ifTrue=1</t>
  </si>
  <si>
    <t>全国家庭农场名录系统</t>
  </si>
  <si>
    <t>www.agriland.org.cn</t>
  </si>
  <si>
    <t>养殖场直联直报信息平台</t>
  </si>
  <si>
    <t>http://zlzb.nahs.org.cn/webcloud/Login.aspx</t>
  </si>
  <si>
    <t>兽医卫生综合信息平台</t>
  </si>
  <si>
    <t>http://211.100.96.143/zcpt/security/login</t>
  </si>
  <si>
    <t>农业技术推广体系管理信息系统</t>
  </si>
  <si>
    <t>http://njtg.agsoso.com/</t>
  </si>
  <si>
    <t>市金融工作局</t>
  </si>
  <si>
    <t>王毅斌</t>
  </si>
  <si>
    <t>四川省地方金融风险监测预警平台（又名天警系统）</t>
  </si>
  <si>
    <t>https://scjrj-sso.tianjing.net/#/</t>
  </si>
  <si>
    <t>账号：ZY_JRJ_01 密码：zyjrj123456#</t>
  </si>
  <si>
    <t>严映枝</t>
  </si>
  <si>
    <t>地方金融监管科</t>
  </si>
  <si>
    <t>四川省小额贷款机构预警监管平台</t>
  </si>
  <si>
    <t>https://202.61.90.32/microfinance_manage/</t>
  </si>
  <si>
    <t>账号：512000 密码：512000</t>
  </si>
  <si>
    <t>四川省融资担保机构预警监管平台</t>
  </si>
  <si>
    <t>https://202.61.90.32/financing_manage/index/login/index</t>
  </si>
  <si>
    <t>账号： 512000密码：512000</t>
  </si>
  <si>
    <t>四川省交易场所预警监管平台</t>
  </si>
  <si>
    <t>https://202.61.90.32/trading_manage/index/login/login</t>
  </si>
  <si>
    <t>账号：512000 密码：512000（无法登陆）</t>
  </si>
  <si>
    <t>全国典当行业监督管理信息系统</t>
  </si>
  <si>
    <t>http://pawn.cbit.com.cn/pawn_monitor/</t>
  </si>
  <si>
    <t>市发展改革委</t>
  </si>
  <si>
    <t>信用中国</t>
  </si>
  <si>
    <t>http://creditzy.ziyang.gov.cn/</t>
  </si>
  <si>
    <t>李宵（科长）</t>
  </si>
  <si>
    <t>四川省资阳市投资项目管理服务平台（正在建）</t>
  </si>
  <si>
    <t>http://59.225.203.86/tz-zw/loginT.jsp</t>
  </si>
  <si>
    <t>国家重大建设项目库</t>
  </si>
  <si>
    <t>http://59.255.136.8/login.jsp</t>
  </si>
  <si>
    <t>移动办公系统（OA系统）</t>
  </si>
  <si>
    <t>http://124.161.254.132:8888/seeyon/main.do</t>
  </si>
  <si>
    <t>社会信用信息平台（和信用中国是一个）</t>
  </si>
  <si>
    <t>http://10.18.0.7:8100/cas/login</t>
  </si>
  <si>
    <t>市司法局</t>
  </si>
  <si>
    <t>四川省人民监督员信息管理系统</t>
  </si>
  <si>
    <r>
      <rPr>
        <u/>
        <sz val="14"/>
        <color rgb="FF0000FF"/>
        <rFont val="宋体"/>
        <charset val="134"/>
      </rPr>
      <t xml:space="preserve"> </t>
    </r>
    <r>
      <rPr>
        <u/>
        <sz val="14"/>
        <color rgb="FF0000FF"/>
        <rFont val="宋体"/>
        <charset val="134"/>
      </rPr>
      <t>https://sichuan.rmjdy.cn:8443/login.xhtml</t>
    </r>
  </si>
  <si>
    <t>尹老师</t>
  </si>
  <si>
    <t>人民参与和促进法治科</t>
  </si>
  <si>
    <t>全国民主法治示范村（社区）电子地图</t>
  </si>
  <si>
    <t>http://39.107.176.192:8081/dzdt/mapIndex.html</t>
  </si>
  <si>
    <t>普法与依法治理科</t>
  </si>
  <si>
    <t>四川省远程视频会见探访系统</t>
  </si>
  <si>
    <t>10.0.32.110/krvweb/login0.jsp</t>
  </si>
  <si>
    <t>四川省司法行政工作平台</t>
  </si>
  <si>
    <t>http://59.225.200.10:8163/login/success.shtml</t>
  </si>
  <si>
    <t>司法部统计管理系统</t>
  </si>
  <si>
    <t>https://tjtb.moj.gov.cn/#/login</t>
  </si>
  <si>
    <t>中国法律服务网</t>
  </si>
  <si>
    <t>http://alk.12348.gov.cn/</t>
  </si>
  <si>
    <t>法律援助中心</t>
  </si>
  <si>
    <t>市人力资源社会保障局</t>
  </si>
  <si>
    <r>
      <rPr>
        <sz val="16"/>
        <color rgb="FF000000"/>
        <rFont val="宋体"/>
        <charset val="134"/>
      </rPr>
      <t>袁</t>
    </r>
    <r>
      <rPr>
        <sz val="16"/>
        <color rgb="FF000000"/>
        <rFont val="宋体"/>
        <charset val="134"/>
      </rPr>
      <t xml:space="preserve">  </t>
    </r>
    <r>
      <rPr>
        <sz val="16"/>
        <color rgb="FF000000"/>
        <rFont val="宋体"/>
        <charset val="134"/>
      </rPr>
      <t>嘉</t>
    </r>
  </si>
  <si>
    <t>四川省社会保障卡管理信息系统</t>
  </si>
  <si>
    <t>10.160.1.18:7001/sccard/login.jsp#</t>
  </si>
  <si>
    <t>四川省人力资源和社会保障</t>
  </si>
  <si>
    <t>10.160.7.216:9920/casserver/login</t>
  </si>
  <si>
    <t>四川省人力资源和社会保障平台</t>
  </si>
  <si>
    <t>10.160.7.216:9921/portal/indexAction!home.do</t>
  </si>
  <si>
    <t>资源市惠民农财政补贴资金社会保障卡"一卡通"发放监管系统</t>
  </si>
  <si>
    <t>10.165.131.150/hmhn/login.jsp</t>
  </si>
  <si>
    <t>资源市人力资源和社会保障信息管理系统</t>
  </si>
  <si>
    <t>10.165.134.66:8080/zysi/login.jsp</t>
  </si>
  <si>
    <t>资阳市被征地农民养老保障信息管理平台</t>
  </si>
  <si>
    <t>10.165.134.29:8888/zyzd/login.jsp</t>
  </si>
  <si>
    <t>市人力资源社会保障局官网</t>
  </si>
  <si>
    <t>http://srsj.ziyang.gov.cn/</t>
  </si>
  <si>
    <t>市人力资源社会保障网上办事大厅</t>
  </si>
  <si>
    <t>http://117.176.19.138/index.jhtml?ret_url=http%3A%2F%2F117.176.19.138%3A80%2F</t>
  </si>
  <si>
    <t>资阳市机关事业人事和工资信息管理系统</t>
  </si>
  <si>
    <t>http://117.176.19.137/ZY/Main/Logon.aspx</t>
  </si>
  <si>
    <t>市科学技术局</t>
  </si>
  <si>
    <t>资阳市人民政府办公业务资源网</t>
  </si>
  <si>
    <t>http://59.213.192.40</t>
  </si>
  <si>
    <t>http://gk.ziyang.gov.cn</t>
  </si>
  <si>
    <t>四川省省级政府网站集约化平台</t>
  </si>
  <si>
    <t>http://59.225.200.149:8180/cas/login?service=http://59.225.200.149:8180/user-center/a/cas</t>
  </si>
  <si>
    <t>外国人来华工作管理服务系统</t>
  </si>
  <si>
    <t>http://59.255.90.24/loginController.do?login#</t>
  </si>
  <si>
    <t>高新产业&amp;科技服务业快报</t>
  </si>
  <si>
    <t>http://form.scsti.org.cn/public/</t>
  </si>
  <si>
    <t>http://10.0.215.3:8001/gportal//login_sichuan.jsp</t>
  </si>
  <si>
    <t>中国国际进口博览会</t>
  </si>
  <si>
    <t>https://www.ciie.org/zbh/index.html</t>
  </si>
  <si>
    <t>工程技术研究中心管理系统</t>
  </si>
  <si>
    <t>http://202.61.89.168/gczx/public/login/index</t>
  </si>
  <si>
    <t>孵化器、大学科技园、众创空间信息服务系统</t>
  </si>
  <si>
    <t>https://tyrz.chinatorch.org.cn</t>
  </si>
  <si>
    <t>四川省脱贫攻坚大数据平台</t>
  </si>
  <si>
    <t>http://202.61.91.37:8081/JZFP-web/index_jzfp.jsp</t>
  </si>
  <si>
    <t>四川农民工服务网</t>
  </si>
  <si>
    <t>http://www.scnmgfw.org.cn/JANTSCMS/jeeadmin/jeecms/index.do#/login</t>
  </si>
  <si>
    <t>财务报账</t>
  </si>
  <si>
    <t>http://59.213.195.38:81/</t>
  </si>
  <si>
    <t>四川科技信息管理系统</t>
  </si>
  <si>
    <t>http://202.61.89.120/</t>
  </si>
  <si>
    <t>http://202.61.88.14:9092/sftflxc/</t>
  </si>
  <si>
    <t>四川政务一体化平台</t>
  </si>
  <si>
    <t>http://59.225.209.96/oauth2/login</t>
  </si>
  <si>
    <t>资源共享目录、资源、采集系统</t>
  </si>
  <si>
    <t>http://10.18.0.10:8080/ZYBM/sys/login</t>
  </si>
  <si>
    <t>政务信息资源共享网站</t>
  </si>
  <si>
    <t>http://10.18.0.8:8090</t>
  </si>
  <si>
    <t>政务信息资源开放网站</t>
  </si>
  <si>
    <t>http://data.ziyang.gov.cn</t>
  </si>
  <si>
    <t>共享交换平台</t>
  </si>
  <si>
    <t xml:space="preserve">http://10.18.0.13:8333/ </t>
  </si>
  <si>
    <t>统一管理系统</t>
  </si>
  <si>
    <t>http://10.18.0.9:8080/ums/html/login.html</t>
  </si>
  <si>
    <t>孵化器、众创空间年报平台</t>
  </si>
  <si>
    <t>国家科技统计在线调查平台</t>
  </si>
  <si>
    <t>省科技厅科技管理信息系统</t>
  </si>
  <si>
    <t>四川省科技奖励综合业务系统</t>
  </si>
  <si>
    <t>四川省职工保障互助会综合管理信息系统</t>
  </si>
  <si>
    <t>市民政局</t>
  </si>
  <si>
    <t>四川省社会救助综合服务平台</t>
  </si>
  <si>
    <t>http://172.19.105.109:8092/sso/login</t>
  </si>
  <si>
    <t>赖娜</t>
  </si>
  <si>
    <t>全国救助管理信息系统</t>
  </si>
  <si>
    <t>http://lljiuzhu.mca.gov.cn:8090/insiis6/</t>
  </si>
  <si>
    <t>全国核对机构工作情况统计平台</t>
  </si>
  <si>
    <t>http://60.168.132.92:8810/mzjjdb/portal/login.ext</t>
  </si>
  <si>
    <t>四川省居民家庭经济状况核对信息系统</t>
  </si>
  <si>
    <t>http://59.225.206.8:9019/hecv/portal/login.ext</t>
  </si>
  <si>
    <t>民政一体化政务服务平台</t>
  </si>
  <si>
    <t>http://zwfw.mca.gov.cn/#/index</t>
  </si>
  <si>
    <t>社会慈善与募捐系统</t>
  </si>
  <si>
    <t>http://zwxt.mca.gov.cn:8001/portal/template/cssgmjLogin.html</t>
  </si>
  <si>
    <t>中国社会组织政务管理平台</t>
  </si>
  <si>
    <t>http://tongyi.chinanpo.gov.cn/ssos/resources/gos/home/login.html</t>
  </si>
  <si>
    <t>资阳社会组织网</t>
  </si>
  <si>
    <t>http://www.zyscjh.com/</t>
  </si>
  <si>
    <t>全国儿童福利信息系统</t>
  </si>
  <si>
    <t>http://zwxt.mca.gov.cn:8001/portal/template/etflLogin.html</t>
  </si>
  <si>
    <t>全国基础政权建设和社区治理信息系统</t>
  </si>
  <si>
    <t>http://zqsq.mca.gov.cn:8001/CAFP/LEAP/Login/00/CAFP/Login.html</t>
  </si>
  <si>
    <t>资阳市区划地名信息管理系统</t>
  </si>
  <si>
    <t>https://ziyang.diming123.com</t>
  </si>
  <si>
    <r>
      <rPr>
        <sz val="14"/>
        <color rgb="FF000000"/>
        <rFont val="宋体"/>
        <charset val="134"/>
      </rPr>
      <t>全国养老服务系统</t>
    </r>
    <r>
      <rPr>
        <sz val="14"/>
        <color rgb="FF000000"/>
        <rFont val="宋体"/>
        <charset val="134"/>
      </rPr>
      <t xml:space="preserve">  </t>
    </r>
    <r>
      <rPr>
        <sz val="14"/>
        <color rgb="FF000000"/>
        <rFont val="宋体"/>
        <charset val="134"/>
      </rPr>
      <t>(金民工程)</t>
    </r>
  </si>
  <si>
    <t>http://zwxt.mca.gov.cn:8001/yl/</t>
  </si>
  <si>
    <t>安心养老政务管理平台</t>
  </si>
  <si>
    <t>https://gov.ccbpension.com/login</t>
  </si>
  <si>
    <t>全国殡葬信息政务直报系统</t>
  </si>
  <si>
    <t>http://zwxt.mca.gov.cn:8001/portal/template/bzzwLogin.html</t>
  </si>
  <si>
    <t>市生态环境局</t>
  </si>
  <si>
    <t>重点排污单位自动监控与基础数据库系统</t>
  </si>
  <si>
    <t>http://10.194.176.79:15304/jointos/app/sso/login</t>
  </si>
  <si>
    <t>刘煜</t>
  </si>
  <si>
    <t>四川省饮用水水源地信息综合管理系统</t>
  </si>
  <si>
    <t>http://10.194.22.235:9083/SiChuanWater/Login.aspx</t>
  </si>
  <si>
    <t>全国污染地块土壤环境管理信息系统</t>
  </si>
  <si>
    <t>http://10.251.103.56/page/login.html</t>
  </si>
  <si>
    <t>重点行业企业用地调查信息管理系统</t>
  </si>
  <si>
    <t>http://10.10.203.66/userInfo/login</t>
  </si>
  <si>
    <t>固体废物管理系统（四川省自建系统）</t>
  </si>
  <si>
    <t>http://103.203.219.137:8080/SCGF/action/page/login</t>
  </si>
  <si>
    <t>四川省政务信息共享及监管协作平台</t>
  </si>
  <si>
    <t>四川省环境信用评价系统</t>
  </si>
  <si>
    <t>http://114.251.10.92:8080/XYPT/</t>
  </si>
  <si>
    <t>排污许可证录入系统</t>
  </si>
  <si>
    <t>http://10.100.248.253/permit/login.jsp</t>
  </si>
  <si>
    <t>四川省生态环境厅电子政务综合管理平台</t>
  </si>
  <si>
    <t>http://10.194.22.15:84/sysweb/loginpage.vm</t>
  </si>
  <si>
    <t>建设项目环境影响登记表备案系统</t>
  </si>
  <si>
    <t>http://103.203.219.138:18082/REG/a/login</t>
  </si>
  <si>
    <t>建设项目环境影响评价信息平台</t>
  </si>
  <si>
    <t>http://114.251.10.205/#/pub-message</t>
  </si>
  <si>
    <t>机动车污染物防治监管系统</t>
  </si>
  <si>
    <t>http://10.194.176.14:8080/vepts/admin/login</t>
  </si>
  <si>
    <t>资阳市生态环境局门户网站</t>
  </si>
  <si>
    <t>http://sthjj.ziyang.gov.cn/</t>
  </si>
  <si>
    <t>经济和信息化局</t>
  </si>
  <si>
    <t>袁嘉</t>
  </si>
  <si>
    <t>http://sjxw.ziyang.gov.cn/</t>
  </si>
  <si>
    <t>经济和信息化局网站管理</t>
  </si>
  <si>
    <t>http://sjxw.ziyang.gov.cn/admin/</t>
  </si>
  <si>
    <t>四川政务服务网</t>
  </si>
  <si>
    <t>http://www.sczwfw.gov.cn/</t>
  </si>
  <si>
    <t>四川省工业项目（资金）管理平台</t>
  </si>
  <si>
    <t>http://202.61.89.178:1088/login</t>
  </si>
  <si>
    <t>全国投资项目在线审批监管平台</t>
  </si>
  <si>
    <t>http://59.225.203.185/login/reLoad.do</t>
  </si>
  <si>
    <t>市国资委</t>
  </si>
  <si>
    <t>李华毅</t>
  </si>
  <si>
    <t>四川省国资国企在线监管平台</t>
  </si>
  <si>
    <t>http://202.61.89.67</t>
  </si>
  <si>
    <t>市卫生健康委</t>
  </si>
  <si>
    <t>政协提案网上办理系统</t>
  </si>
  <si>
    <t>http://sczyzx.gov/</t>
  </si>
  <si>
    <t>王星</t>
  </si>
  <si>
    <t>国家卫生健康委员会建设装备审批监管系统</t>
  </si>
  <si>
    <t>http://jszb.nhc.gov.cn/jsp/sysm/login/index_layout.jsp</t>
  </si>
  <si>
    <t>政府卫生计生投入监测系统</t>
  </si>
  <si>
    <t>http://171.221.252.215:8090/Account</t>
  </si>
  <si>
    <t>医疗机构注册联网管理系统</t>
  </si>
  <si>
    <t>医疗执业注册联网管理系统</t>
  </si>
  <si>
    <t>护士执业注册联网管理信息系统</t>
  </si>
  <si>
    <t>四川省一体化政务服务平台</t>
  </si>
  <si>
    <t>https://59.225.209.96/auth/oauth/authorize?response_type=code&amp;client_id=OAuthPlatform&amp;redirect_uri=http%3A%2F%2F59.225.209.96%2Foauthui%2Fmain%2Flogin&amp;scope=user_info&amp;state=C5N01</t>
  </si>
  <si>
    <t>国家基本公共卫生服务项目管理信息系统</t>
  </si>
  <si>
    <t>http://117.50.68.159/login.html</t>
  </si>
  <si>
    <t>全国健康扶贫动态管理系统</t>
  </si>
  <si>
    <t>https://www.jkfpsj.cn/operation/login.jsp</t>
  </si>
  <si>
    <t>分级诊疗填报平台</t>
  </si>
  <si>
    <t>http://47.94.41.230/c-report/#/login</t>
  </si>
  <si>
    <t>无法确认</t>
  </si>
  <si>
    <t>满意度调查管理平台</t>
  </si>
  <si>
    <t>https://health.10086.cn/sfp/login</t>
  </si>
  <si>
    <t>资阳市债务监测平台</t>
  </si>
  <si>
    <t>http://lfpt.mof.gov.cn/page/frame/bootstrap/userLoginCzbDw.jsp</t>
  </si>
  <si>
    <t>投资项目软件平台</t>
  </si>
  <si>
    <t>http://202.61.89.108:8181/tz-hl/loginT.jsp?error=7</t>
  </si>
  <si>
    <t>财政部统一报表系统</t>
  </si>
  <si>
    <t>https://ucenter.hfpcrep.com/ucenter/#/desktop</t>
  </si>
  <si>
    <t>四川省奖扶特扶信息管理系统</t>
  </si>
  <si>
    <t>http://jlfz.scwjxx.cn/common/login.jsp</t>
  </si>
  <si>
    <t>财务监管信息子系统</t>
  </si>
  <si>
    <t>https://www.hfpcrep.com/</t>
  </si>
  <si>
    <t>四川省社会保险网上业务经办系统</t>
  </si>
  <si>
    <t>http://119.6.84.89:8116/scsbwt/dwbs/index.jhtml</t>
  </si>
  <si>
    <r>
      <rPr>
        <sz val="14"/>
        <color rgb="FF000000"/>
        <rFont val="宋体"/>
        <charset val="134"/>
      </rPr>
      <t>四川省卫生健康委科技项目管理平台</t>
    </r>
    <r>
      <rPr>
        <sz val="14"/>
        <color rgb="FF000000"/>
        <rFont val="宋体"/>
        <charset val="134"/>
      </rPr>
      <t xml:space="preserve"> </t>
    </r>
  </si>
  <si>
    <t>http://wsjkw.tccxfw.com/login/index</t>
  </si>
  <si>
    <t>四川省卫生健康统计数据综合采集与决策支撑系统</t>
  </si>
  <si>
    <t>https://202.61.88.12:8280/succezci/meta/CommonData/public/login2/login.ftl</t>
  </si>
  <si>
    <t>四川省12320投诉举报跟踪管理系统</t>
  </si>
  <si>
    <t>http://www.sc12320.org.cn/sc12345/</t>
  </si>
  <si>
    <t>四川省继续医学教育行政管理平台</t>
  </si>
  <si>
    <t>http://202.61.90.26:8089/cmntedu/login;jsessionid=592450446B1DAD928C07B6CB96A47A23?error=true</t>
  </si>
  <si>
    <t>四川省卫生健康委科技项目管理平台</t>
  </si>
  <si>
    <t>四川省护士规范化培训网</t>
  </si>
  <si>
    <t>http://hsgp.scyx.org.cn:8088/WebSite/Default.aspx</t>
  </si>
  <si>
    <t>四川省医疗服务体系建设项目管理系统</t>
  </si>
  <si>
    <t>http://202.61.90.26:9126/Main/</t>
  </si>
  <si>
    <t>四川智慧卫监</t>
  </si>
  <si>
    <t>http：//202.61.90.26:8888/scwjw/</t>
  </si>
  <si>
    <t>四川省卫生健康统计数据综合采集与决策支持系统</t>
  </si>
  <si>
    <t>http://202.61.88.12:8280/succezci/meta/CommonData/public/login2/login.ftl</t>
  </si>
  <si>
    <t>四川省免费避孕药具综合服务管理平台</t>
  </si>
  <si>
    <t>http：//yj.scsyjglzx.com:8889/byt/</t>
  </si>
  <si>
    <t>血液管理系统</t>
  </si>
  <si>
    <t>找王星老师问网站</t>
  </si>
  <si>
    <t>120指挥系统</t>
  </si>
  <si>
    <t>实验室管理系统</t>
  </si>
  <si>
    <t>市文化广电旅游局</t>
  </si>
  <si>
    <t>智游天府</t>
  </si>
  <si>
    <t>http://apps.tsichuan.com/#/login</t>
  </si>
  <si>
    <t>张老师</t>
  </si>
  <si>
    <t>资阳市文化广播电视旅游局门户网</t>
  </si>
  <si>
    <t>http://swgxj.ziyang.gov.cn/</t>
  </si>
  <si>
    <t>资阳图书馆</t>
  </si>
  <si>
    <t>http://stsg.ziyang.gov.cn/</t>
  </si>
  <si>
    <t>资阳市文化旅游产业运行监测与应急指挥平台</t>
  </si>
  <si>
    <t>https://manage.cdsszwhg.com:8142/LsServer-master/a/login</t>
  </si>
  <si>
    <t>文化天府</t>
  </si>
  <si>
    <t>https://10.196.107.6:8090/dp/login.html</t>
  </si>
  <si>
    <t>市教育局和体育局</t>
  </si>
  <si>
    <t>全国学生资助管理信息系统</t>
  </si>
  <si>
    <t>http://xszz.scedu.net/</t>
  </si>
  <si>
    <t>李良平</t>
  </si>
  <si>
    <t>四川省学生资助管理系统</t>
  </si>
  <si>
    <t>https://www.scxszz.cn/</t>
  </si>
  <si>
    <t>全国青少年体育基础数据统计填报系统</t>
  </si>
  <si>
    <t>https://qss.sportsotc.org.cn:8181/</t>
  </si>
  <si>
    <t>四川省学籍管理服务平台</t>
  </si>
  <si>
    <t>https://182.140.219.140/</t>
  </si>
  <si>
    <t>全国学前教育管理信息系统</t>
  </si>
  <si>
    <t>https://xqcas.scedu.net/</t>
  </si>
  <si>
    <t>国家普通话水平测试信息管理系统</t>
  </si>
  <si>
    <t>http://sc.cltt.org</t>
  </si>
  <si>
    <t>资阳市一体化协同办公平台</t>
  </si>
  <si>
    <t>http://10.18.1.77/login</t>
  </si>
  <si>
    <t>义务教育薄弱环节改善与能力提升双月报表系统</t>
  </si>
  <si>
    <t>https://qggb.cee.edu.cn/</t>
  </si>
  <si>
    <t>教育管理云平台</t>
  </si>
  <si>
    <t>https://ecms.sumsss.cn/#index/statisticsPreschoolFill</t>
  </si>
  <si>
    <t>体育场地常态普查系统</t>
  </si>
  <si>
    <t>https://125.35.8.32/</t>
  </si>
  <si>
    <t>全国体育产业机构名录管理系统</t>
  </si>
  <si>
    <t>https://125.35.8.36:9797/</t>
  </si>
  <si>
    <t>国家体育总局体育系统统计平台</t>
  </si>
  <si>
    <t>https://sport.gov.cn/</t>
  </si>
  <si>
    <t>http://222.208.39.96:8088/#/login</t>
  </si>
  <si>
    <t>全国中小学生校舍信息管理系统</t>
  </si>
  <si>
    <t>http://schoolhouse.scedu.net/</t>
  </si>
  <si>
    <t>http://zxxs.scedu.net/</t>
  </si>
  <si>
    <t>全国中等职业学校学生管理信息系统</t>
  </si>
  <si>
    <t>https://zxxs.scedu.net</t>
  </si>
  <si>
    <t>全国农村义务教育学生营养改善计划月报表系统</t>
  </si>
  <si>
    <t>https://yygs.cee.edu.cn/</t>
  </si>
  <si>
    <t>四川省食品安全工作平台</t>
  </si>
  <si>
    <t>https://10.0.215.3:8039/fwyth/</t>
  </si>
  <si>
    <t>市商务局</t>
  </si>
  <si>
    <t>商务部业务系统统一平台</t>
  </si>
  <si>
    <t>http://www.mofcom.gov.cn/</t>
  </si>
  <si>
    <t>杨洲</t>
  </si>
  <si>
    <t>商务部业务系统统一平台企业端</t>
  </si>
  <si>
    <t>http://ecomp,mofcom.gov.cn/</t>
  </si>
  <si>
    <t>商务部业务系统统一平台管理端</t>
  </si>
  <si>
    <t>http://emanage.mofcom.gov.cn/</t>
  </si>
  <si>
    <t>市审计局</t>
  </si>
  <si>
    <t>审计管理系统</t>
  </si>
  <si>
    <t>http://oa.sc-zyaudit.gov.cn/SignOnServlet</t>
  </si>
  <si>
    <t>吴鑫</t>
  </si>
  <si>
    <t>市经济和外事局</t>
  </si>
  <si>
    <t>项目管理系统</t>
  </si>
  <si>
    <t>http：//202.61.88.207:8081/pminvest/index.action</t>
  </si>
  <si>
    <t>高燕</t>
  </si>
  <si>
    <t>市医疗保障局</t>
  </si>
  <si>
    <t>资阳市人力资源和社会保障管理系统</t>
  </si>
  <si>
    <t>http://10.165.134.66:8080/zysi/login.jsp</t>
  </si>
  <si>
    <t>蒋珍</t>
  </si>
  <si>
    <t>港华燃气</t>
  </si>
  <si>
    <t>TCIS客服管理系统</t>
  </si>
  <si>
    <t>http：//10.72.145.32/default/frame/ui/page/login.jsp</t>
  </si>
  <si>
    <t>龙彪</t>
  </si>
  <si>
    <t>移动业务平台</t>
  </si>
  <si>
    <t>http://10.73.6.35:7008/mbp/login</t>
  </si>
  <si>
    <t>谢老师</t>
  </si>
  <si>
    <t>管理平台</t>
  </si>
  <si>
    <t>https：//oauth2.towngasvcc.com/login</t>
  </si>
  <si>
    <t>DYNAC™ES</t>
  </si>
  <si>
    <t>https://192.168.1.4:8443/main/logout.spr</t>
  </si>
  <si>
    <t>市委政法委</t>
  </si>
  <si>
    <t>雪亮工程综治信息平台</t>
  </si>
  <si>
    <t>http://10.18.37.26:9001/SLWUnityplatform/showView.do</t>
  </si>
  <si>
    <t>视联网监控联网管理调度系统</t>
  </si>
  <si>
    <t>http://10.18.37.12:15002/videoplay/lndex</t>
  </si>
  <si>
    <t>四川省网格化服务管理信息系统</t>
  </si>
  <si>
    <t>http://10.0.1.188.11:1000/scgrid/0.10/screen</t>
  </si>
  <si>
    <t>四川省矛盾纠纷多元化解工作信息系统</t>
  </si>
  <si>
    <t>http://59.225.203.61/Mam/Default.aspx</t>
  </si>
  <si>
    <t>GIS天眼调度应用系统</t>
  </si>
  <si>
    <t>http://124.161.254.246:19002/gisplatform/gis/newmain.do</t>
  </si>
  <si>
    <t>资阳市综治视联网智能应用平台</t>
  </si>
  <si>
    <t>https://10.18.37.2/cas/login?_jump_=%2Feportal%2Fhome.action</t>
  </si>
  <si>
    <t>综治智能大数据</t>
  </si>
  <si>
    <t>http://10.18.37.26:9001/SLWUnityplatform/subsystem/bigdata.do</t>
  </si>
  <si>
    <t>视频点播远程会议</t>
  </si>
  <si>
    <t>http://10.18/37.15:8080/cmstheme/template1/</t>
  </si>
  <si>
    <t>市信访局</t>
  </si>
  <si>
    <t>四川省网上信访信息系统</t>
  </si>
  <si>
    <t>https：//www.scwsxf.cn:8080/scsxfsys/</t>
  </si>
  <si>
    <t>刘礼强</t>
  </si>
  <si>
    <t>市财政局</t>
  </si>
  <si>
    <t>四川财政政务管理平台</t>
  </si>
  <si>
    <t>http://10.72.1.5</t>
  </si>
  <si>
    <t>刘洁</t>
  </si>
  <si>
    <t>政府信息一体化系统</t>
  </si>
  <si>
    <t>http://10.72.251.102</t>
  </si>
  <si>
    <t>地方政府债务管理系统</t>
  </si>
  <si>
    <t>http://10.72.251.101/page/frame/framepage.jsp</t>
  </si>
  <si>
    <t>四川省政府债卷管理平台</t>
  </si>
  <si>
    <t>http://10.72.1.132:8102/index</t>
  </si>
  <si>
    <t>四川政府采购</t>
  </si>
  <si>
    <t>http://www.ccgp-sichuan.gov.cn/</t>
  </si>
  <si>
    <t>地方政府采购信息统计管理系统</t>
  </si>
  <si>
    <t>http://xxtj.ccgp.gov.cn/rone/SignOnServlet</t>
  </si>
  <si>
    <t>资阳市市级单位财务信息管理云平台</t>
  </si>
  <si>
    <t>四川省会计信息管理系统</t>
  </si>
  <si>
    <t>http://59.225.206.26:8090/main</t>
  </si>
  <si>
    <t>四川省非税收暨财政票据管理系统</t>
  </si>
  <si>
    <t>http://202.61.91.26:16001/finance-web/login.do</t>
  </si>
  <si>
    <t>四川省非税收入收缴电子化管理系统</t>
  </si>
  <si>
    <t>财政社保资金信息管理系统</t>
  </si>
  <si>
    <t>http://10.72.251.11:8001/pf/portal/login/login.html</t>
  </si>
  <si>
    <t>资阳市预算绩效管理信息系统</t>
  </si>
  <si>
    <t>http://10.72.105.61:8080/build/</t>
  </si>
  <si>
    <t>资阳市本级部门决算网络版</t>
  </si>
  <si>
    <t>http://10.72.105.35/default.htm?load=3fa65790-a1b3-490d-8cfe-81d46e9ab18d&amp;</t>
  </si>
  <si>
    <t>四川省行政事业性国有资产管理信息系统</t>
  </si>
  <si>
    <t>http://10.72.251.10</t>
  </si>
  <si>
    <t>广联达G+工作台</t>
  </si>
  <si>
    <t>地方财政分析评价系统</t>
  </si>
  <si>
    <t>四川省政府财政管理信息系统</t>
  </si>
  <si>
    <t>预算执行信息系统</t>
  </si>
  <si>
    <t>金蝶财务软件系统</t>
  </si>
  <si>
    <t>部门预算管理系统</t>
  </si>
  <si>
    <t>四川省安全生产风险隐患排查治理信息系统</t>
  </si>
  <si>
    <t>http://gov.hazard.scaqjg.com/</t>
  </si>
  <si>
    <t>账号：512000     密码：26110130</t>
  </si>
  <si>
    <t>海天水务</t>
  </si>
  <si>
    <t>三高供水综合信息管理平台</t>
  </si>
  <si>
    <t>http://222.212.94.98：8000/Home/Treelndex</t>
  </si>
  <si>
    <t>胡新</t>
  </si>
  <si>
    <t>市扶贫开发局</t>
  </si>
  <si>
    <t>四川省巩固拓展脱贫攻坚成功大数据平台</t>
  </si>
  <si>
    <t>http://202.61.91.37:8081/JZFP-web/login
.jsp</t>
  </si>
  <si>
    <t>刘李科</t>
  </si>
  <si>
    <t>全国扶贫开发信息系统门户</t>
  </si>
  <si>
    <t>http://106.38.235.201:7080/cas/login</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</si>
</sst>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43">
    <font>
      <sz val="11"/>
      <color theme="1"/>
      <name val="等线"/>
      <charset val="134"/>
      <scheme val="minor"/>
    </font>
    <font>
      <sz val="14"/>
      <name val="宋体"/>
      <charset val="134"/>
    </font>
    <font>
      <sz val="16"/>
      <color rgb="FF000000"/>
      <name val="宋体"/>
      <charset val="134"/>
    </font>
    <font>
      <u/>
      <sz val="14"/>
      <color rgb="FF800080"/>
      <name val="宋体"/>
      <charset val="134"/>
    </font>
    <font>
      <sz val="14"/>
      <color rgb="FF000000"/>
      <name val="宋体"/>
      <charset val="134"/>
    </font>
    <font>
      <u/>
      <sz val="11"/>
      <color rgb="FF0000FF"/>
      <name val="等线"/>
      <charset val="134"/>
      <scheme val="minor"/>
    </font>
    <font>
      <sz val="14"/>
      <color theme="1"/>
      <name val="宋体"/>
      <charset val="134"/>
    </font>
    <font>
      <u/>
      <sz val="14"/>
      <color rgb="FF0000FF"/>
      <name val="宋体"/>
      <charset val="134"/>
    </font>
    <font>
      <sz val="11"/>
      <color rgb="FF000000"/>
      <name val="等线"/>
      <charset val="134"/>
      <scheme val="minor"/>
    </font>
    <font>
      <u/>
      <sz val="11"/>
      <color theme="10"/>
      <name val="等线"/>
      <charset val="134"/>
      <scheme val="minor"/>
    </font>
    <font>
      <sz val="12"/>
      <color rgb="FF000000"/>
      <name val="方正仿宋_GBK"/>
      <charset val="134"/>
    </font>
    <font>
      <u/>
      <sz val="11"/>
      <color rgb="FF0000FF"/>
      <name val="宋体"/>
      <charset val="134"/>
    </font>
    <font>
      <u/>
      <sz val="11"/>
      <color rgb="FF800080"/>
      <name val="宋体"/>
      <charset val="134"/>
    </font>
    <font>
      <sz val="11"/>
      <color rgb="FF000000"/>
      <name val="宋体"/>
      <charset val="134"/>
    </font>
    <font>
      <u/>
      <sz val="12"/>
      <color rgb="FF0000FF"/>
      <name val="方正仿宋_GBK"/>
      <charset val="134"/>
    </font>
    <font>
      <u/>
      <sz val="12"/>
      <color rgb="FF800080"/>
      <name val="方正仿宋_GBK"/>
      <charset val="134"/>
    </font>
    <font>
      <sz val="10"/>
      <color rgb="FF000000"/>
      <name val="等线"/>
      <charset val="134"/>
      <scheme val="minor"/>
    </font>
    <font>
      <sz val="14"/>
      <color rgb="FFFF0000"/>
      <name val="宋体"/>
      <charset val="134"/>
    </font>
    <font>
      <u/>
      <sz val="11"/>
      <color rgb="FF800080"/>
      <name val="等线"/>
      <charset val="134"/>
      <scheme val="minor"/>
    </font>
    <font>
      <u/>
      <sz val="11"/>
      <color rgb="FF800080"/>
      <name val="等线"/>
      <charset val="0"/>
      <scheme val="minor"/>
    </font>
    <font>
      <u/>
      <sz val="16"/>
      <color rgb="FF800080"/>
      <name val="等线"/>
      <charset val="0"/>
      <scheme val="minor"/>
    </font>
    <font>
      <u/>
      <sz val="16"/>
      <color rgb="FF000000"/>
      <name val="等线"/>
      <charset val="0"/>
      <scheme val="minor"/>
    </font>
    <font>
      <sz val="14"/>
      <color rgb="FF000000"/>
      <name val="方正仿宋_GBK"/>
      <charset val="134"/>
    </font>
    <font>
      <sz val="11"/>
      <color theme="1"/>
      <name val="等线"/>
      <charset val="0"/>
      <scheme val="minor"/>
    </font>
    <font>
      <sz val="11"/>
      <color theme="0"/>
      <name val="等线"/>
      <charset val="0"/>
      <scheme val="minor"/>
    </font>
    <font>
      <i/>
      <sz val="11"/>
      <color rgb="FF7F7F7F"/>
      <name val="等线"/>
      <charset val="0"/>
      <scheme val="minor"/>
    </font>
    <font>
      <sz val="11"/>
      <color rgb="FF3F3F76"/>
      <name val="等线"/>
      <charset val="0"/>
      <scheme val="minor"/>
    </font>
    <font>
      <sz val="11"/>
      <color rgb="FF9C0006"/>
      <name val="等线"/>
      <charset val="0"/>
      <scheme val="minor"/>
    </font>
    <font>
      <b/>
      <sz val="11"/>
      <color theme="3"/>
      <name val="等线"/>
      <charset val="134"/>
      <scheme val="minor"/>
    </font>
    <font>
      <u/>
      <sz val="11"/>
      <color rgb="FF0000FF"/>
      <name val="等线"/>
      <charset val="0"/>
      <scheme val="minor"/>
    </font>
    <font>
      <b/>
      <sz val="15"/>
      <color theme="3"/>
      <name val="等线"/>
      <charset val="134"/>
      <scheme val="minor"/>
    </font>
    <font>
      <b/>
      <sz val="11"/>
      <color rgb="FF3F3F3F"/>
      <name val="等线"/>
      <charset val="0"/>
      <scheme val="minor"/>
    </font>
    <font>
      <sz val="11"/>
      <color rgb="FFFF0000"/>
      <name val="等线"/>
      <charset val="0"/>
      <scheme val="minor"/>
    </font>
    <font>
      <b/>
      <sz val="13"/>
      <color theme="3"/>
      <name val="等线"/>
      <charset val="134"/>
      <scheme val="minor"/>
    </font>
    <font>
      <b/>
      <sz val="18"/>
      <color theme="3"/>
      <name val="等线"/>
      <charset val="134"/>
      <scheme val="minor"/>
    </font>
    <font>
      <sz val="11"/>
      <color rgb="FF006100"/>
      <name val="等线"/>
      <charset val="0"/>
      <scheme val="minor"/>
    </font>
    <font>
      <sz val="11"/>
      <color rgb="FFFA7D00"/>
      <name val="等线"/>
      <charset val="0"/>
      <scheme val="minor"/>
    </font>
    <font>
      <b/>
      <sz val="11"/>
      <color rgb="FFFA7D00"/>
      <name val="等线"/>
      <charset val="0"/>
      <scheme val="minor"/>
    </font>
    <font>
      <sz val="11"/>
      <color rgb="FF9C6500"/>
      <name val="等线"/>
      <charset val="0"/>
      <scheme val="minor"/>
    </font>
    <font>
      <b/>
      <sz val="11"/>
      <color theme="1"/>
      <name val="等线"/>
      <charset val="0"/>
      <scheme val="minor"/>
    </font>
    <font>
      <b/>
      <sz val="11"/>
      <color rgb="FFFFFFFF"/>
      <name val="等线"/>
      <charset val="0"/>
      <scheme val="minor"/>
    </font>
    <font>
      <b/>
      <sz val="9"/>
      <name val="宋体"/>
      <charset val="134"/>
    </font>
    <font>
      <sz val="9"/>
      <name val="宋体"/>
      <charset val="134"/>
    </font>
  </fonts>
  <fills count="3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8"/>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6"/>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rgb="FFA5A5A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59999389629810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23" fillId="8" borderId="0" applyNumberFormat="0" applyBorder="0" applyAlignment="0" applyProtection="0">
      <alignment vertical="center"/>
    </xf>
    <xf numFmtId="0" fontId="26" fillId="10"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14" borderId="0" applyNumberFormat="0" applyBorder="0" applyAlignment="0" applyProtection="0">
      <alignment vertical="center"/>
    </xf>
    <xf numFmtId="0" fontId="27" fillId="11" borderId="0" applyNumberFormat="0" applyBorder="0" applyAlignment="0" applyProtection="0">
      <alignment vertical="center"/>
    </xf>
    <xf numFmtId="43" fontId="0" fillId="0" borderId="0" applyFont="0" applyFill="0" applyBorder="0" applyAlignment="0" applyProtection="0">
      <alignment vertical="center"/>
    </xf>
    <xf numFmtId="0" fontId="24" fillId="17"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1" borderId="9" applyNumberFormat="0" applyFont="0" applyAlignment="0" applyProtection="0">
      <alignment vertical="center"/>
    </xf>
    <xf numFmtId="0" fontId="24" fillId="24" borderId="0" applyNumberFormat="0" applyBorder="0" applyAlignment="0" applyProtection="0">
      <alignment vertical="center"/>
    </xf>
    <xf numFmtId="0" fontId="28"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7" applyNumberFormat="0" applyFill="0" applyAlignment="0" applyProtection="0">
      <alignment vertical="center"/>
    </xf>
    <xf numFmtId="0" fontId="33" fillId="0" borderId="7" applyNumberFormat="0" applyFill="0" applyAlignment="0" applyProtection="0">
      <alignment vertical="center"/>
    </xf>
    <xf numFmtId="0" fontId="24" fillId="25" borderId="0" applyNumberFormat="0" applyBorder="0" applyAlignment="0" applyProtection="0">
      <alignment vertical="center"/>
    </xf>
    <xf numFmtId="0" fontId="28" fillId="0" borderId="6" applyNumberFormat="0" applyFill="0" applyAlignment="0" applyProtection="0">
      <alignment vertical="center"/>
    </xf>
    <xf numFmtId="0" fontId="24" fillId="9" borderId="0" applyNumberFormat="0" applyBorder="0" applyAlignment="0" applyProtection="0">
      <alignment vertical="center"/>
    </xf>
    <xf numFmtId="0" fontId="31" fillId="20" borderId="8" applyNumberFormat="0" applyAlignment="0" applyProtection="0">
      <alignment vertical="center"/>
    </xf>
    <xf numFmtId="0" fontId="37" fillId="20" borderId="5" applyNumberFormat="0" applyAlignment="0" applyProtection="0">
      <alignment vertical="center"/>
    </xf>
    <xf numFmtId="0" fontId="40" fillId="30" borderId="12" applyNumberFormat="0" applyAlignment="0" applyProtection="0">
      <alignment vertical="center"/>
    </xf>
    <xf numFmtId="0" fontId="23" fillId="34" borderId="0" applyNumberFormat="0" applyBorder="0" applyAlignment="0" applyProtection="0">
      <alignment vertical="center"/>
    </xf>
    <xf numFmtId="0" fontId="24" fillId="29" borderId="0" applyNumberFormat="0" applyBorder="0" applyAlignment="0" applyProtection="0">
      <alignment vertical="center"/>
    </xf>
    <xf numFmtId="0" fontId="36" fillId="0" borderId="10" applyNumberFormat="0" applyFill="0" applyAlignment="0" applyProtection="0">
      <alignment vertical="center"/>
    </xf>
    <xf numFmtId="0" fontId="39" fillId="0" borderId="11" applyNumberFormat="0" applyFill="0" applyAlignment="0" applyProtection="0">
      <alignment vertical="center"/>
    </xf>
    <xf numFmtId="0" fontId="35" fillId="27" borderId="0" applyNumberFormat="0" applyBorder="0" applyAlignment="0" applyProtection="0">
      <alignment vertical="center"/>
    </xf>
    <xf numFmtId="0" fontId="38" fillId="28" borderId="0" applyNumberFormat="0" applyBorder="0" applyAlignment="0" applyProtection="0">
      <alignment vertical="center"/>
    </xf>
    <xf numFmtId="0" fontId="23" fillId="33" borderId="0" applyNumberFormat="0" applyBorder="0" applyAlignment="0" applyProtection="0">
      <alignment vertical="center"/>
    </xf>
    <xf numFmtId="0" fontId="24" fillId="19"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7" borderId="0" applyNumberFormat="0" applyBorder="0" applyAlignment="0" applyProtection="0">
      <alignment vertical="center"/>
    </xf>
    <xf numFmtId="0" fontId="23" fillId="32" borderId="0" applyNumberFormat="0" applyBorder="0" applyAlignment="0" applyProtection="0">
      <alignment vertical="center"/>
    </xf>
    <xf numFmtId="0" fontId="24" fillId="16" borderId="0" applyNumberFormat="0" applyBorder="0" applyAlignment="0" applyProtection="0">
      <alignment vertical="center"/>
    </xf>
    <xf numFmtId="0" fontId="24" fillId="6" borderId="0" applyNumberFormat="0" applyBorder="0" applyAlignment="0" applyProtection="0">
      <alignment vertical="center"/>
    </xf>
    <xf numFmtId="0" fontId="23" fillId="13" borderId="0" applyNumberFormat="0" applyBorder="0" applyAlignment="0" applyProtection="0">
      <alignment vertical="center"/>
    </xf>
    <xf numFmtId="0" fontId="23" fillId="5" borderId="0" applyNumberFormat="0" applyBorder="0" applyAlignment="0" applyProtection="0">
      <alignment vertical="center"/>
    </xf>
    <xf numFmtId="0" fontId="24" fillId="12" borderId="0" applyNumberFormat="0" applyBorder="0" applyAlignment="0" applyProtection="0">
      <alignment vertical="center"/>
    </xf>
    <xf numFmtId="0" fontId="23" fillId="35" borderId="0" applyNumberFormat="0" applyBorder="0" applyAlignment="0" applyProtection="0">
      <alignment vertical="center"/>
    </xf>
    <xf numFmtId="0" fontId="24" fillId="23" borderId="0" applyNumberFormat="0" applyBorder="0" applyAlignment="0" applyProtection="0">
      <alignment vertical="center"/>
    </xf>
    <xf numFmtId="0" fontId="24" fillId="15" borderId="0" applyNumberFormat="0" applyBorder="0" applyAlignment="0" applyProtection="0">
      <alignment vertical="center"/>
    </xf>
    <xf numFmtId="0" fontId="23" fillId="22" borderId="0" applyNumberFormat="0" applyBorder="0" applyAlignment="0" applyProtection="0">
      <alignment vertical="center"/>
    </xf>
    <xf numFmtId="0" fontId="24" fillId="31" borderId="0" applyNumberFormat="0" applyBorder="0" applyAlignment="0" applyProtection="0">
      <alignment vertical="center"/>
    </xf>
  </cellStyleXfs>
  <cellXfs count="85">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Font="1" applyFill="1" applyAlignment="1">
      <alignment vertical="center"/>
    </xf>
    <xf numFmtId="0" fontId="2" fillId="2" borderId="1" xfId="0" applyFont="1" applyFill="1" applyBorder="1" applyAlignment="1">
      <alignment horizontal="center" vertical="center"/>
    </xf>
    <xf numFmtId="0" fontId="3" fillId="2" borderId="1" xfId="10"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49" fontId="5" fillId="2" borderId="1" xfId="1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xf>
    <xf numFmtId="0" fontId="5" fillId="2" borderId="1" xfId="10" applyNumberFormat="1" applyFont="1" applyFill="1" applyBorder="1" applyAlignment="1">
      <alignment horizontal="center" vertical="center"/>
    </xf>
    <xf numFmtId="0" fontId="6"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7" fillId="3" borderId="1" xfId="10" applyFont="1" applyFill="1" applyBorder="1" applyAlignment="1">
      <alignment horizontal="center" vertical="center" wrapText="1"/>
    </xf>
    <xf numFmtId="0" fontId="0" fillId="3" borderId="0" xfId="0" applyFont="1" applyFill="1" applyAlignment="1">
      <alignment vertical="center"/>
    </xf>
    <xf numFmtId="0" fontId="1" fillId="2" borderId="1" xfId="0" applyFont="1" applyFill="1" applyBorder="1" applyAlignment="1">
      <alignment horizontal="center" vertical="center"/>
    </xf>
    <xf numFmtId="0" fontId="7" fillId="2" borderId="1" xfId="10"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 xfId="0" applyFont="1" applyFill="1" applyBorder="1" applyAlignment="1">
      <alignment horizontal="center"/>
    </xf>
    <xf numFmtId="0" fontId="5" fillId="2" borderId="1" xfId="10" applyFont="1" applyFill="1" applyBorder="1" applyAlignment="1">
      <alignment horizontal="center" vertical="center" wrapText="1"/>
    </xf>
    <xf numFmtId="0" fontId="9" fillId="2" borderId="1" xfId="10" applyFont="1" applyFill="1" applyBorder="1" applyAlignment="1">
      <alignment horizontal="center" vertical="center" wrapText="1"/>
    </xf>
    <xf numFmtId="0" fontId="10" fillId="4" borderId="1"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12" fillId="4" borderId="1" xfId="0"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1" fillId="4" borderId="1" xfId="0" applyNumberFormat="1" applyFont="1" applyFill="1" applyBorder="1" applyAlignment="1">
      <alignment horizontal="center" vertical="center" wrapText="1"/>
    </xf>
    <xf numFmtId="0" fontId="13" fillId="0" borderId="1" xfId="0" applyNumberFormat="1" applyFont="1" applyFill="1" applyBorder="1" applyAlignment="1">
      <alignment vertical="center"/>
    </xf>
    <xf numFmtId="0" fontId="12" fillId="0" borderId="1" xfId="0" applyNumberFormat="1" applyFont="1" applyFill="1" applyBorder="1" applyAlignment="1">
      <alignment vertical="center" wrapText="1"/>
    </xf>
    <xf numFmtId="0" fontId="14" fillId="4" borderId="1" xfId="0" applyNumberFormat="1" applyFont="1" applyFill="1" applyBorder="1" applyAlignment="1">
      <alignment horizontal="center" vertical="center" wrapText="1"/>
    </xf>
    <xf numFmtId="0" fontId="15" fillId="4" borderId="1" xfId="0" applyNumberFormat="1" applyFont="1" applyFill="1" applyBorder="1" applyAlignment="1">
      <alignment horizontal="center" vertical="center" wrapText="1"/>
    </xf>
    <xf numFmtId="0" fontId="1" fillId="2" borderId="1" xfId="0" applyFont="1" applyFill="1" applyBorder="1" applyAlignment="1">
      <alignment vertical="center"/>
    </xf>
    <xf numFmtId="0" fontId="0"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4" fillId="4" borderId="1" xfId="0" applyNumberFormat="1" applyFont="1" applyFill="1" applyBorder="1" applyAlignment="1">
      <alignment horizontal="center" vertical="center"/>
    </xf>
    <xf numFmtId="0" fontId="4" fillId="4" borderId="1" xfId="0" applyNumberFormat="1" applyFont="1" applyFill="1" applyBorder="1" applyAlignment="1">
      <alignment horizontal="center" vertical="center" wrapText="1"/>
    </xf>
    <xf numFmtId="0" fontId="2" fillId="4" borderId="1" xfId="0" applyNumberFormat="1" applyFont="1" applyFill="1" applyBorder="1" applyAlignment="1">
      <alignment horizontal="center" vertical="center"/>
    </xf>
    <xf numFmtId="0" fontId="16" fillId="0" borderId="1" xfId="0" applyNumberFormat="1" applyFont="1" applyFill="1" applyBorder="1" applyAlignment="1">
      <alignment horizontal="center"/>
    </xf>
    <xf numFmtId="0" fontId="5" fillId="0" borderId="1" xfId="0" applyNumberFormat="1" applyFont="1" applyFill="1" applyBorder="1" applyAlignment="1">
      <alignment horizontal="center"/>
    </xf>
    <xf numFmtId="0" fontId="3" fillId="4" borderId="1" xfId="0" applyNumberFormat="1" applyFont="1" applyFill="1" applyBorder="1" applyAlignment="1">
      <alignment horizontal="center" vertical="center"/>
    </xf>
    <xf numFmtId="0" fontId="17" fillId="4" borderId="1" xfId="0" applyNumberFormat="1" applyFont="1" applyFill="1" applyBorder="1" applyAlignment="1">
      <alignment horizontal="center" vertical="center" wrapText="1"/>
    </xf>
    <xf numFmtId="0" fontId="18" fillId="4" borderId="1" xfId="0" applyNumberFormat="1" applyFont="1" applyFill="1" applyBorder="1" applyAlignment="1">
      <alignment horizontal="center" vertical="center" wrapText="1"/>
    </xf>
    <xf numFmtId="0" fontId="5" fillId="4" borderId="1" xfId="0" applyNumberFormat="1" applyFont="1" applyFill="1" applyBorder="1" applyAlignment="1">
      <alignment horizontal="center" vertical="center" wrapText="1"/>
    </xf>
    <xf numFmtId="0" fontId="3" fillId="4" borderId="1" xfId="0" applyNumberFormat="1" applyFont="1" applyFill="1" applyBorder="1" applyAlignment="1">
      <alignment horizontal="center" vertical="center" wrapText="1"/>
    </xf>
    <xf numFmtId="0" fontId="7" fillId="4" borderId="1" xfId="0" applyNumberFormat="1" applyFont="1" applyFill="1" applyBorder="1" applyAlignment="1">
      <alignment horizontal="center" vertical="center" wrapText="1"/>
    </xf>
    <xf numFmtId="0" fontId="2" fillId="0" borderId="1" xfId="0" applyNumberFormat="1" applyFont="1" applyFill="1" applyBorder="1" applyAlignment="1">
      <alignment horizontal="justify" vertical="center"/>
    </xf>
    <xf numFmtId="0"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xf>
    <xf numFmtId="0" fontId="5" fillId="4" borderId="1" xfId="10" applyNumberFormat="1" applyFont="1" applyFill="1" applyBorder="1" applyAlignment="1">
      <alignment horizontal="center" vertical="center" wrapText="1"/>
    </xf>
    <xf numFmtId="0" fontId="4" fillId="4" borderId="1" xfId="0" applyNumberFormat="1" applyFont="1" applyFill="1" applyBorder="1" applyAlignment="1">
      <alignment horizontal="left" vertical="center" wrapText="1"/>
    </xf>
    <xf numFmtId="0" fontId="13" fillId="4" borderId="1" xfId="0" applyNumberFormat="1" applyFont="1" applyFill="1" applyBorder="1" applyAlignment="1">
      <alignment horizontal="center" vertical="center" wrapText="1"/>
    </xf>
    <xf numFmtId="0" fontId="19" fillId="0" borderId="1" xfId="0" applyNumberFormat="1" applyFont="1" applyFill="1" applyBorder="1" applyAlignment="1">
      <alignment horizontal="center" vertical="center" wrapText="1"/>
    </xf>
    <xf numFmtId="0" fontId="19" fillId="0" borderId="1" xfId="0" applyNumberFormat="1" applyFont="1" applyFill="1" applyBorder="1" applyAlignment="1">
      <alignment vertical="center" wrapText="1"/>
    </xf>
    <xf numFmtId="0" fontId="20" fillId="0" borderId="1" xfId="0" applyNumberFormat="1" applyFont="1" applyFill="1" applyBorder="1" applyAlignment="1">
      <alignment horizontal="center" vertical="center" wrapText="1"/>
    </xf>
    <xf numFmtId="0" fontId="21" fillId="0" borderId="1" xfId="0" applyNumberFormat="1" applyFont="1" applyFill="1" applyBorder="1" applyAlignment="1">
      <alignment horizontal="center" vertical="center" wrapText="1"/>
    </xf>
    <xf numFmtId="0" fontId="20" fillId="0" borderId="1" xfId="0" applyNumberFormat="1" applyFont="1" applyFill="1" applyBorder="1" applyAlignment="1">
      <alignment horizontal="center" vertical="center"/>
    </xf>
    <xf numFmtId="0" fontId="18" fillId="0" borderId="1" xfId="0" applyNumberFormat="1" applyFont="1" applyFill="1" applyBorder="1" applyAlignment="1">
      <alignment horizontal="center" vertical="center" wrapText="1"/>
    </xf>
    <xf numFmtId="0" fontId="20" fillId="4" borderId="1" xfId="0" applyNumberFormat="1" applyFont="1" applyFill="1" applyBorder="1" applyAlignment="1">
      <alignment horizontal="center" vertical="center" wrapText="1"/>
    </xf>
    <xf numFmtId="0" fontId="4" fillId="0" borderId="1" xfId="0" applyNumberFormat="1" applyFont="1" applyFill="1" applyBorder="1" applyAlignment="1">
      <alignment vertical="center"/>
    </xf>
    <xf numFmtId="0" fontId="7" fillId="4" borderId="1" xfId="10" applyNumberFormat="1" applyFont="1" applyFill="1" applyBorder="1" applyAlignment="1">
      <alignment horizontal="center" vertical="center" wrapText="1"/>
    </xf>
    <xf numFmtId="0" fontId="22" fillId="4" borderId="1"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3" xfId="0" applyFill="1" applyBorder="1" applyAlignment="1">
      <alignment vertical="center"/>
    </xf>
    <xf numFmtId="0" fontId="1" fillId="2" borderId="4" xfId="0" applyFont="1" applyFill="1" applyBorder="1" applyAlignment="1">
      <alignment horizontal="center" vertical="center" wrapText="1"/>
    </xf>
    <xf numFmtId="49" fontId="18" fillId="2" borderId="1" xfId="10" applyNumberFormat="1" applyFont="1" applyFill="1" applyBorder="1" applyAlignment="1">
      <alignment horizontal="center" vertical="center" wrapText="1"/>
    </xf>
    <xf numFmtId="49" fontId="4" fillId="2" borderId="2"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3" borderId="2" xfId="0" applyFont="1" applyFill="1" applyBorder="1" applyAlignment="1">
      <alignment horizontal="center" vertical="center"/>
    </xf>
    <xf numFmtId="0" fontId="0" fillId="3" borderId="3" xfId="0" applyFill="1" applyBorder="1" applyAlignment="1">
      <alignment vertical="center"/>
    </xf>
    <xf numFmtId="0" fontId="1" fillId="3" borderId="4"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0" fillId="0" borderId="1" xfId="0" applyFill="1" applyBorder="1" applyAlignment="1">
      <alignment horizontal="center" vertical="center"/>
    </xf>
    <xf numFmtId="0" fontId="4" fillId="4" borderId="2" xfId="0" applyNumberFormat="1" applyFont="1" applyFill="1" applyBorder="1" applyAlignment="1">
      <alignment horizontal="center" vertical="center" wrapText="1"/>
    </xf>
    <xf numFmtId="0" fontId="4" fillId="4" borderId="4" xfId="0" applyNumberFormat="1" applyFont="1" applyFill="1" applyBorder="1" applyAlignment="1">
      <alignment horizontal="center" vertical="center" wrapText="1"/>
    </xf>
    <xf numFmtId="0" fontId="4" fillId="4" borderId="2" xfId="0" applyNumberFormat="1" applyFont="1" applyFill="1" applyBorder="1" applyAlignment="1">
      <alignment horizontal="center" vertical="center"/>
    </xf>
    <xf numFmtId="0" fontId="17" fillId="4" borderId="2" xfId="0" applyNumberFormat="1" applyFont="1" applyFill="1" applyBorder="1" applyAlignment="1">
      <alignment horizontal="center" vertical="center" wrapText="1"/>
    </xf>
    <xf numFmtId="0" fontId="4" fillId="4" borderId="4" xfId="0" applyNumberFormat="1" applyFont="1" applyFill="1" applyBorder="1" applyAlignment="1">
      <alignment horizontal="center" vertical="center"/>
    </xf>
    <xf numFmtId="0" fontId="20" fillId="0" borderId="2" xfId="0" applyNumberFormat="1"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205</xdr:row>
      <xdr:rowOff>0</xdr:rowOff>
    </xdr:from>
    <xdr:to>
      <xdr:col>4</xdr:col>
      <xdr:colOff>190500</xdr:colOff>
      <xdr:row>205</xdr:row>
      <xdr:rowOff>133350</xdr:rowOff>
    </xdr:to>
    <xdr:pic>
      <xdr:nvPicPr>
        <xdr:cNvPr id="2" name="图片 1"/>
        <xdr:cNvPicPr>
          <a:picLocks noChangeAspect="1"/>
        </xdr:cNvPicPr>
      </xdr:nvPicPr>
      <xdr:blipFill>
        <a:stretch>
          <a:fillRect/>
        </a:stretch>
      </xdr:blipFill>
      <xdr:spPr>
        <a:xfrm>
          <a:off x="2743200" y="241411125"/>
          <a:ext cx="190500" cy="133350"/>
        </a:xfrm>
        <a:prstGeom prst="rect">
          <a:avLst/>
        </a:prstGeom>
        <a:noFill/>
        <a:ln w="9525">
          <a:noFill/>
        </a:ln>
      </xdr:spPr>
    </xdr:pic>
    <xdr:clientData/>
  </xdr:twoCellAnchor>
  <xdr:twoCellAnchor editAs="oneCell">
    <xdr:from>
      <xdr:col>4</xdr:col>
      <xdr:colOff>0</xdr:colOff>
      <xdr:row>218</xdr:row>
      <xdr:rowOff>0</xdr:rowOff>
    </xdr:from>
    <xdr:to>
      <xdr:col>4</xdr:col>
      <xdr:colOff>190500</xdr:colOff>
      <xdr:row>218</xdr:row>
      <xdr:rowOff>152400</xdr:rowOff>
    </xdr:to>
    <xdr:pic>
      <xdr:nvPicPr>
        <xdr:cNvPr id="3" name="图片 2"/>
        <xdr:cNvPicPr>
          <a:picLocks noChangeAspect="1"/>
        </xdr:cNvPicPr>
      </xdr:nvPicPr>
      <xdr:blipFill>
        <a:stretch>
          <a:fillRect/>
        </a:stretch>
      </xdr:blipFill>
      <xdr:spPr>
        <a:xfrm>
          <a:off x="2743200" y="263709150"/>
          <a:ext cx="190500" cy="152400"/>
        </a:xfrm>
        <a:prstGeom prst="rect">
          <a:avLst/>
        </a:prstGeom>
        <a:noFill/>
        <a:ln w="9525">
          <a:noFill/>
        </a:ln>
      </xdr:spPr>
    </xdr:pic>
    <xdr:clientData/>
  </xdr:twoCellAnchor>
  <xdr:twoCellAnchor editAs="oneCell">
    <xdr:from>
      <xdr:col>4</xdr:col>
      <xdr:colOff>0</xdr:colOff>
      <xdr:row>219</xdr:row>
      <xdr:rowOff>0</xdr:rowOff>
    </xdr:from>
    <xdr:to>
      <xdr:col>4</xdr:col>
      <xdr:colOff>190500</xdr:colOff>
      <xdr:row>219</xdr:row>
      <xdr:rowOff>152400</xdr:rowOff>
    </xdr:to>
    <xdr:pic>
      <xdr:nvPicPr>
        <xdr:cNvPr id="4" name="图片 3"/>
        <xdr:cNvPicPr>
          <a:picLocks noChangeAspect="1"/>
        </xdr:cNvPicPr>
      </xdr:nvPicPr>
      <xdr:blipFill>
        <a:stretch>
          <a:fillRect/>
        </a:stretch>
      </xdr:blipFill>
      <xdr:spPr>
        <a:xfrm>
          <a:off x="2743200" y="265137900"/>
          <a:ext cx="190500" cy="152400"/>
        </a:xfrm>
        <a:prstGeom prst="rect">
          <a:avLst/>
        </a:prstGeom>
        <a:noFill/>
        <a:ln w="9525">
          <a:noFill/>
        </a:ln>
      </xdr:spPr>
    </xdr:pic>
    <xdr:clientData/>
  </xdr:twoCellAnchor>
  <xdr:twoCellAnchor editAs="oneCell">
    <xdr:from>
      <xdr:col>4</xdr:col>
      <xdr:colOff>0</xdr:colOff>
      <xdr:row>223</xdr:row>
      <xdr:rowOff>0</xdr:rowOff>
    </xdr:from>
    <xdr:to>
      <xdr:col>4</xdr:col>
      <xdr:colOff>190500</xdr:colOff>
      <xdr:row>223</xdr:row>
      <xdr:rowOff>152400</xdr:rowOff>
    </xdr:to>
    <xdr:pic>
      <xdr:nvPicPr>
        <xdr:cNvPr id="5" name="图片 4"/>
        <xdr:cNvPicPr>
          <a:picLocks noChangeAspect="1"/>
        </xdr:cNvPicPr>
      </xdr:nvPicPr>
      <xdr:blipFill>
        <a:stretch>
          <a:fillRect/>
        </a:stretch>
      </xdr:blipFill>
      <xdr:spPr>
        <a:xfrm>
          <a:off x="2743200" y="274472400"/>
          <a:ext cx="190500" cy="15240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177</xdr:row>
      <xdr:rowOff>0</xdr:rowOff>
    </xdr:from>
    <xdr:to>
      <xdr:col>4</xdr:col>
      <xdr:colOff>190500</xdr:colOff>
      <xdr:row>177</xdr:row>
      <xdr:rowOff>133350</xdr:rowOff>
    </xdr:to>
    <xdr:pic>
      <xdr:nvPicPr>
        <xdr:cNvPr id="2" name="图片 1"/>
        <xdr:cNvPicPr>
          <a:picLocks noChangeAspect="1"/>
        </xdr:cNvPicPr>
      </xdr:nvPicPr>
      <xdr:blipFill>
        <a:stretch>
          <a:fillRect/>
        </a:stretch>
      </xdr:blipFill>
      <xdr:spPr>
        <a:xfrm>
          <a:off x="2743200" y="216884250"/>
          <a:ext cx="190500" cy="133350"/>
        </a:xfrm>
        <a:prstGeom prst="rect">
          <a:avLst/>
        </a:prstGeom>
        <a:noFill/>
        <a:ln w="9525">
          <a:noFill/>
        </a:ln>
      </xdr:spPr>
    </xdr:pic>
    <xdr:clientData/>
  </xdr:twoCellAnchor>
  <xdr:twoCellAnchor editAs="oneCell">
    <xdr:from>
      <xdr:col>4</xdr:col>
      <xdr:colOff>0</xdr:colOff>
      <xdr:row>190</xdr:row>
      <xdr:rowOff>0</xdr:rowOff>
    </xdr:from>
    <xdr:to>
      <xdr:col>4</xdr:col>
      <xdr:colOff>190500</xdr:colOff>
      <xdr:row>190</xdr:row>
      <xdr:rowOff>152400</xdr:rowOff>
    </xdr:to>
    <xdr:pic>
      <xdr:nvPicPr>
        <xdr:cNvPr id="3" name="图片 2"/>
        <xdr:cNvPicPr>
          <a:picLocks noChangeAspect="1"/>
        </xdr:cNvPicPr>
      </xdr:nvPicPr>
      <xdr:blipFill>
        <a:stretch>
          <a:fillRect/>
        </a:stretch>
      </xdr:blipFill>
      <xdr:spPr>
        <a:xfrm>
          <a:off x="2743200" y="239182275"/>
          <a:ext cx="190500" cy="152400"/>
        </a:xfrm>
        <a:prstGeom prst="rect">
          <a:avLst/>
        </a:prstGeom>
        <a:noFill/>
        <a:ln w="9525">
          <a:noFill/>
        </a:ln>
      </xdr:spPr>
    </xdr:pic>
    <xdr:clientData/>
  </xdr:twoCellAnchor>
  <xdr:twoCellAnchor editAs="oneCell">
    <xdr:from>
      <xdr:col>4</xdr:col>
      <xdr:colOff>0</xdr:colOff>
      <xdr:row>191</xdr:row>
      <xdr:rowOff>0</xdr:rowOff>
    </xdr:from>
    <xdr:to>
      <xdr:col>4</xdr:col>
      <xdr:colOff>190500</xdr:colOff>
      <xdr:row>191</xdr:row>
      <xdr:rowOff>152400</xdr:rowOff>
    </xdr:to>
    <xdr:pic>
      <xdr:nvPicPr>
        <xdr:cNvPr id="4" name="图片 3"/>
        <xdr:cNvPicPr>
          <a:picLocks noChangeAspect="1"/>
        </xdr:cNvPicPr>
      </xdr:nvPicPr>
      <xdr:blipFill>
        <a:stretch>
          <a:fillRect/>
        </a:stretch>
      </xdr:blipFill>
      <xdr:spPr>
        <a:xfrm>
          <a:off x="2743200" y="240611025"/>
          <a:ext cx="190500" cy="152400"/>
        </a:xfrm>
        <a:prstGeom prst="rect">
          <a:avLst/>
        </a:prstGeom>
        <a:noFill/>
        <a:ln w="9525">
          <a:noFill/>
        </a:ln>
      </xdr:spPr>
    </xdr:pic>
    <xdr:clientData/>
  </xdr:twoCellAnchor>
  <xdr:twoCellAnchor editAs="oneCell">
    <xdr:from>
      <xdr:col>4</xdr:col>
      <xdr:colOff>0</xdr:colOff>
      <xdr:row>195</xdr:row>
      <xdr:rowOff>0</xdr:rowOff>
    </xdr:from>
    <xdr:to>
      <xdr:col>4</xdr:col>
      <xdr:colOff>190500</xdr:colOff>
      <xdr:row>195</xdr:row>
      <xdr:rowOff>152400</xdr:rowOff>
    </xdr:to>
    <xdr:pic>
      <xdr:nvPicPr>
        <xdr:cNvPr id="5" name="图片 4"/>
        <xdr:cNvPicPr>
          <a:picLocks noChangeAspect="1"/>
        </xdr:cNvPicPr>
      </xdr:nvPicPr>
      <xdr:blipFill>
        <a:stretch>
          <a:fillRect/>
        </a:stretch>
      </xdr:blipFill>
      <xdr:spPr>
        <a:xfrm>
          <a:off x="2743200" y="249945525"/>
          <a:ext cx="190500" cy="15240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10.251.103.56/page/login.html" TargetMode="External"/><Relationship Id="rId98" Type="http://schemas.openxmlformats.org/officeDocument/2006/relationships/hyperlink" Target="http://10.194.22.235:9083/SiChuanWater/Login.aspx" TargetMode="External"/><Relationship Id="rId97" Type="http://schemas.openxmlformats.org/officeDocument/2006/relationships/hyperlink" Target="http://10.194.176.79:15304/jointos/app/sso/login" TargetMode="External"/><Relationship Id="rId96" Type="http://schemas.openxmlformats.org/officeDocument/2006/relationships/hyperlink" Target="http://zwxt.mca.gov.cn:8001/portal/template/bzzwLogin.html" TargetMode="External"/><Relationship Id="rId95" Type="http://schemas.openxmlformats.org/officeDocument/2006/relationships/hyperlink" Target="http://zwxt.mca.gov.cn:8001/yl/" TargetMode="External"/><Relationship Id="rId94" Type="http://schemas.openxmlformats.org/officeDocument/2006/relationships/hyperlink" Target="https://ziyang.diming123.com" TargetMode="External"/><Relationship Id="rId93" Type="http://schemas.openxmlformats.org/officeDocument/2006/relationships/hyperlink" Target="http://zqsq.mca.gov.cn:8001/CAFP/LEAP/Login/00/CAFP/Login.html" TargetMode="External"/><Relationship Id="rId92" Type="http://schemas.openxmlformats.org/officeDocument/2006/relationships/hyperlink" Target="http://zwxt.mca.gov.cn:8001/portal/template/etflLogin.html" TargetMode="External"/><Relationship Id="rId91" Type="http://schemas.openxmlformats.org/officeDocument/2006/relationships/hyperlink" Target="http://www.zyscjh.com/" TargetMode="External"/><Relationship Id="rId90" Type="http://schemas.openxmlformats.org/officeDocument/2006/relationships/hyperlink" Target="http://tongyi.chinanpo.gov.cn/ssos/resources/gos/home/login.html" TargetMode="External"/><Relationship Id="rId9" Type="http://schemas.openxmlformats.org/officeDocument/2006/relationships/hyperlink" Target="http://202.61.88.14.9092/sftflxc/" TargetMode="External"/><Relationship Id="rId89" Type="http://schemas.openxmlformats.org/officeDocument/2006/relationships/hyperlink" Target="http://zwxt.mca.gov.cn:8001/portal/template/cssgmjLogin.html" TargetMode="External"/><Relationship Id="rId88" Type="http://schemas.openxmlformats.org/officeDocument/2006/relationships/hyperlink" Target="http://zwfw.mca.gov.cn/" TargetMode="External"/><Relationship Id="rId87" Type="http://schemas.openxmlformats.org/officeDocument/2006/relationships/hyperlink" Target="http://59.225.206.8:9019/hecv/portal/login.ext" TargetMode="External"/><Relationship Id="rId86" Type="http://schemas.openxmlformats.org/officeDocument/2006/relationships/hyperlink" Target="http://60.168.132.92:8810/mzjjdb/portal/login.ext" TargetMode="External"/><Relationship Id="rId85" Type="http://schemas.openxmlformats.org/officeDocument/2006/relationships/hyperlink" Target="http://lljiuzhu.mca.gov.cn:8090/insiis6/" TargetMode="External"/><Relationship Id="rId84" Type="http://schemas.openxmlformats.org/officeDocument/2006/relationships/hyperlink" Target="http://172.19.105.109:8092/sso/login" TargetMode="External"/><Relationship Id="rId83" Type="http://schemas.openxmlformats.org/officeDocument/2006/relationships/hyperlink" Target="http://10.18.0.9:8080/ums/html/login.html" TargetMode="External"/><Relationship Id="rId82" Type="http://schemas.openxmlformats.org/officeDocument/2006/relationships/hyperlink" Target="http://10.18.0.13:8333/&#160;" TargetMode="External"/><Relationship Id="rId81" Type="http://schemas.openxmlformats.org/officeDocument/2006/relationships/hyperlink" Target="http://data.ziyang.gov.cn" TargetMode="External"/><Relationship Id="rId80" Type="http://schemas.openxmlformats.org/officeDocument/2006/relationships/hyperlink" Target="http://10.18.0.8:8090" TargetMode="External"/><Relationship Id="rId8" Type="http://schemas.openxmlformats.org/officeDocument/2006/relationships/hyperlink" Target="http://gk.ziyang.gov.cn/background/welcome.aspx" TargetMode="External"/><Relationship Id="rId79" Type="http://schemas.openxmlformats.org/officeDocument/2006/relationships/hyperlink" Target="http://10.18.0.10:8080/ZYBM/sys/login" TargetMode="External"/><Relationship Id="rId78" Type="http://schemas.openxmlformats.org/officeDocument/2006/relationships/hyperlink" Target="http://59.225.209.96/oauth2/login" TargetMode="External"/><Relationship Id="rId77" Type="http://schemas.openxmlformats.org/officeDocument/2006/relationships/hyperlink" Target="http://202.61.88.14:9092/sftflxc/" TargetMode="External"/><Relationship Id="rId76" Type="http://schemas.openxmlformats.org/officeDocument/2006/relationships/hyperlink" Target="http://202.61.89.120/" TargetMode="External"/><Relationship Id="rId75" Type="http://schemas.openxmlformats.org/officeDocument/2006/relationships/hyperlink" Target="http://59.213.195.38:81/" TargetMode="External"/><Relationship Id="rId74" Type="http://schemas.openxmlformats.org/officeDocument/2006/relationships/hyperlink" Target="http://www.scnmgfw.org.cn/JANTSCMS/jeeadmin/jeecms/index.do" TargetMode="External"/><Relationship Id="rId73" Type="http://schemas.openxmlformats.org/officeDocument/2006/relationships/hyperlink" Target="http://202.61.91.37:8081/JZFP-web/index_jzfp.jsp" TargetMode="External"/><Relationship Id="rId72" Type="http://schemas.openxmlformats.org/officeDocument/2006/relationships/hyperlink" Target="https://tyrz.chinatorch.org.cn" TargetMode="External"/><Relationship Id="rId71" Type="http://schemas.openxmlformats.org/officeDocument/2006/relationships/hyperlink" Target="http://202.61.89.168/gczx/public/login/index" TargetMode="External"/><Relationship Id="rId70" Type="http://schemas.openxmlformats.org/officeDocument/2006/relationships/hyperlink" Target="https://www.ciie.org/zbh/index.html" TargetMode="External"/><Relationship Id="rId7" Type="http://schemas.openxmlformats.org/officeDocument/2006/relationships/hyperlink" Target="https://govinfo.scaqjg.com/" TargetMode="External"/><Relationship Id="rId69" Type="http://schemas.openxmlformats.org/officeDocument/2006/relationships/hyperlink" Target="http://10.0.215.3:8001/gportal//login_sichuan.jsp" TargetMode="External"/><Relationship Id="rId68" Type="http://schemas.openxmlformats.org/officeDocument/2006/relationships/hyperlink" Target="http://form.scsti.org.cn/public/" TargetMode="External"/><Relationship Id="rId67" Type="http://schemas.openxmlformats.org/officeDocument/2006/relationships/hyperlink" Target="http://59.255.90.24/loginController.do?login" TargetMode="External"/><Relationship Id="rId66" Type="http://schemas.openxmlformats.org/officeDocument/2006/relationships/hyperlink" Target="http://59.225.200.149:8180/cas/login?service=http://59.225.200.149:8180/user-center/a/cas" TargetMode="External"/><Relationship Id="rId65" Type="http://schemas.openxmlformats.org/officeDocument/2006/relationships/hyperlink" Target="http://gk.ziyang.gov.cn" TargetMode="External"/><Relationship Id="rId64" Type="http://schemas.openxmlformats.org/officeDocument/2006/relationships/hyperlink" Target="http://59.213.192.40" TargetMode="External"/><Relationship Id="rId63" Type="http://schemas.openxmlformats.org/officeDocument/2006/relationships/hyperlink" Target="http://117.176.19.137/ZY/Main/Logon.aspx" TargetMode="External"/><Relationship Id="rId62" Type="http://schemas.openxmlformats.org/officeDocument/2006/relationships/hyperlink" Target="http://117.176.19.138/index.jhtml?ret_url=http://117.176.19.138:80/" TargetMode="External"/><Relationship Id="rId61" Type="http://schemas.openxmlformats.org/officeDocument/2006/relationships/hyperlink" Target="http://srsj.ziyang.gov.cn/" TargetMode="External"/><Relationship Id="rId60" Type="http://schemas.openxmlformats.org/officeDocument/2006/relationships/hyperlink" Target="http://alk.12348.gov.cn/" TargetMode="External"/><Relationship Id="rId6" Type="http://schemas.openxmlformats.org/officeDocument/2006/relationships/hyperlink" Target="http://120.52.31.26:48088/flora-cloud-auth-web/sso/tjzb/login.do?type=ws(&#24050;&#19982;&#19978;&#38754;&#31995;&#32479;&#25972;&#21512;&#20026;&#20013;&#21326;&#20154;&#27665;&#20849;&#21644;&#22269;&#24212;&#24613;&#37096;&#23433;&#20840;&#29983;&#20135;&#34892;&#25919;&#25191;&#27861;&#32479;&#35745;&#31995;&#32479;)" TargetMode="External"/><Relationship Id="rId59" Type="http://schemas.openxmlformats.org/officeDocument/2006/relationships/hyperlink" Target="https://tjtb.moj.gov.cn/" TargetMode="External"/><Relationship Id="rId58" Type="http://schemas.openxmlformats.org/officeDocument/2006/relationships/hyperlink" Target="http://59.225.200.10:8163/login/success.shtml" TargetMode="External"/><Relationship Id="rId57" Type="http://schemas.openxmlformats.org/officeDocument/2006/relationships/hyperlink" Target="http://39.107.176.192:8081/dzdt/mapIndex.html" TargetMode="External"/><Relationship Id="rId56" Type="http://schemas.openxmlformats.org/officeDocument/2006/relationships/hyperlink" Target="http://10.18.0.7:8100/cas/login" TargetMode="External"/><Relationship Id="rId55" Type="http://schemas.openxmlformats.org/officeDocument/2006/relationships/hyperlink" Target="http://124.161.254.132:8888/seeyon/main.do" TargetMode="External"/><Relationship Id="rId54" Type="http://schemas.openxmlformats.org/officeDocument/2006/relationships/hyperlink" Target="http://59.255.136.8/login.jsp" TargetMode="External"/><Relationship Id="rId53" Type="http://schemas.openxmlformats.org/officeDocument/2006/relationships/hyperlink" Target="http://59.225.203.86/tz-zw/loginT.jsp" TargetMode="External"/><Relationship Id="rId52" Type="http://schemas.openxmlformats.org/officeDocument/2006/relationships/hyperlink" Target="http://creditzy.ziyang.gov.cn/" TargetMode="External"/><Relationship Id="rId51" Type="http://schemas.openxmlformats.org/officeDocument/2006/relationships/hyperlink" Target="http://pawn.cbit.com.cn/pawn_monitor/" TargetMode="External"/><Relationship Id="rId50" Type="http://schemas.openxmlformats.org/officeDocument/2006/relationships/hyperlink" Target="https://202.61.90.32/trading_manage/index/login/login" TargetMode="External"/><Relationship Id="rId5" Type="http://schemas.openxmlformats.org/officeDocument/2006/relationships/hyperlink" Target="http://10.190.4.8:8080/eGovaMIS/login.htm" TargetMode="External"/><Relationship Id="rId49" Type="http://schemas.openxmlformats.org/officeDocument/2006/relationships/hyperlink" Target="https://202.61.90.32/financing_manage/index/login/index" TargetMode="External"/><Relationship Id="rId48" Type="http://schemas.openxmlformats.org/officeDocument/2006/relationships/hyperlink" Target="https://202.61.90.32/microfinance_manage/" TargetMode="External"/><Relationship Id="rId47" Type="http://schemas.openxmlformats.org/officeDocument/2006/relationships/hyperlink" Target="https://scjrj-sso.tianjing.net/" TargetMode="External"/><Relationship Id="rId46" Type="http://schemas.openxmlformats.org/officeDocument/2006/relationships/hyperlink" Target="http://njtg.agsoso.com/" TargetMode="External"/><Relationship Id="rId45" Type="http://schemas.openxmlformats.org/officeDocument/2006/relationships/hyperlink" Target="http://211.100.96.143/zcpt/security/login" TargetMode="External"/><Relationship Id="rId44" Type="http://schemas.openxmlformats.org/officeDocument/2006/relationships/hyperlink" Target="http://zlzb.nahs.org.cn/webcloud/Login.aspx" TargetMode="External"/><Relationship Id="rId43" Type="http://schemas.openxmlformats.org/officeDocument/2006/relationships/hyperlink" Target="http://www.agriland.org.cn" TargetMode="External"/><Relationship Id="rId42" Type="http://schemas.openxmlformats.org/officeDocument/2006/relationships/hyperlink" Target="https://sltj.nahs.org.cn/slcja/show2.action?code=ent_center_list&amp;ifTrue=1" TargetMode="External"/><Relationship Id="rId41" Type="http://schemas.openxmlformats.org/officeDocument/2006/relationships/hyperlink" Target="http://www.qsst.moa.gov.cn/" TargetMode="External"/><Relationship Id="rId40" Type="http://schemas.openxmlformats.org/officeDocument/2006/relationships/hyperlink" Target="http://202.61.89.190:8200/sg_trace_nw_sch/loginMP.do" TargetMode="External"/><Relationship Id="rId4" Type="http://schemas.openxmlformats.org/officeDocument/2006/relationships/hyperlink" Target="http://124.161.168.242:82/hw/admin/core/login/index" TargetMode="External"/><Relationship Id="rId39" Type="http://schemas.openxmlformats.org/officeDocument/2006/relationships/hyperlink" Target="http://202.61.89.125:8100/moon/" TargetMode="External"/><Relationship Id="rId38" Type="http://schemas.openxmlformats.org/officeDocument/2006/relationships/hyperlink" Target="http://121.42.28.12:7003/tongji/jsp/login.jsp?tjid=hzzds" TargetMode="External"/><Relationship Id="rId37" Type="http://schemas.openxmlformats.org/officeDocument/2006/relationships/hyperlink" Target="http://192.29.1.16:8001/gsyth" TargetMode="External"/><Relationship Id="rId36" Type="http://schemas.openxmlformats.org/officeDocument/2006/relationships/hyperlink" Target="http://sc.gsxt.gov.cn/index.html" TargetMode="External"/><Relationship Id="rId35" Type="http://schemas.openxmlformats.org/officeDocument/2006/relationships/hyperlink" Target="http://10.0.215.3:8001/gportal/login_sichuan.jsp" TargetMode="External"/><Relationship Id="rId34" Type="http://schemas.openxmlformats.org/officeDocument/2006/relationships/hyperlink" Target="http://10.51.160.5:8088/" TargetMode="External"/><Relationship Id="rId33" Type="http://schemas.openxmlformats.org/officeDocument/2006/relationships/hyperlink" Target="http://tjj.sc.gov.cn/" TargetMode="External"/><Relationship Id="rId32" Type="http://schemas.openxmlformats.org/officeDocument/2006/relationships/hyperlink" Target="http://10.51.8.10/newtj/" TargetMode="External"/><Relationship Id="rId31" Type="http://schemas.openxmlformats.org/officeDocument/2006/relationships/hyperlink" Target="http://10.51.9.141" TargetMode="External"/><Relationship Id="rId30" Type="http://schemas.openxmlformats.org/officeDocument/2006/relationships/hyperlink" Target="https://10.6.133.106/ydata/login.do" TargetMode="External"/><Relationship Id="rId3" Type="http://schemas.openxmlformats.org/officeDocument/2006/relationships/vmlDrawing" Target="../drawings/vmlDrawing1.vml"/><Relationship Id="rId29" Type="http://schemas.openxmlformats.org/officeDocument/2006/relationships/hyperlink" Target="http://www.stats.gov.cn/" TargetMode="External"/><Relationship Id="rId28" Type="http://schemas.openxmlformats.org/officeDocument/2006/relationships/hyperlink" Target="http://10.6.131.118/" TargetMode="External"/><Relationship Id="rId27" Type="http://schemas.openxmlformats.org/officeDocument/2006/relationships/hyperlink" Target="http://10.51.160.10" TargetMode="External"/><Relationship Id="rId26" Type="http://schemas.openxmlformats.org/officeDocument/2006/relationships/hyperlink" Target="http://124.161.254.152:8100/erp/" TargetMode="External"/><Relationship Id="rId25" Type="http://schemas.openxmlformats.org/officeDocument/2006/relationships/hyperlink" Target="http://182.150.21.197:10011/Home/LogonProtal" TargetMode="External"/><Relationship Id="rId24" Type="http://schemas.openxmlformats.org/officeDocument/2006/relationships/hyperlink" Target="http://182.150.21.197:8007/Home/LogonProtal" TargetMode="External"/><Relationship Id="rId23" Type="http://schemas.openxmlformats.org/officeDocument/2006/relationships/hyperlink" Target="http://139.9.231.196:9091/login" TargetMode="External"/><Relationship Id="rId22" Type="http://schemas.openxmlformats.org/officeDocument/2006/relationships/hyperlink" Target="http://10.0.217.201/flex/" TargetMode="External"/><Relationship Id="rId21" Type="http://schemas.openxmlformats.org/officeDocument/2006/relationships/hyperlink" Target="http://124.161.254.131:81/project" TargetMode="External"/><Relationship Id="rId20" Type="http://schemas.openxmlformats.org/officeDocument/2006/relationships/hyperlink" Target="http://10.20.86.172:8020/#/login?key=user_fzgj&amp;phone=13982966888" TargetMode="External"/><Relationship Id="rId2" Type="http://schemas.openxmlformats.org/officeDocument/2006/relationships/drawing" Target="../drawings/drawing1.xml"/><Relationship Id="rId191" Type="http://schemas.openxmlformats.org/officeDocument/2006/relationships/hyperlink" Target="http://106.38.235.201:7080/cas/login" TargetMode="External"/><Relationship Id="rId190" Type="http://schemas.openxmlformats.org/officeDocument/2006/relationships/hyperlink" Target="https://sk.digitwater.com/" TargetMode="External"/><Relationship Id="rId19" Type="http://schemas.openxmlformats.org/officeDocument/2006/relationships/hyperlink" Target="http://10.18.0.59:1562/framework/Account/Login?ToolId=zyws&amp;name=zyws" TargetMode="External"/><Relationship Id="rId189" Type="http://schemas.openxmlformats.org/officeDocument/2006/relationships/hyperlink" Target="http://125.69.81.97/module/business/dudao/reportstatistic.jsp" TargetMode="External"/><Relationship Id="rId188" Type="http://schemas.openxmlformats.org/officeDocument/2006/relationships/hyperlink" Target="http://gov.hazard.scaqjg.com/" TargetMode="External"/><Relationship Id="rId187" Type="http://schemas.openxmlformats.org/officeDocument/2006/relationships/hyperlink" Target="https://gov.ccbpension.com/login" TargetMode="External"/><Relationship Id="rId186" Type="http://schemas.openxmlformats.org/officeDocument/2006/relationships/hyperlink" Target="http://172.16.110.112/frontend/newboss-zy-frontend/#/" TargetMode="External"/><Relationship Id="rId185" Type="http://schemas.openxmlformats.org/officeDocument/2006/relationships/hyperlink" Target="http://ggzyjyzx.ziyang.gov.cn/" TargetMode="External"/><Relationship Id="rId184" Type="http://schemas.openxmlformats.org/officeDocument/2006/relationships/hyperlink" Target="http://59.213.193.22/Default.aspx" TargetMode="External"/><Relationship Id="rId183" Type="http://schemas.openxmlformats.org/officeDocument/2006/relationships/hyperlink" Target="http://10.18.0.71:8880/login2.jsp" TargetMode="External"/><Relationship Id="rId182" Type="http://schemas.openxmlformats.org/officeDocument/2006/relationships/hyperlink" Target="https://ecms.sumsss.cn/#index/statisticsPreschoolFill" TargetMode="External"/><Relationship Id="rId181" Type="http://schemas.openxmlformats.org/officeDocument/2006/relationships/hyperlink" Target="http://10.72.251.10" TargetMode="External"/><Relationship Id="rId180" Type="http://schemas.openxmlformats.org/officeDocument/2006/relationships/hyperlink" Target="http://10.72.105.35/default.htm?load=3fa65790-a1b3-490d-8cfe-81d46e9ab18d&amp;" TargetMode="External"/><Relationship Id="rId18" Type="http://schemas.openxmlformats.org/officeDocument/2006/relationships/hyperlink" Target="http://www.zylk.gov.cn/" TargetMode="External"/><Relationship Id="rId179" Type="http://schemas.openxmlformats.org/officeDocument/2006/relationships/hyperlink" Target="http://10.72.105.61:8080/build/" TargetMode="External"/><Relationship Id="rId178" Type="http://schemas.openxmlformats.org/officeDocument/2006/relationships/hyperlink" Target="http://10.72.251.11:8001/pf/portal/login/login.html" TargetMode="External"/><Relationship Id="rId177" Type="http://schemas.openxmlformats.org/officeDocument/2006/relationships/hyperlink" Target="http://202.61.91.26:16001/finance-web/login.do" TargetMode="External"/><Relationship Id="rId176" Type="http://schemas.openxmlformats.org/officeDocument/2006/relationships/hyperlink" Target="http://59.225.206.26:8090/main" TargetMode="External"/><Relationship Id="rId175" Type="http://schemas.openxmlformats.org/officeDocument/2006/relationships/hyperlink" Target="http://xxtj.ccgp.gov.cn/rone/SignOnServlet" TargetMode="External"/><Relationship Id="rId174" Type="http://schemas.openxmlformats.org/officeDocument/2006/relationships/hyperlink" Target="http://www.ccgp-sichuan.gov.cn/" TargetMode="External"/><Relationship Id="rId173" Type="http://schemas.openxmlformats.org/officeDocument/2006/relationships/hyperlink" Target="http://10.72.1.132:8102/index" TargetMode="External"/><Relationship Id="rId172" Type="http://schemas.openxmlformats.org/officeDocument/2006/relationships/hyperlink" Target="http://10.72.251.101/page/frame/framepage.jsp" TargetMode="External"/><Relationship Id="rId171" Type="http://schemas.openxmlformats.org/officeDocument/2006/relationships/hyperlink" Target="http://10.72.251.102" TargetMode="External"/><Relationship Id="rId170" Type="http://schemas.openxmlformats.org/officeDocument/2006/relationships/hyperlink" Target="http://10.72.1.5" TargetMode="External"/><Relationship Id="rId17" Type="http://schemas.openxmlformats.org/officeDocument/2006/relationships/hyperlink" Target="https://www.zylk.gov.cn" TargetMode="External"/><Relationship Id="rId169" Type="http://schemas.openxmlformats.org/officeDocument/2006/relationships/hyperlink" Target="https://124.161.254.134:9000/hzz-admin/login" TargetMode="External"/><Relationship Id="rId168" Type="http://schemas.openxmlformats.org/officeDocument/2006/relationships/hyperlink" Target="https://bzf.scldtk.com/index" TargetMode="External"/><Relationship Id="rId167" Type="http://schemas.openxmlformats.org/officeDocument/2006/relationships/hyperlink" Target="http://zy.hgyun.net" TargetMode="External"/><Relationship Id="rId166" Type="http://schemas.openxmlformats.org/officeDocument/2006/relationships/hyperlink" Target="http://47.106.199.131:8002/pages/pub/login/manager-login.html;JSESSIONID=ed54d844-acae-4d82-a150-f9e9b9ef78a5" TargetMode="External"/><Relationship Id="rId165" Type="http://schemas.openxmlformats.org/officeDocument/2006/relationships/hyperlink" Target="http://192.168.5.102:8980/pages/oauth/login-unify.html?redirect_url=" TargetMode="External"/><Relationship Id="rId164" Type="http://schemas.openxmlformats.org/officeDocument/2006/relationships/hyperlink" Target="https://rzsc.sczwfw.gov.cn/logon/password.jsp" TargetMode="External"/><Relationship Id="rId163" Type="http://schemas.openxmlformats.org/officeDocument/2006/relationships/hyperlink" Target="https://59.225.209.96" TargetMode="External"/><Relationship Id="rId162" Type="http://schemas.openxmlformats.org/officeDocument/2006/relationships/hyperlink" Target="http://gcjs.sczwfw.gov.cn/gcjs/index" TargetMode="External"/><Relationship Id="rId161" Type="http://schemas.openxmlformats.org/officeDocument/2006/relationships/hyperlink" Target="http://118.122.250.196:8002/Share/WebSide/WSCLGLLogin.aspx" TargetMode="External"/><Relationship Id="rId160" Type="http://schemas.openxmlformats.org/officeDocument/2006/relationships/hyperlink" Target="https://wstzzx.nuc-bp.com/login.jsp" TargetMode="External"/><Relationship Id="rId16" Type="http://schemas.openxmlformats.org/officeDocument/2006/relationships/hyperlink" Target="http://www.nndims.com/" TargetMode="External"/><Relationship Id="rId159" Type="http://schemas.openxmlformats.org/officeDocument/2006/relationships/hyperlink" Target="http://wsxm.cin.gov.cn/" TargetMode="External"/><Relationship Id="rId158" Type="http://schemas.openxmlformats.org/officeDocument/2006/relationships/hyperlink" Target="http://118.122.250.198:81/" TargetMode="External"/><Relationship Id="rId157" Type="http://schemas.openxmlformats.org/officeDocument/2006/relationships/hyperlink" Target="http://118.122.250.196/Share/WebSide/ManLogin.aspx" TargetMode="External"/><Relationship Id="rId156" Type="http://schemas.openxmlformats.org/officeDocument/2006/relationships/hyperlink" Target="http://118.122.250.196:8002/share/webside/loginqzsb.aspx" TargetMode="External"/><Relationship Id="rId155" Type="http://schemas.openxmlformats.org/officeDocument/2006/relationships/hyperlink" Target="https://192.168.1.4:8443/main" TargetMode="External"/><Relationship Id="rId154" Type="http://schemas.openxmlformats.org/officeDocument/2006/relationships/hyperlink" Target="http://10.72.145.32/default" TargetMode="External"/><Relationship Id="rId153" Type="http://schemas.openxmlformats.org/officeDocument/2006/relationships/hyperlink" Target="http://10.18/37.15:8080/cmstheme/template1/" TargetMode="External"/><Relationship Id="rId152" Type="http://schemas.openxmlformats.org/officeDocument/2006/relationships/hyperlink" Target="http://10.18.37.26:9001/SLWUnityplatform/subsystem/bigdata.do" TargetMode="External"/><Relationship Id="rId151" Type="http://schemas.openxmlformats.org/officeDocument/2006/relationships/hyperlink" Target="https://10.18.37.2/cas/login?_jump_=/eportal/home.action" TargetMode="External"/><Relationship Id="rId150" Type="http://schemas.openxmlformats.org/officeDocument/2006/relationships/hyperlink" Target="http://124.161.254.246:19002/gisplatform/gis/newmain.do" TargetMode="External"/><Relationship Id="rId15" Type="http://schemas.openxmlformats.org/officeDocument/2006/relationships/hyperlink" Target="http://work.scllxx.cn/study/login" TargetMode="External"/><Relationship Id="rId149" Type="http://schemas.openxmlformats.org/officeDocument/2006/relationships/hyperlink" Target="http://59.225.203.61/Mam/Default.aspx" TargetMode="External"/><Relationship Id="rId148" Type="http://schemas.openxmlformats.org/officeDocument/2006/relationships/hyperlink" Target="http://10.0.1.188.11:1000/scgrid/0.10/screen" TargetMode="External"/><Relationship Id="rId147" Type="http://schemas.openxmlformats.org/officeDocument/2006/relationships/hyperlink" Target="http://10.18.37.12:15002/videoplay/lndex" TargetMode="External"/><Relationship Id="rId146" Type="http://schemas.openxmlformats.org/officeDocument/2006/relationships/hyperlink" Target="http://10.18.37.26:9001/SLWUnityplatform/showView.do" TargetMode="External"/><Relationship Id="rId145" Type="http://schemas.openxmlformats.org/officeDocument/2006/relationships/hyperlink" Target="https://192.168.1.4:8443/main/logout.spr" TargetMode="External"/><Relationship Id="rId144" Type="http://schemas.openxmlformats.org/officeDocument/2006/relationships/hyperlink" Target="http://10.73.6.35:7008/mbp/login" TargetMode="External"/><Relationship Id="rId143" Type="http://schemas.openxmlformats.org/officeDocument/2006/relationships/hyperlink" Target="http://10.165.134.66:8080/zysi/login.jsp" TargetMode="External"/><Relationship Id="rId142" Type="http://schemas.openxmlformats.org/officeDocument/2006/relationships/hyperlink" Target="http://oa.sc-zyaudit.gov.cn/SignOnServlet" TargetMode="External"/><Relationship Id="rId141" Type="http://schemas.openxmlformats.org/officeDocument/2006/relationships/hyperlink" Target="http://emanage.mofcom.gov.cn/" TargetMode="External"/><Relationship Id="rId140" Type="http://schemas.openxmlformats.org/officeDocument/2006/relationships/hyperlink" Target="http://ecomp,mofcom.gov.cn/" TargetMode="External"/><Relationship Id="rId14" Type="http://schemas.openxmlformats.org/officeDocument/2006/relationships/hyperlink" Target="http://www.sczfsafety.cn:8082/" TargetMode="External"/><Relationship Id="rId139" Type="http://schemas.openxmlformats.org/officeDocument/2006/relationships/hyperlink" Target="http://www.mofcom.gov.cn/" TargetMode="External"/><Relationship Id="rId138" Type="http://schemas.openxmlformats.org/officeDocument/2006/relationships/hyperlink" Target="https://10.0.215.3:8039/fwyth/" TargetMode="External"/><Relationship Id="rId137" Type="http://schemas.openxmlformats.org/officeDocument/2006/relationships/hyperlink" Target="https://sport.gov.cn/" TargetMode="External"/><Relationship Id="rId136" Type="http://schemas.openxmlformats.org/officeDocument/2006/relationships/hyperlink" Target="https://125.35.8.36:9797/" TargetMode="External"/><Relationship Id="rId135" Type="http://schemas.openxmlformats.org/officeDocument/2006/relationships/hyperlink" Target="http://sc.cltt.org" TargetMode="External"/><Relationship Id="rId134" Type="http://schemas.openxmlformats.org/officeDocument/2006/relationships/hyperlink" Target="https://182.140.219.140/" TargetMode="External"/><Relationship Id="rId133" Type="http://schemas.openxmlformats.org/officeDocument/2006/relationships/hyperlink" Target="http://202.61.88.12:8280/succezci/meta/CommonData/public/login2/login.ftl" TargetMode="External"/><Relationship Id="rId132" Type="http://schemas.openxmlformats.org/officeDocument/2006/relationships/hyperlink" Target="http://202.61.90.26:9126/Main/" TargetMode="External"/><Relationship Id="rId131" Type="http://schemas.openxmlformats.org/officeDocument/2006/relationships/hyperlink" Target="http://hsgp.scyx.org.cn:8088/WebSite/Default.aspx" TargetMode="External"/><Relationship Id="rId130" Type="http://schemas.openxmlformats.org/officeDocument/2006/relationships/hyperlink" Target="http://202.61.90.26:8089/cmntedu/login;jsessionid=592450446B1DAD928C07B6CB96A47A23?error=true" TargetMode="External"/><Relationship Id="rId13" Type="http://schemas.openxmlformats.org/officeDocument/2006/relationships/hyperlink" Target="http://www.scanquan.com.cn/" TargetMode="External"/><Relationship Id="rId129" Type="http://schemas.openxmlformats.org/officeDocument/2006/relationships/hyperlink" Target="http://www.sc12320.org.cn/sc12345/" TargetMode="External"/><Relationship Id="rId128" Type="http://schemas.openxmlformats.org/officeDocument/2006/relationships/hyperlink" Target="https://202.61.88.12:8280/succezci/meta/CommonData/public/login2/login.ftl" TargetMode="External"/><Relationship Id="rId127" Type="http://schemas.openxmlformats.org/officeDocument/2006/relationships/hyperlink" Target="http://wsjkw.tccxfw.com/login/index" TargetMode="External"/><Relationship Id="rId126" Type="http://schemas.openxmlformats.org/officeDocument/2006/relationships/hyperlink" Target="http://119.6.84.89:8116/scsbwt/dwbs/index.jhtml" TargetMode="External"/><Relationship Id="rId125" Type="http://schemas.openxmlformats.org/officeDocument/2006/relationships/hyperlink" Target="https://www.hfpcrep.com/" TargetMode="External"/><Relationship Id="rId124" Type="http://schemas.openxmlformats.org/officeDocument/2006/relationships/hyperlink" Target="http://jlfz.scwjxx.cn/common/login.jsp" TargetMode="External"/><Relationship Id="rId123" Type="http://schemas.openxmlformats.org/officeDocument/2006/relationships/hyperlink" Target="https://ucenter.hfpcrep.com/ucenter/" TargetMode="External"/><Relationship Id="rId122" Type="http://schemas.openxmlformats.org/officeDocument/2006/relationships/hyperlink" Target="http://202.61.89.108:8181/tz-hl/loginT.jsp?error=7" TargetMode="External"/><Relationship Id="rId121" Type="http://schemas.openxmlformats.org/officeDocument/2006/relationships/hyperlink" Target="http://lfpt.mof.gov.cn/page/frame/bootstrap/userLoginCzbDw.jsp" TargetMode="External"/><Relationship Id="rId120" Type="http://schemas.openxmlformats.org/officeDocument/2006/relationships/hyperlink" Target="https://health.10086.cn/sfp/login" TargetMode="External"/><Relationship Id="rId12" Type="http://schemas.openxmlformats.org/officeDocument/2006/relationships/hyperlink" Target="http://10.18.41.222:18080/designer/" TargetMode="External"/><Relationship Id="rId119" Type="http://schemas.openxmlformats.org/officeDocument/2006/relationships/hyperlink" Target="http://47.94.41.230/c-report/" TargetMode="External"/><Relationship Id="rId118" Type="http://schemas.openxmlformats.org/officeDocument/2006/relationships/hyperlink" Target="https://www.jkfpsj.cn/operation/login.jsp" TargetMode="External"/><Relationship Id="rId117" Type="http://schemas.openxmlformats.org/officeDocument/2006/relationships/hyperlink" Target="https://59.225.209.96/auth/oauth/authorize?response_type=code&amp;client_id=OAuthPlatform&amp;redirect_uri=http://59.225.209.96/oauthui/main/login&amp;scope=user_info&amp;state=C5N01" TargetMode="External"/><Relationship Id="rId116" Type="http://schemas.openxmlformats.org/officeDocument/2006/relationships/hyperlink" Target="http://171.221.252.215:8090/Account" TargetMode="External"/><Relationship Id="rId115" Type="http://schemas.openxmlformats.org/officeDocument/2006/relationships/hyperlink" Target="http://jszb.nhc.gov.cn/jsp/sysm/login/index_layout.jsp" TargetMode="External"/><Relationship Id="rId114" Type="http://schemas.openxmlformats.org/officeDocument/2006/relationships/hyperlink" Target="http://202.61.89.67" TargetMode="External"/><Relationship Id="rId113" Type="http://schemas.openxmlformats.org/officeDocument/2006/relationships/hyperlink" Target="http://59.225.203.185/login/reLoad.do" TargetMode="External"/><Relationship Id="rId112" Type="http://schemas.openxmlformats.org/officeDocument/2006/relationships/hyperlink" Target="http://202.61.89.178:1088/login" TargetMode="External"/><Relationship Id="rId111" Type="http://schemas.openxmlformats.org/officeDocument/2006/relationships/hyperlink" Target="http://www.sczwfw.gov.cn/" TargetMode="External"/><Relationship Id="rId110" Type="http://schemas.openxmlformats.org/officeDocument/2006/relationships/hyperlink" Target="http://sjxw.ziyang.gov.cn/admin/" TargetMode="External"/><Relationship Id="rId11" Type="http://schemas.openxmlformats.org/officeDocument/2006/relationships/hyperlink" Target="http://59.225.201.162:8086/user/roleSelect" TargetMode="External"/><Relationship Id="rId109" Type="http://schemas.openxmlformats.org/officeDocument/2006/relationships/hyperlink" Target="http://sjxw.ziyang.gov.cn/" TargetMode="External"/><Relationship Id="rId108" Type="http://schemas.openxmlformats.org/officeDocument/2006/relationships/hyperlink" Target="http://sthjj.ziyang.gov.cn/" TargetMode="External"/><Relationship Id="rId107" Type="http://schemas.openxmlformats.org/officeDocument/2006/relationships/hyperlink" Target="http://10.194.176.14:8080/vepts/admin/login" TargetMode="External"/><Relationship Id="rId106" Type="http://schemas.openxmlformats.org/officeDocument/2006/relationships/hyperlink" Target="http://114.251.10.205/" TargetMode="External"/><Relationship Id="rId105" Type="http://schemas.openxmlformats.org/officeDocument/2006/relationships/hyperlink" Target="http://103.203.219.138:18082/REG/a/login" TargetMode="External"/><Relationship Id="rId104" Type="http://schemas.openxmlformats.org/officeDocument/2006/relationships/hyperlink" Target="http://10.194.22.15:84/sysweb/loginpage.vm" TargetMode="External"/><Relationship Id="rId103" Type="http://schemas.openxmlformats.org/officeDocument/2006/relationships/hyperlink" Target="http://10.100.248.253/permit/login.jsp" TargetMode="External"/><Relationship Id="rId102" Type="http://schemas.openxmlformats.org/officeDocument/2006/relationships/hyperlink" Target="http://114.251.10.92:8080/XYPT/" TargetMode="External"/><Relationship Id="rId101" Type="http://schemas.openxmlformats.org/officeDocument/2006/relationships/hyperlink" Target="http://103.203.219.137:8080/SCGF/action/page/login" TargetMode="External"/><Relationship Id="rId100" Type="http://schemas.openxmlformats.org/officeDocument/2006/relationships/hyperlink" Target="http://10.10.203.66/userInfo/login" TargetMode="External"/><Relationship Id="rId10" Type="http://schemas.openxmlformats.org/officeDocument/2006/relationships/hyperlink" Target="http://59.225.203.185/login/index.do" TargetMode="Externa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99" Type="http://schemas.openxmlformats.org/officeDocument/2006/relationships/hyperlink" Target="http://10.251.103.56/page/login.html" TargetMode="External"/><Relationship Id="rId98" Type="http://schemas.openxmlformats.org/officeDocument/2006/relationships/hyperlink" Target="http://10.194.22.235:9083/SiChuanWater/Login.aspx" TargetMode="External"/><Relationship Id="rId97" Type="http://schemas.openxmlformats.org/officeDocument/2006/relationships/hyperlink" Target="http://10.194.176.79:15304/jointos/app/sso/login" TargetMode="External"/><Relationship Id="rId96" Type="http://schemas.openxmlformats.org/officeDocument/2006/relationships/hyperlink" Target="http://zwxt.mca.gov.cn:8001/portal/template/bzzwLogin.html" TargetMode="External"/><Relationship Id="rId95" Type="http://schemas.openxmlformats.org/officeDocument/2006/relationships/hyperlink" Target="http://zwxt.mca.gov.cn:8001/yl/" TargetMode="External"/><Relationship Id="rId94" Type="http://schemas.openxmlformats.org/officeDocument/2006/relationships/hyperlink" Target="https://ziyang.diming123.com" TargetMode="External"/><Relationship Id="rId93" Type="http://schemas.openxmlformats.org/officeDocument/2006/relationships/hyperlink" Target="http://zqsq.mca.gov.cn:8001/CAFP/LEAP/Login/00/CAFP/Login.html" TargetMode="External"/><Relationship Id="rId92" Type="http://schemas.openxmlformats.org/officeDocument/2006/relationships/hyperlink" Target="http://zwxt.mca.gov.cn:8001/portal/template/etflLogin.html" TargetMode="External"/><Relationship Id="rId91" Type="http://schemas.openxmlformats.org/officeDocument/2006/relationships/hyperlink" Target="http://www.zyscjh.com/" TargetMode="External"/><Relationship Id="rId90" Type="http://schemas.openxmlformats.org/officeDocument/2006/relationships/hyperlink" Target="http://tongyi.chinanpo.gov.cn/ssos/resources/gos/home/login.html" TargetMode="External"/><Relationship Id="rId9" Type="http://schemas.openxmlformats.org/officeDocument/2006/relationships/hyperlink" Target="http://202.61.88.14.9092/sftflxc/" TargetMode="External"/><Relationship Id="rId89" Type="http://schemas.openxmlformats.org/officeDocument/2006/relationships/hyperlink" Target="http://zwxt.mca.gov.cn:8001/portal/template/cssgmjLogin.html" TargetMode="External"/><Relationship Id="rId88" Type="http://schemas.openxmlformats.org/officeDocument/2006/relationships/hyperlink" Target="http://zwfw.mca.gov.cn/" TargetMode="External"/><Relationship Id="rId87" Type="http://schemas.openxmlformats.org/officeDocument/2006/relationships/hyperlink" Target="http://59.225.206.8:9019/hecv/portal/login.ext" TargetMode="External"/><Relationship Id="rId86" Type="http://schemas.openxmlformats.org/officeDocument/2006/relationships/hyperlink" Target="http://60.168.132.92:8810/mzjjdb/portal/login.ext" TargetMode="External"/><Relationship Id="rId85" Type="http://schemas.openxmlformats.org/officeDocument/2006/relationships/hyperlink" Target="http://lljiuzhu.mca.gov.cn:8090/insiis6/" TargetMode="External"/><Relationship Id="rId84" Type="http://schemas.openxmlformats.org/officeDocument/2006/relationships/hyperlink" Target="http://172.19.105.109:8092/sso/login" TargetMode="External"/><Relationship Id="rId83" Type="http://schemas.openxmlformats.org/officeDocument/2006/relationships/hyperlink" Target="http://10.18.0.9:8080/ums/html/login.html" TargetMode="External"/><Relationship Id="rId82" Type="http://schemas.openxmlformats.org/officeDocument/2006/relationships/hyperlink" Target="http://10.18.0.13:8333/&#160;" TargetMode="External"/><Relationship Id="rId81" Type="http://schemas.openxmlformats.org/officeDocument/2006/relationships/hyperlink" Target="http://data.ziyang.gov.cn" TargetMode="External"/><Relationship Id="rId80" Type="http://schemas.openxmlformats.org/officeDocument/2006/relationships/hyperlink" Target="http://10.18.0.8:8090" TargetMode="External"/><Relationship Id="rId8" Type="http://schemas.openxmlformats.org/officeDocument/2006/relationships/hyperlink" Target="http://gk.ziyang.gov.cn/background/welcome.aspx" TargetMode="External"/><Relationship Id="rId79" Type="http://schemas.openxmlformats.org/officeDocument/2006/relationships/hyperlink" Target="http://10.18.0.10:8080/ZYBM/sys/login" TargetMode="External"/><Relationship Id="rId78" Type="http://schemas.openxmlformats.org/officeDocument/2006/relationships/hyperlink" Target="http://59.225.209.96/oauth2/login" TargetMode="External"/><Relationship Id="rId77" Type="http://schemas.openxmlformats.org/officeDocument/2006/relationships/hyperlink" Target="http://202.61.88.14:9092/sftflxc/" TargetMode="External"/><Relationship Id="rId76" Type="http://schemas.openxmlformats.org/officeDocument/2006/relationships/hyperlink" Target="http://202.61.89.120/" TargetMode="External"/><Relationship Id="rId75" Type="http://schemas.openxmlformats.org/officeDocument/2006/relationships/hyperlink" Target="http://59.213.195.38:81/" TargetMode="External"/><Relationship Id="rId74" Type="http://schemas.openxmlformats.org/officeDocument/2006/relationships/hyperlink" Target="http://www.scnmgfw.org.cn/JANTSCMS/jeeadmin/jeecms/index.do" TargetMode="External"/><Relationship Id="rId73" Type="http://schemas.openxmlformats.org/officeDocument/2006/relationships/hyperlink" Target="http://202.61.91.37:8081/JZFP-web/index_jzfp.jsp" TargetMode="External"/><Relationship Id="rId72" Type="http://schemas.openxmlformats.org/officeDocument/2006/relationships/hyperlink" Target="https://tyrz.chinatorch.org.cn" TargetMode="External"/><Relationship Id="rId71" Type="http://schemas.openxmlformats.org/officeDocument/2006/relationships/hyperlink" Target="http://202.61.89.168/gczx/public/login/index" TargetMode="External"/><Relationship Id="rId70" Type="http://schemas.openxmlformats.org/officeDocument/2006/relationships/hyperlink" Target="https://www.ciie.org/zbh/index.html" TargetMode="External"/><Relationship Id="rId7" Type="http://schemas.openxmlformats.org/officeDocument/2006/relationships/hyperlink" Target="https://govinfo.scaqjg.com/" TargetMode="External"/><Relationship Id="rId69" Type="http://schemas.openxmlformats.org/officeDocument/2006/relationships/hyperlink" Target="http://10.0.215.3:8001/gportal//login_sichuan.jsp" TargetMode="External"/><Relationship Id="rId68" Type="http://schemas.openxmlformats.org/officeDocument/2006/relationships/hyperlink" Target="http://form.scsti.org.cn/public/" TargetMode="External"/><Relationship Id="rId67" Type="http://schemas.openxmlformats.org/officeDocument/2006/relationships/hyperlink" Target="http://59.255.90.24/loginController.do?login" TargetMode="External"/><Relationship Id="rId66" Type="http://schemas.openxmlformats.org/officeDocument/2006/relationships/hyperlink" Target="http://59.225.200.149:8180/cas/login?service=http://59.225.200.149:8180/user-center/a/cas" TargetMode="External"/><Relationship Id="rId65" Type="http://schemas.openxmlformats.org/officeDocument/2006/relationships/hyperlink" Target="http://gk.ziyang.gov.cn" TargetMode="External"/><Relationship Id="rId64" Type="http://schemas.openxmlformats.org/officeDocument/2006/relationships/hyperlink" Target="http://59.213.192.40" TargetMode="External"/><Relationship Id="rId63" Type="http://schemas.openxmlformats.org/officeDocument/2006/relationships/hyperlink" Target="http://117.176.19.137/ZY/Main/Logon.aspx" TargetMode="External"/><Relationship Id="rId62" Type="http://schemas.openxmlformats.org/officeDocument/2006/relationships/hyperlink" Target="http://117.176.19.138/index.jhtml?ret_url=http://117.176.19.138:80/" TargetMode="External"/><Relationship Id="rId61" Type="http://schemas.openxmlformats.org/officeDocument/2006/relationships/hyperlink" Target="http://srsj.ziyang.gov.cn/" TargetMode="External"/><Relationship Id="rId60" Type="http://schemas.openxmlformats.org/officeDocument/2006/relationships/hyperlink" Target="http://alk.12348.gov.cn/" TargetMode="External"/><Relationship Id="rId6" Type="http://schemas.openxmlformats.org/officeDocument/2006/relationships/hyperlink" Target="http://120.52.31.26:48088/flora-cloud-auth-web/sso/tjzb/login.do?type=ws(&#24050;&#19982;&#19978;&#38754;&#31995;&#32479;&#25972;&#21512;&#20026;&#20013;&#21326;&#20154;&#27665;&#20849;&#21644;&#22269;&#24212;&#24613;&#37096;&#23433;&#20840;&#29983;&#20135;&#34892;&#25919;&#25191;&#27861;&#32479;&#35745;&#31995;&#32479;)" TargetMode="External"/><Relationship Id="rId59" Type="http://schemas.openxmlformats.org/officeDocument/2006/relationships/hyperlink" Target="https://tjtb.moj.gov.cn/" TargetMode="External"/><Relationship Id="rId58" Type="http://schemas.openxmlformats.org/officeDocument/2006/relationships/hyperlink" Target="http://59.225.200.10:8163/login/success.shtml" TargetMode="External"/><Relationship Id="rId57" Type="http://schemas.openxmlformats.org/officeDocument/2006/relationships/hyperlink" Target="http://39.107.176.192:8081/dzdt/mapIndex.html" TargetMode="External"/><Relationship Id="rId56" Type="http://schemas.openxmlformats.org/officeDocument/2006/relationships/hyperlink" Target="http://10.18.0.7:8100/cas/login" TargetMode="External"/><Relationship Id="rId55" Type="http://schemas.openxmlformats.org/officeDocument/2006/relationships/hyperlink" Target="http://124.161.254.132:8888/seeyon/main.do" TargetMode="External"/><Relationship Id="rId54" Type="http://schemas.openxmlformats.org/officeDocument/2006/relationships/hyperlink" Target="http://59.255.136.8/login.jsp" TargetMode="External"/><Relationship Id="rId53" Type="http://schemas.openxmlformats.org/officeDocument/2006/relationships/hyperlink" Target="http://59.225.203.86/tz-zw/loginT.jsp" TargetMode="External"/><Relationship Id="rId52" Type="http://schemas.openxmlformats.org/officeDocument/2006/relationships/hyperlink" Target="http://creditzy.ziyang.gov.cn/" TargetMode="External"/><Relationship Id="rId51" Type="http://schemas.openxmlformats.org/officeDocument/2006/relationships/hyperlink" Target="http://pawn.cbit.com.cn/pawn_monitor/" TargetMode="External"/><Relationship Id="rId50" Type="http://schemas.openxmlformats.org/officeDocument/2006/relationships/hyperlink" Target="https://202.61.90.32/trading_manage/index/login/login" TargetMode="External"/><Relationship Id="rId5" Type="http://schemas.openxmlformats.org/officeDocument/2006/relationships/hyperlink" Target="http://10.190.4.8:8080/eGovaMIS/login.htm" TargetMode="External"/><Relationship Id="rId49" Type="http://schemas.openxmlformats.org/officeDocument/2006/relationships/hyperlink" Target="https://202.61.90.32/financing_manage/index/login/index" TargetMode="External"/><Relationship Id="rId48" Type="http://schemas.openxmlformats.org/officeDocument/2006/relationships/hyperlink" Target="https://202.61.90.32/microfinance_manage/" TargetMode="External"/><Relationship Id="rId47" Type="http://schemas.openxmlformats.org/officeDocument/2006/relationships/hyperlink" Target="https://scjrj-sso.tianjing.net/" TargetMode="External"/><Relationship Id="rId46" Type="http://schemas.openxmlformats.org/officeDocument/2006/relationships/hyperlink" Target="http://njtg.agsoso.com/" TargetMode="External"/><Relationship Id="rId45" Type="http://schemas.openxmlformats.org/officeDocument/2006/relationships/hyperlink" Target="http://211.100.96.143/zcpt/security/login" TargetMode="External"/><Relationship Id="rId44" Type="http://schemas.openxmlformats.org/officeDocument/2006/relationships/hyperlink" Target="http://zlzb.nahs.org.cn/webcloud/Login.aspx" TargetMode="External"/><Relationship Id="rId43" Type="http://schemas.openxmlformats.org/officeDocument/2006/relationships/hyperlink" Target="http://www.agriland.org.cn" TargetMode="External"/><Relationship Id="rId42" Type="http://schemas.openxmlformats.org/officeDocument/2006/relationships/hyperlink" Target="https://sltj.nahs.org.cn/slcja/show2.action?code=ent_center_list&amp;ifTrue=1" TargetMode="External"/><Relationship Id="rId41" Type="http://schemas.openxmlformats.org/officeDocument/2006/relationships/hyperlink" Target="http://www.qsst.moa.gov.cn/" TargetMode="External"/><Relationship Id="rId40" Type="http://schemas.openxmlformats.org/officeDocument/2006/relationships/hyperlink" Target="http://202.61.89.190:8200/sg_trace_nw_sch/loginMP.do" TargetMode="External"/><Relationship Id="rId4" Type="http://schemas.openxmlformats.org/officeDocument/2006/relationships/hyperlink" Target="http://124.161.168.242:82/hw/admin/core/login/index" TargetMode="External"/><Relationship Id="rId39" Type="http://schemas.openxmlformats.org/officeDocument/2006/relationships/hyperlink" Target="http://202.61.89.125:8100/moon/" TargetMode="External"/><Relationship Id="rId38" Type="http://schemas.openxmlformats.org/officeDocument/2006/relationships/hyperlink" Target="http://121.42.28.12:7003/tongji/jsp/login.jsp?tjid=hzzds" TargetMode="External"/><Relationship Id="rId37" Type="http://schemas.openxmlformats.org/officeDocument/2006/relationships/hyperlink" Target="http://192.29.1.16:8001/gsyth" TargetMode="External"/><Relationship Id="rId36" Type="http://schemas.openxmlformats.org/officeDocument/2006/relationships/hyperlink" Target="http://sc.gsxt.gov.cn/index.html" TargetMode="External"/><Relationship Id="rId35" Type="http://schemas.openxmlformats.org/officeDocument/2006/relationships/hyperlink" Target="http://10.0.215.3:8001/gportal/login_sichuan.jsp" TargetMode="External"/><Relationship Id="rId34" Type="http://schemas.openxmlformats.org/officeDocument/2006/relationships/hyperlink" Target="http://10.51.160.5:8088/" TargetMode="External"/><Relationship Id="rId33" Type="http://schemas.openxmlformats.org/officeDocument/2006/relationships/hyperlink" Target="http://tjj.sc.gov.cn/" TargetMode="External"/><Relationship Id="rId32" Type="http://schemas.openxmlformats.org/officeDocument/2006/relationships/hyperlink" Target="http://10.51.8.10/newtj/" TargetMode="External"/><Relationship Id="rId31" Type="http://schemas.openxmlformats.org/officeDocument/2006/relationships/hyperlink" Target="http://10.51.9.141" TargetMode="External"/><Relationship Id="rId30" Type="http://schemas.openxmlformats.org/officeDocument/2006/relationships/hyperlink" Target="https://10.6.133.106/ydata/login.do" TargetMode="External"/><Relationship Id="rId3" Type="http://schemas.openxmlformats.org/officeDocument/2006/relationships/vmlDrawing" Target="../drawings/vmlDrawing2.vml"/><Relationship Id="rId29" Type="http://schemas.openxmlformats.org/officeDocument/2006/relationships/hyperlink" Target="http://www.stats.gov.cn/" TargetMode="External"/><Relationship Id="rId28" Type="http://schemas.openxmlformats.org/officeDocument/2006/relationships/hyperlink" Target="http://10.6.131.118/" TargetMode="External"/><Relationship Id="rId27" Type="http://schemas.openxmlformats.org/officeDocument/2006/relationships/hyperlink" Target="http://10.51.160.10" TargetMode="External"/><Relationship Id="rId26" Type="http://schemas.openxmlformats.org/officeDocument/2006/relationships/hyperlink" Target="http://124.161.254.152:8100/erp/" TargetMode="External"/><Relationship Id="rId25" Type="http://schemas.openxmlformats.org/officeDocument/2006/relationships/hyperlink" Target="http://182.150.21.197:10011/Home/LogonProtal" TargetMode="External"/><Relationship Id="rId24" Type="http://schemas.openxmlformats.org/officeDocument/2006/relationships/hyperlink" Target="http://182.150.21.197:8007/Home/LogonProtal" TargetMode="External"/><Relationship Id="rId23" Type="http://schemas.openxmlformats.org/officeDocument/2006/relationships/hyperlink" Target="http://139.9.231.196:9091/login" TargetMode="External"/><Relationship Id="rId22" Type="http://schemas.openxmlformats.org/officeDocument/2006/relationships/hyperlink" Target="http://10.0.217.201/flex/" TargetMode="External"/><Relationship Id="rId21" Type="http://schemas.openxmlformats.org/officeDocument/2006/relationships/hyperlink" Target="http://124.161.254.131:81/project" TargetMode="External"/><Relationship Id="rId20" Type="http://schemas.openxmlformats.org/officeDocument/2006/relationships/hyperlink" Target="http://10.20.86.172:8020/#/login?key=user_fzgj&amp;phone=13982966888" TargetMode="External"/><Relationship Id="rId2" Type="http://schemas.openxmlformats.org/officeDocument/2006/relationships/drawing" Target="../drawings/drawing2.xml"/><Relationship Id="rId191" Type="http://schemas.openxmlformats.org/officeDocument/2006/relationships/hyperlink" Target="http://106.38.235.201:7080/cas/login" TargetMode="External"/><Relationship Id="rId190" Type="http://schemas.openxmlformats.org/officeDocument/2006/relationships/hyperlink" Target="https://sk.digitwater.com/" TargetMode="External"/><Relationship Id="rId19" Type="http://schemas.openxmlformats.org/officeDocument/2006/relationships/hyperlink" Target="http://10.18.0.59:1562/framework/Account/Login?ToolId=zyws&amp;name=zyws" TargetMode="External"/><Relationship Id="rId189" Type="http://schemas.openxmlformats.org/officeDocument/2006/relationships/hyperlink" Target="http://125.69.81.97/module/business/dudao/reportstatistic.jsp" TargetMode="External"/><Relationship Id="rId188" Type="http://schemas.openxmlformats.org/officeDocument/2006/relationships/hyperlink" Target="http://gov.hazard.scaqjg.com/" TargetMode="External"/><Relationship Id="rId187" Type="http://schemas.openxmlformats.org/officeDocument/2006/relationships/hyperlink" Target="https://gov.ccbpension.com/login" TargetMode="External"/><Relationship Id="rId186" Type="http://schemas.openxmlformats.org/officeDocument/2006/relationships/hyperlink" Target="http://172.16.110.112/frontend/newboss-zy-frontend/#/" TargetMode="External"/><Relationship Id="rId185" Type="http://schemas.openxmlformats.org/officeDocument/2006/relationships/hyperlink" Target="http://ggzyjyzx.ziyang.gov.cn/" TargetMode="External"/><Relationship Id="rId184" Type="http://schemas.openxmlformats.org/officeDocument/2006/relationships/hyperlink" Target="http://59.213.193.22/Default.aspx" TargetMode="External"/><Relationship Id="rId183" Type="http://schemas.openxmlformats.org/officeDocument/2006/relationships/hyperlink" Target="http://10.18.0.71:8880/login2.jsp" TargetMode="External"/><Relationship Id="rId182" Type="http://schemas.openxmlformats.org/officeDocument/2006/relationships/hyperlink" Target="https://ecms.sumsss.cn/#index/statisticsPreschoolFill" TargetMode="External"/><Relationship Id="rId181" Type="http://schemas.openxmlformats.org/officeDocument/2006/relationships/hyperlink" Target="http://10.72.251.10" TargetMode="External"/><Relationship Id="rId180" Type="http://schemas.openxmlformats.org/officeDocument/2006/relationships/hyperlink" Target="http://10.72.105.35/default.htm?load=3fa65790-a1b3-490d-8cfe-81d46e9ab18d&amp;" TargetMode="External"/><Relationship Id="rId18" Type="http://schemas.openxmlformats.org/officeDocument/2006/relationships/hyperlink" Target="http://www.zylk.gov.cn/" TargetMode="External"/><Relationship Id="rId179" Type="http://schemas.openxmlformats.org/officeDocument/2006/relationships/hyperlink" Target="http://10.72.105.61:8080/build/" TargetMode="External"/><Relationship Id="rId178" Type="http://schemas.openxmlformats.org/officeDocument/2006/relationships/hyperlink" Target="http://10.72.251.11:8001/pf/portal/login/login.html" TargetMode="External"/><Relationship Id="rId177" Type="http://schemas.openxmlformats.org/officeDocument/2006/relationships/hyperlink" Target="http://202.61.91.26:16001/finance-web/login.do" TargetMode="External"/><Relationship Id="rId176" Type="http://schemas.openxmlformats.org/officeDocument/2006/relationships/hyperlink" Target="http://59.225.206.26:8090/main" TargetMode="External"/><Relationship Id="rId175" Type="http://schemas.openxmlformats.org/officeDocument/2006/relationships/hyperlink" Target="http://xxtj.ccgp.gov.cn/rone/SignOnServlet" TargetMode="External"/><Relationship Id="rId174" Type="http://schemas.openxmlformats.org/officeDocument/2006/relationships/hyperlink" Target="http://www.ccgp-sichuan.gov.cn/" TargetMode="External"/><Relationship Id="rId173" Type="http://schemas.openxmlformats.org/officeDocument/2006/relationships/hyperlink" Target="http://10.72.1.132:8102/index" TargetMode="External"/><Relationship Id="rId172" Type="http://schemas.openxmlformats.org/officeDocument/2006/relationships/hyperlink" Target="http://10.72.251.101/page/frame/framepage.jsp" TargetMode="External"/><Relationship Id="rId171" Type="http://schemas.openxmlformats.org/officeDocument/2006/relationships/hyperlink" Target="http://10.72.251.102" TargetMode="External"/><Relationship Id="rId170" Type="http://schemas.openxmlformats.org/officeDocument/2006/relationships/hyperlink" Target="http://10.72.1.5" TargetMode="External"/><Relationship Id="rId17" Type="http://schemas.openxmlformats.org/officeDocument/2006/relationships/hyperlink" Target="https://www.zylk.gov.cn" TargetMode="External"/><Relationship Id="rId169" Type="http://schemas.openxmlformats.org/officeDocument/2006/relationships/hyperlink" Target="https://124.161.254.134:9000/hzz-admin/login" TargetMode="External"/><Relationship Id="rId168" Type="http://schemas.openxmlformats.org/officeDocument/2006/relationships/hyperlink" Target="https://bzf.scldtk.com/index" TargetMode="External"/><Relationship Id="rId167" Type="http://schemas.openxmlformats.org/officeDocument/2006/relationships/hyperlink" Target="http://zy.hgyun.net" TargetMode="External"/><Relationship Id="rId166" Type="http://schemas.openxmlformats.org/officeDocument/2006/relationships/hyperlink" Target="http://47.106.199.131:8002/pages/pub/login/manager-login.html;JSESSIONID=ed54d844-acae-4d82-a150-f9e9b9ef78a5" TargetMode="External"/><Relationship Id="rId165" Type="http://schemas.openxmlformats.org/officeDocument/2006/relationships/hyperlink" Target="http://192.168.5.102:8980/pages/oauth/login-unify.html?redirect_url=" TargetMode="External"/><Relationship Id="rId164" Type="http://schemas.openxmlformats.org/officeDocument/2006/relationships/hyperlink" Target="https://rzsc.sczwfw.gov.cn/logon/password.jsp" TargetMode="External"/><Relationship Id="rId163" Type="http://schemas.openxmlformats.org/officeDocument/2006/relationships/hyperlink" Target="https://59.225.209.96" TargetMode="External"/><Relationship Id="rId162" Type="http://schemas.openxmlformats.org/officeDocument/2006/relationships/hyperlink" Target="http://gcjs.sczwfw.gov.cn/gcjs/index" TargetMode="External"/><Relationship Id="rId161" Type="http://schemas.openxmlformats.org/officeDocument/2006/relationships/hyperlink" Target="http://118.122.250.196:8002/Share/WebSide/WSCLGLLogin.aspx" TargetMode="External"/><Relationship Id="rId160" Type="http://schemas.openxmlformats.org/officeDocument/2006/relationships/hyperlink" Target="https://wstzzx.nuc-bp.com/login.jsp" TargetMode="External"/><Relationship Id="rId16" Type="http://schemas.openxmlformats.org/officeDocument/2006/relationships/hyperlink" Target="http://www.nndims.com/" TargetMode="External"/><Relationship Id="rId159" Type="http://schemas.openxmlformats.org/officeDocument/2006/relationships/hyperlink" Target="http://wsxm.cin.gov.cn/" TargetMode="External"/><Relationship Id="rId158" Type="http://schemas.openxmlformats.org/officeDocument/2006/relationships/hyperlink" Target="http://118.122.250.198:81/" TargetMode="External"/><Relationship Id="rId157" Type="http://schemas.openxmlformats.org/officeDocument/2006/relationships/hyperlink" Target="http://118.122.250.196/Share/WebSide/ManLogin.aspx" TargetMode="External"/><Relationship Id="rId156" Type="http://schemas.openxmlformats.org/officeDocument/2006/relationships/hyperlink" Target="http://118.122.250.196:8002/share/webside/loginqzsb.aspx" TargetMode="External"/><Relationship Id="rId155" Type="http://schemas.openxmlformats.org/officeDocument/2006/relationships/hyperlink" Target="https://192.168.1.4:8443/main" TargetMode="External"/><Relationship Id="rId154" Type="http://schemas.openxmlformats.org/officeDocument/2006/relationships/hyperlink" Target="http://10.72.145.32/default" TargetMode="External"/><Relationship Id="rId153" Type="http://schemas.openxmlformats.org/officeDocument/2006/relationships/hyperlink" Target="http://10.18/37.15:8080/cmstheme/template1/" TargetMode="External"/><Relationship Id="rId152" Type="http://schemas.openxmlformats.org/officeDocument/2006/relationships/hyperlink" Target="http://10.18.37.26:9001/SLWUnityplatform/subsystem/bigdata.do" TargetMode="External"/><Relationship Id="rId151" Type="http://schemas.openxmlformats.org/officeDocument/2006/relationships/hyperlink" Target="https://10.18.37.2/cas/login?_jump_=/eportal/home.action" TargetMode="External"/><Relationship Id="rId150" Type="http://schemas.openxmlformats.org/officeDocument/2006/relationships/hyperlink" Target="http://124.161.254.246:19002/gisplatform/gis/newmain.do" TargetMode="External"/><Relationship Id="rId15" Type="http://schemas.openxmlformats.org/officeDocument/2006/relationships/hyperlink" Target="http://work.scllxx.cn/study/login" TargetMode="External"/><Relationship Id="rId149" Type="http://schemas.openxmlformats.org/officeDocument/2006/relationships/hyperlink" Target="http://59.225.203.61/Mam/Default.aspx" TargetMode="External"/><Relationship Id="rId148" Type="http://schemas.openxmlformats.org/officeDocument/2006/relationships/hyperlink" Target="http://10.0.1.188.11:1000/scgrid/0.10/screen" TargetMode="External"/><Relationship Id="rId147" Type="http://schemas.openxmlformats.org/officeDocument/2006/relationships/hyperlink" Target="http://10.18.37.12:15002/videoplay/lndex" TargetMode="External"/><Relationship Id="rId146" Type="http://schemas.openxmlformats.org/officeDocument/2006/relationships/hyperlink" Target="http://10.18.37.26:9001/SLWUnityplatform/showView.do" TargetMode="External"/><Relationship Id="rId145" Type="http://schemas.openxmlformats.org/officeDocument/2006/relationships/hyperlink" Target="https://192.168.1.4:8443/main/logout.spr" TargetMode="External"/><Relationship Id="rId144" Type="http://schemas.openxmlformats.org/officeDocument/2006/relationships/hyperlink" Target="http://10.73.6.35:7008/mbp/login" TargetMode="External"/><Relationship Id="rId143" Type="http://schemas.openxmlformats.org/officeDocument/2006/relationships/hyperlink" Target="http://10.165.134.66:8080/zysi/login.jsp" TargetMode="External"/><Relationship Id="rId142" Type="http://schemas.openxmlformats.org/officeDocument/2006/relationships/hyperlink" Target="http://oa.sc-zyaudit.gov.cn/SignOnServlet" TargetMode="External"/><Relationship Id="rId141" Type="http://schemas.openxmlformats.org/officeDocument/2006/relationships/hyperlink" Target="http://emanage.mofcom.gov.cn/" TargetMode="External"/><Relationship Id="rId140" Type="http://schemas.openxmlformats.org/officeDocument/2006/relationships/hyperlink" Target="http://ecomp,mofcom.gov.cn/" TargetMode="External"/><Relationship Id="rId14" Type="http://schemas.openxmlformats.org/officeDocument/2006/relationships/hyperlink" Target="http://www.sczfsafety.cn:8082/" TargetMode="External"/><Relationship Id="rId139" Type="http://schemas.openxmlformats.org/officeDocument/2006/relationships/hyperlink" Target="http://www.mofcom.gov.cn/" TargetMode="External"/><Relationship Id="rId138" Type="http://schemas.openxmlformats.org/officeDocument/2006/relationships/hyperlink" Target="https://10.0.215.3:8039/fwyth/" TargetMode="External"/><Relationship Id="rId137" Type="http://schemas.openxmlformats.org/officeDocument/2006/relationships/hyperlink" Target="https://sport.gov.cn/" TargetMode="External"/><Relationship Id="rId136" Type="http://schemas.openxmlformats.org/officeDocument/2006/relationships/hyperlink" Target="https://125.35.8.36:9797/" TargetMode="External"/><Relationship Id="rId135" Type="http://schemas.openxmlformats.org/officeDocument/2006/relationships/hyperlink" Target="http://sc.cltt.org" TargetMode="External"/><Relationship Id="rId134" Type="http://schemas.openxmlformats.org/officeDocument/2006/relationships/hyperlink" Target="https://182.140.219.140/" TargetMode="External"/><Relationship Id="rId133" Type="http://schemas.openxmlformats.org/officeDocument/2006/relationships/hyperlink" Target="http://202.61.88.12:8280/succezci/meta/CommonData/public/login2/login.ftl" TargetMode="External"/><Relationship Id="rId132" Type="http://schemas.openxmlformats.org/officeDocument/2006/relationships/hyperlink" Target="http://202.61.90.26:9126/Main/" TargetMode="External"/><Relationship Id="rId131" Type="http://schemas.openxmlformats.org/officeDocument/2006/relationships/hyperlink" Target="http://hsgp.scyx.org.cn:8088/WebSite/Default.aspx" TargetMode="External"/><Relationship Id="rId130" Type="http://schemas.openxmlformats.org/officeDocument/2006/relationships/hyperlink" Target="http://202.61.90.26:8089/cmntedu/login;jsessionid=592450446B1DAD928C07B6CB96A47A23?error=true" TargetMode="External"/><Relationship Id="rId13" Type="http://schemas.openxmlformats.org/officeDocument/2006/relationships/hyperlink" Target="http://www.scanquan.com.cn/" TargetMode="External"/><Relationship Id="rId129" Type="http://schemas.openxmlformats.org/officeDocument/2006/relationships/hyperlink" Target="http://www.sc12320.org.cn/sc12345/" TargetMode="External"/><Relationship Id="rId128" Type="http://schemas.openxmlformats.org/officeDocument/2006/relationships/hyperlink" Target="https://202.61.88.12:8280/succezci/meta/CommonData/public/login2/login.ftl" TargetMode="External"/><Relationship Id="rId127" Type="http://schemas.openxmlformats.org/officeDocument/2006/relationships/hyperlink" Target="http://wsjkw.tccxfw.com/login/index" TargetMode="External"/><Relationship Id="rId126" Type="http://schemas.openxmlformats.org/officeDocument/2006/relationships/hyperlink" Target="http://119.6.84.89:8116/scsbwt/dwbs/index.jhtml" TargetMode="External"/><Relationship Id="rId125" Type="http://schemas.openxmlformats.org/officeDocument/2006/relationships/hyperlink" Target="https://www.hfpcrep.com/" TargetMode="External"/><Relationship Id="rId124" Type="http://schemas.openxmlformats.org/officeDocument/2006/relationships/hyperlink" Target="http://jlfz.scwjxx.cn/common/login.jsp" TargetMode="External"/><Relationship Id="rId123" Type="http://schemas.openxmlformats.org/officeDocument/2006/relationships/hyperlink" Target="https://ucenter.hfpcrep.com/ucenter/" TargetMode="External"/><Relationship Id="rId122" Type="http://schemas.openxmlformats.org/officeDocument/2006/relationships/hyperlink" Target="http://202.61.89.108:8181/tz-hl/loginT.jsp?error=7" TargetMode="External"/><Relationship Id="rId121" Type="http://schemas.openxmlformats.org/officeDocument/2006/relationships/hyperlink" Target="http://lfpt.mof.gov.cn/page/frame/bootstrap/userLoginCzbDw.jsp" TargetMode="External"/><Relationship Id="rId120" Type="http://schemas.openxmlformats.org/officeDocument/2006/relationships/hyperlink" Target="https://health.10086.cn/sfp/login" TargetMode="External"/><Relationship Id="rId12" Type="http://schemas.openxmlformats.org/officeDocument/2006/relationships/hyperlink" Target="http://10.18.41.222:18080/designer/" TargetMode="External"/><Relationship Id="rId119" Type="http://schemas.openxmlformats.org/officeDocument/2006/relationships/hyperlink" Target="http://47.94.41.230/c-report/" TargetMode="External"/><Relationship Id="rId118" Type="http://schemas.openxmlformats.org/officeDocument/2006/relationships/hyperlink" Target="https://www.jkfpsj.cn/operation/login.jsp" TargetMode="External"/><Relationship Id="rId117" Type="http://schemas.openxmlformats.org/officeDocument/2006/relationships/hyperlink" Target="https://59.225.209.96/auth/oauth/authorize?response_type=code&amp;client_id=OAuthPlatform&amp;redirect_uri=http://59.225.209.96/oauthui/main/login&amp;scope=user_info&amp;state=C5N01" TargetMode="External"/><Relationship Id="rId116" Type="http://schemas.openxmlformats.org/officeDocument/2006/relationships/hyperlink" Target="http://171.221.252.215:8090/Account" TargetMode="External"/><Relationship Id="rId115" Type="http://schemas.openxmlformats.org/officeDocument/2006/relationships/hyperlink" Target="http://jszb.nhc.gov.cn/jsp/sysm/login/index_layout.jsp" TargetMode="External"/><Relationship Id="rId114" Type="http://schemas.openxmlformats.org/officeDocument/2006/relationships/hyperlink" Target="http://202.61.89.67" TargetMode="External"/><Relationship Id="rId113" Type="http://schemas.openxmlformats.org/officeDocument/2006/relationships/hyperlink" Target="http://59.225.203.185/login/reLoad.do" TargetMode="External"/><Relationship Id="rId112" Type="http://schemas.openxmlformats.org/officeDocument/2006/relationships/hyperlink" Target="http://202.61.89.178:1088/login" TargetMode="External"/><Relationship Id="rId111" Type="http://schemas.openxmlformats.org/officeDocument/2006/relationships/hyperlink" Target="http://www.sczwfw.gov.cn/" TargetMode="External"/><Relationship Id="rId110" Type="http://schemas.openxmlformats.org/officeDocument/2006/relationships/hyperlink" Target="http://sjxw.ziyang.gov.cn/admin/" TargetMode="External"/><Relationship Id="rId11" Type="http://schemas.openxmlformats.org/officeDocument/2006/relationships/hyperlink" Target="http://59.225.201.162:8086/user/roleSelect" TargetMode="External"/><Relationship Id="rId109" Type="http://schemas.openxmlformats.org/officeDocument/2006/relationships/hyperlink" Target="http://sjxw.ziyang.gov.cn/" TargetMode="External"/><Relationship Id="rId108" Type="http://schemas.openxmlformats.org/officeDocument/2006/relationships/hyperlink" Target="http://sthjj.ziyang.gov.cn/" TargetMode="External"/><Relationship Id="rId107" Type="http://schemas.openxmlformats.org/officeDocument/2006/relationships/hyperlink" Target="http://10.194.176.14:8080/vepts/admin/login" TargetMode="External"/><Relationship Id="rId106" Type="http://schemas.openxmlformats.org/officeDocument/2006/relationships/hyperlink" Target="http://114.251.10.205/" TargetMode="External"/><Relationship Id="rId105" Type="http://schemas.openxmlformats.org/officeDocument/2006/relationships/hyperlink" Target="http://103.203.219.138:18082/REG/a/login" TargetMode="External"/><Relationship Id="rId104" Type="http://schemas.openxmlformats.org/officeDocument/2006/relationships/hyperlink" Target="http://10.194.22.15:84/sysweb/loginpage.vm" TargetMode="External"/><Relationship Id="rId103" Type="http://schemas.openxmlformats.org/officeDocument/2006/relationships/hyperlink" Target="http://10.100.248.253/permit/login.jsp" TargetMode="External"/><Relationship Id="rId102" Type="http://schemas.openxmlformats.org/officeDocument/2006/relationships/hyperlink" Target="http://114.251.10.92:8080/XYPT/" TargetMode="External"/><Relationship Id="rId101" Type="http://schemas.openxmlformats.org/officeDocument/2006/relationships/hyperlink" Target="http://103.203.219.137:8080/SCGF/action/page/login" TargetMode="External"/><Relationship Id="rId100" Type="http://schemas.openxmlformats.org/officeDocument/2006/relationships/hyperlink" Target="http://10.10.203.66/userInfo/login" TargetMode="External"/><Relationship Id="rId10" Type="http://schemas.openxmlformats.org/officeDocument/2006/relationships/hyperlink" Target="http://59.225.203.185/login/index.do" TargetMode="Externa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01"/>
  <sheetViews>
    <sheetView workbookViewId="0">
      <selection activeCell="Q3" sqref="Q3"/>
    </sheetView>
  </sheetViews>
  <sheetFormatPr defaultColWidth="9" defaultRowHeight="14.25"/>
  <cols>
    <col min="5" max="5" width="67.25" customWidth="1"/>
  </cols>
  <sheetData>
    <row r="1" ht="56.25" spans="1:23">
      <c r="A1" s="1" t="s">
        <v>0</v>
      </c>
      <c r="B1" s="2" t="s">
        <v>1</v>
      </c>
      <c r="C1" s="2" t="s">
        <v>2</v>
      </c>
      <c r="D1" s="2" t="s">
        <v>3</v>
      </c>
      <c r="E1" s="2" t="s">
        <v>4</v>
      </c>
      <c r="F1" s="65" t="s">
        <v>5</v>
      </c>
      <c r="G1" s="66" t="s">
        <v>6</v>
      </c>
      <c r="H1" s="67" t="s">
        <v>7</v>
      </c>
      <c r="I1" s="2" t="s">
        <v>8</v>
      </c>
      <c r="J1" s="2" t="s">
        <v>9</v>
      </c>
      <c r="K1" s="2" t="s">
        <v>10</v>
      </c>
      <c r="L1" s="2" t="s">
        <v>11</v>
      </c>
      <c r="M1" s="1" t="s">
        <v>12</v>
      </c>
      <c r="N1" s="1" t="s">
        <v>13</v>
      </c>
      <c r="O1" s="1" t="s">
        <v>14</v>
      </c>
      <c r="P1" s="1" t="s">
        <v>15</v>
      </c>
      <c r="Q1" s="1" t="s">
        <v>16</v>
      </c>
      <c r="R1" s="1" t="s">
        <v>17</v>
      </c>
      <c r="S1" s="1" t="s">
        <v>18</v>
      </c>
      <c r="T1" s="1" t="s">
        <v>19</v>
      </c>
      <c r="U1" s="1" t="s">
        <v>20</v>
      </c>
      <c r="V1" s="1" t="s">
        <v>21</v>
      </c>
      <c r="W1" s="1"/>
    </row>
    <row r="2" ht="112.5" spans="1:23">
      <c r="A2" s="1">
        <v>1</v>
      </c>
      <c r="B2" s="2" t="s">
        <v>22</v>
      </c>
      <c r="C2" s="4" t="s">
        <v>23</v>
      </c>
      <c r="D2" s="2" t="s">
        <v>24</v>
      </c>
      <c r="E2" s="2" t="s">
        <v>25</v>
      </c>
      <c r="F2" s="65" t="s">
        <v>26</v>
      </c>
      <c r="G2" s="66" t="s">
        <v>27</v>
      </c>
      <c r="H2" s="67" t="s">
        <v>28</v>
      </c>
      <c r="I2" s="2">
        <v>15282285959</v>
      </c>
      <c r="J2" s="2" t="s">
        <v>29</v>
      </c>
      <c r="K2" s="2" t="s">
        <v>30</v>
      </c>
      <c r="L2" s="2"/>
      <c r="M2" s="1"/>
      <c r="N2" s="1"/>
      <c r="O2" s="1"/>
      <c r="P2" s="1"/>
      <c r="Q2" s="1"/>
      <c r="R2" s="1"/>
      <c r="S2" s="1"/>
      <c r="T2" s="1"/>
      <c r="U2" s="1"/>
      <c r="V2" s="1"/>
      <c r="W2" s="1"/>
    </row>
    <row r="3" ht="168.75" spans="1:23">
      <c r="A3" s="1">
        <v>2</v>
      </c>
      <c r="B3" s="2" t="s">
        <v>22</v>
      </c>
      <c r="C3" s="4" t="s">
        <v>23</v>
      </c>
      <c r="D3" s="2" t="s">
        <v>31</v>
      </c>
      <c r="E3" s="5" t="s">
        <v>32</v>
      </c>
      <c r="F3" s="65" t="s">
        <v>33</v>
      </c>
      <c r="G3" s="66" t="s">
        <v>27</v>
      </c>
      <c r="H3" s="67" t="s">
        <v>28</v>
      </c>
      <c r="I3" s="2">
        <v>15282285959</v>
      </c>
      <c r="J3" s="2" t="s">
        <v>29</v>
      </c>
      <c r="K3" s="2" t="s">
        <v>30</v>
      </c>
      <c r="L3" s="2"/>
      <c r="M3" s="1"/>
      <c r="N3" s="1"/>
      <c r="O3" s="1"/>
      <c r="P3" s="1"/>
      <c r="Q3" s="1"/>
      <c r="R3" s="1"/>
      <c r="S3" s="1"/>
      <c r="T3" s="1"/>
      <c r="U3" s="1"/>
      <c r="V3" s="1"/>
      <c r="W3" s="1"/>
    </row>
    <row r="4" ht="131.25" spans="1:23">
      <c r="A4" s="1">
        <v>3</v>
      </c>
      <c r="B4" s="2" t="s">
        <v>22</v>
      </c>
      <c r="C4" s="4" t="s">
        <v>23</v>
      </c>
      <c r="D4" s="2" t="s">
        <v>34</v>
      </c>
      <c r="E4" s="5" t="s">
        <v>35</v>
      </c>
      <c r="F4" s="65" t="s">
        <v>36</v>
      </c>
      <c r="G4" s="66" t="s">
        <v>27</v>
      </c>
      <c r="H4" s="67" t="s">
        <v>28</v>
      </c>
      <c r="I4" s="2">
        <v>15282285959</v>
      </c>
      <c r="J4" s="2" t="s">
        <v>29</v>
      </c>
      <c r="K4" s="2" t="s">
        <v>30</v>
      </c>
      <c r="L4" s="2"/>
      <c r="M4" s="1"/>
      <c r="N4" s="1"/>
      <c r="O4" s="1"/>
      <c r="P4" s="1"/>
      <c r="Q4" s="1"/>
      <c r="R4" s="1"/>
      <c r="S4" s="1"/>
      <c r="T4" s="1"/>
      <c r="U4" s="1"/>
      <c r="V4" s="1"/>
      <c r="W4" s="1"/>
    </row>
    <row r="5" ht="112.5" spans="1:23">
      <c r="A5" s="1">
        <v>4</v>
      </c>
      <c r="B5" s="6" t="s">
        <v>37</v>
      </c>
      <c r="C5" s="4" t="s">
        <v>38</v>
      </c>
      <c r="D5" s="6" t="s">
        <v>39</v>
      </c>
      <c r="E5" s="68" t="s">
        <v>40</v>
      </c>
      <c r="F5" s="69" t="s">
        <v>41</v>
      </c>
      <c r="G5" s="66" t="s">
        <v>42</v>
      </c>
      <c r="H5" s="67" t="s">
        <v>43</v>
      </c>
      <c r="I5" s="2">
        <v>18081683987</v>
      </c>
      <c r="J5" s="2" t="s">
        <v>29</v>
      </c>
      <c r="K5" s="2" t="s">
        <v>30</v>
      </c>
      <c r="L5" s="2"/>
      <c r="M5" s="1"/>
      <c r="N5" s="1"/>
      <c r="O5" s="1"/>
      <c r="P5" s="1"/>
      <c r="Q5" s="1"/>
      <c r="R5" s="1"/>
      <c r="S5" s="1"/>
      <c r="T5" s="1"/>
      <c r="U5" s="1"/>
      <c r="V5" s="1" t="s">
        <v>44</v>
      </c>
      <c r="W5" s="1"/>
    </row>
    <row r="6" ht="75" spans="1:23">
      <c r="A6" s="1">
        <v>5</v>
      </c>
      <c r="B6" s="6" t="s">
        <v>37</v>
      </c>
      <c r="C6" s="4" t="s">
        <v>38</v>
      </c>
      <c r="D6" s="9" t="s">
        <v>45</v>
      </c>
      <c r="E6" s="10" t="s">
        <v>46</v>
      </c>
      <c r="F6" s="69" t="s">
        <v>47</v>
      </c>
      <c r="G6" s="66" t="s">
        <v>42</v>
      </c>
      <c r="H6" s="67" t="s">
        <v>43</v>
      </c>
      <c r="I6" s="2">
        <v>18081683987</v>
      </c>
      <c r="J6" s="2" t="s">
        <v>29</v>
      </c>
      <c r="K6" s="2" t="s">
        <v>30</v>
      </c>
      <c r="L6" s="2"/>
      <c r="M6" s="1"/>
      <c r="N6" s="1"/>
      <c r="O6" s="1"/>
      <c r="P6" s="1"/>
      <c r="Q6" s="1"/>
      <c r="R6" s="1"/>
      <c r="S6" s="1"/>
      <c r="T6" s="1"/>
      <c r="U6" s="1"/>
      <c r="V6" s="1" t="s">
        <v>48</v>
      </c>
      <c r="W6" s="1"/>
    </row>
    <row r="7" ht="56.25" spans="1:23">
      <c r="A7" s="1">
        <v>6</v>
      </c>
      <c r="B7" s="6" t="s">
        <v>37</v>
      </c>
      <c r="C7" s="4" t="s">
        <v>38</v>
      </c>
      <c r="D7" s="9" t="s">
        <v>49</v>
      </c>
      <c r="E7" s="10"/>
      <c r="F7" s="69"/>
      <c r="G7" s="66" t="s">
        <v>42</v>
      </c>
      <c r="H7" s="67" t="s">
        <v>43</v>
      </c>
      <c r="I7" s="2">
        <v>18081683987</v>
      </c>
      <c r="J7" s="2" t="s">
        <v>29</v>
      </c>
      <c r="K7" s="2" t="s">
        <v>30</v>
      </c>
      <c r="L7" s="2"/>
      <c r="M7" s="1"/>
      <c r="N7" s="1"/>
      <c r="O7" s="1"/>
      <c r="P7" s="1"/>
      <c r="Q7" s="1"/>
      <c r="R7" s="1"/>
      <c r="S7" s="1"/>
      <c r="T7" s="1"/>
      <c r="U7" s="1"/>
      <c r="V7" s="1" t="s">
        <v>48</v>
      </c>
      <c r="W7" s="1"/>
    </row>
    <row r="8" ht="112.5" spans="1:23">
      <c r="A8" s="1">
        <v>7</v>
      </c>
      <c r="B8" s="6" t="s">
        <v>37</v>
      </c>
      <c r="C8" s="4" t="s">
        <v>38</v>
      </c>
      <c r="D8" s="6" t="s">
        <v>50</v>
      </c>
      <c r="E8" s="7" t="s">
        <v>51</v>
      </c>
      <c r="F8" s="69" t="s">
        <v>52</v>
      </c>
      <c r="G8" s="66" t="s">
        <v>42</v>
      </c>
      <c r="H8" s="67" t="s">
        <v>43</v>
      </c>
      <c r="I8" s="2">
        <v>18081683987</v>
      </c>
      <c r="J8" s="2" t="s">
        <v>29</v>
      </c>
      <c r="K8" s="2" t="s">
        <v>30</v>
      </c>
      <c r="L8" s="2"/>
      <c r="M8" s="1"/>
      <c r="N8" s="1"/>
      <c r="O8" s="1"/>
      <c r="P8" s="1"/>
      <c r="Q8" s="1"/>
      <c r="R8" s="1"/>
      <c r="S8" s="1"/>
      <c r="T8" s="1"/>
      <c r="U8" s="1"/>
      <c r="V8" s="1" t="s">
        <v>48</v>
      </c>
      <c r="W8" s="1"/>
    </row>
    <row r="9" ht="93.75" spans="1:23">
      <c r="A9" s="1">
        <v>8</v>
      </c>
      <c r="B9" s="6" t="s">
        <v>37</v>
      </c>
      <c r="C9" s="4" t="s">
        <v>38</v>
      </c>
      <c r="D9" s="6" t="s">
        <v>53</v>
      </c>
      <c r="E9" s="11" t="s">
        <v>54</v>
      </c>
      <c r="F9" s="69" t="s">
        <v>55</v>
      </c>
      <c r="G9" s="66" t="s">
        <v>42</v>
      </c>
      <c r="H9" s="67" t="s">
        <v>43</v>
      </c>
      <c r="I9" s="2">
        <v>18081683987</v>
      </c>
      <c r="J9" s="2" t="s">
        <v>29</v>
      </c>
      <c r="K9" s="2" t="s">
        <v>30</v>
      </c>
      <c r="L9" s="2"/>
      <c r="M9" s="1"/>
      <c r="N9" s="1"/>
      <c r="O9" s="1"/>
      <c r="P9" s="1"/>
      <c r="Q9" s="1"/>
      <c r="R9" s="1"/>
      <c r="S9" s="1"/>
      <c r="T9" s="1"/>
      <c r="U9" s="1"/>
      <c r="V9" s="1" t="s">
        <v>56</v>
      </c>
      <c r="W9" s="1"/>
    </row>
    <row r="10" ht="131.25" spans="1:23">
      <c r="A10" s="1">
        <v>9</v>
      </c>
      <c r="B10" s="6" t="s">
        <v>37</v>
      </c>
      <c r="C10" s="4" t="s">
        <v>38</v>
      </c>
      <c r="D10" s="6" t="s">
        <v>57</v>
      </c>
      <c r="E10" s="12" t="s">
        <v>58</v>
      </c>
      <c r="F10" s="69" t="s">
        <v>59</v>
      </c>
      <c r="G10" s="66" t="s">
        <v>42</v>
      </c>
      <c r="H10" s="67" t="s">
        <v>43</v>
      </c>
      <c r="I10" s="2">
        <v>18081683987</v>
      </c>
      <c r="J10" s="2" t="s">
        <v>29</v>
      </c>
      <c r="K10" s="2" t="s">
        <v>30</v>
      </c>
      <c r="L10" s="2"/>
      <c r="M10" s="1"/>
      <c r="N10" s="1"/>
      <c r="O10" s="1"/>
      <c r="P10" s="1"/>
      <c r="Q10" s="1"/>
      <c r="R10" s="1"/>
      <c r="S10" s="1"/>
      <c r="T10" s="1"/>
      <c r="U10" s="1"/>
      <c r="V10" s="1" t="s">
        <v>56</v>
      </c>
      <c r="W10" s="1"/>
    </row>
    <row r="11" ht="75" spans="1:23">
      <c r="A11" s="1">
        <v>10</v>
      </c>
      <c r="B11" s="6" t="s">
        <v>37</v>
      </c>
      <c r="C11" s="4" t="s">
        <v>38</v>
      </c>
      <c r="D11" s="6" t="s">
        <v>60</v>
      </c>
      <c r="E11" s="11" t="s">
        <v>61</v>
      </c>
      <c r="F11" s="69" t="s">
        <v>62</v>
      </c>
      <c r="G11" s="66" t="s">
        <v>42</v>
      </c>
      <c r="H11" s="67" t="s">
        <v>43</v>
      </c>
      <c r="I11" s="2">
        <v>18081683987</v>
      </c>
      <c r="J11" s="2" t="s">
        <v>29</v>
      </c>
      <c r="K11" s="2" t="s">
        <v>30</v>
      </c>
      <c r="L11" s="2"/>
      <c r="M11" s="1"/>
      <c r="N11" s="1"/>
      <c r="O11" s="1"/>
      <c r="P11" s="1"/>
      <c r="Q11" s="1"/>
      <c r="R11" s="1"/>
      <c r="S11" s="1"/>
      <c r="T11" s="1"/>
      <c r="U11" s="1"/>
      <c r="V11" s="1" t="s">
        <v>56</v>
      </c>
      <c r="W11" s="1"/>
    </row>
    <row r="12" ht="112.5" spans="1:23">
      <c r="A12" s="1">
        <v>11</v>
      </c>
      <c r="B12" s="6" t="s">
        <v>37</v>
      </c>
      <c r="C12" s="4" t="s">
        <v>38</v>
      </c>
      <c r="D12" s="13" t="s">
        <v>63</v>
      </c>
      <c r="E12" s="11" t="s">
        <v>64</v>
      </c>
      <c r="F12" s="69" t="s">
        <v>65</v>
      </c>
      <c r="G12" s="66" t="s">
        <v>66</v>
      </c>
      <c r="H12" s="67" t="s">
        <v>43</v>
      </c>
      <c r="I12" s="2">
        <v>18081683987</v>
      </c>
      <c r="J12" s="2" t="s">
        <v>67</v>
      </c>
      <c r="K12" s="2" t="s">
        <v>68</v>
      </c>
      <c r="L12" s="2"/>
      <c r="M12" s="1"/>
      <c r="N12" s="1"/>
      <c r="O12" s="1"/>
      <c r="P12" s="1"/>
      <c r="Q12" s="1"/>
      <c r="R12" s="1"/>
      <c r="S12" s="1"/>
      <c r="T12" s="1"/>
      <c r="U12" s="1"/>
      <c r="V12" s="1" t="s">
        <v>56</v>
      </c>
      <c r="W12" s="1"/>
    </row>
    <row r="13" ht="75" spans="1:23">
      <c r="A13" s="1">
        <v>12</v>
      </c>
      <c r="B13" s="6" t="s">
        <v>37</v>
      </c>
      <c r="C13" s="4" t="s">
        <v>38</v>
      </c>
      <c r="D13" s="6" t="s">
        <v>69</v>
      </c>
      <c r="E13" s="7" t="s">
        <v>70</v>
      </c>
      <c r="F13" s="69" t="s">
        <v>71</v>
      </c>
      <c r="G13" s="66" t="s">
        <v>42</v>
      </c>
      <c r="H13" s="67" t="s">
        <v>43</v>
      </c>
      <c r="I13" s="2">
        <v>18081683987</v>
      </c>
      <c r="J13" s="2" t="s">
        <v>29</v>
      </c>
      <c r="K13" s="2" t="s">
        <v>30</v>
      </c>
      <c r="L13" s="2"/>
      <c r="M13" s="1"/>
      <c r="N13" s="1"/>
      <c r="O13" s="1"/>
      <c r="P13" s="1"/>
      <c r="Q13" s="1"/>
      <c r="R13" s="1"/>
      <c r="S13" s="1"/>
      <c r="T13" s="1"/>
      <c r="U13" s="1"/>
      <c r="V13" s="1" t="s">
        <v>72</v>
      </c>
      <c r="W13" s="1"/>
    </row>
    <row r="14" ht="131.25" spans="1:23">
      <c r="A14" s="1">
        <v>13</v>
      </c>
      <c r="B14" s="6" t="s">
        <v>37</v>
      </c>
      <c r="C14" s="4" t="s">
        <v>38</v>
      </c>
      <c r="D14" s="6" t="s">
        <v>73</v>
      </c>
      <c r="E14" s="10" t="s">
        <v>74</v>
      </c>
      <c r="F14" s="70" t="s">
        <v>75</v>
      </c>
      <c r="G14" s="66" t="s">
        <v>27</v>
      </c>
      <c r="H14" s="67" t="s">
        <v>43</v>
      </c>
      <c r="I14" s="2">
        <v>18081683987</v>
      </c>
      <c r="J14" s="2" t="s">
        <v>29</v>
      </c>
      <c r="K14" s="2" t="s">
        <v>30</v>
      </c>
      <c r="L14" s="2"/>
      <c r="M14" s="1"/>
      <c r="N14" s="1"/>
      <c r="O14" s="1"/>
      <c r="P14" s="1"/>
      <c r="Q14" s="1"/>
      <c r="R14" s="1"/>
      <c r="S14" s="1"/>
      <c r="T14" s="1"/>
      <c r="U14" s="1"/>
      <c r="V14" s="1" t="s">
        <v>76</v>
      </c>
      <c r="W14" s="1"/>
    </row>
    <row r="15" ht="131.25" spans="1:23">
      <c r="A15" s="1">
        <v>14</v>
      </c>
      <c r="B15" s="6" t="s">
        <v>37</v>
      </c>
      <c r="C15" s="4" t="s">
        <v>38</v>
      </c>
      <c r="D15" s="6" t="s">
        <v>77</v>
      </c>
      <c r="E15" s="10" t="s">
        <v>78</v>
      </c>
      <c r="F15" s="70" t="s">
        <v>79</v>
      </c>
      <c r="G15" s="66" t="s">
        <v>27</v>
      </c>
      <c r="H15" s="67" t="s">
        <v>43</v>
      </c>
      <c r="I15" s="2">
        <v>18081683987</v>
      </c>
      <c r="J15" s="2" t="s">
        <v>29</v>
      </c>
      <c r="K15" s="2" t="s">
        <v>30</v>
      </c>
      <c r="L15" s="2"/>
      <c r="M15" s="1"/>
      <c r="N15" s="1"/>
      <c r="O15" s="1"/>
      <c r="P15" s="1"/>
      <c r="Q15" s="1"/>
      <c r="R15" s="1"/>
      <c r="S15" s="1"/>
      <c r="T15" s="1"/>
      <c r="U15" s="1"/>
      <c r="V15" s="1" t="s">
        <v>76</v>
      </c>
      <c r="W15" s="1"/>
    </row>
    <row r="16" ht="112.5" spans="1:23">
      <c r="A16" s="1">
        <v>15</v>
      </c>
      <c r="B16" s="20" t="s">
        <v>37</v>
      </c>
      <c r="C16" s="4" t="s">
        <v>38</v>
      </c>
      <c r="D16" s="2" t="s">
        <v>80</v>
      </c>
      <c r="E16" s="2" t="s">
        <v>81</v>
      </c>
      <c r="F16" s="71"/>
      <c r="G16" s="66" t="s">
        <v>66</v>
      </c>
      <c r="H16" s="72"/>
      <c r="I16" s="20"/>
      <c r="J16" s="20"/>
      <c r="K16" s="20" t="s">
        <v>68</v>
      </c>
      <c r="L16" s="20"/>
      <c r="M16" s="37"/>
      <c r="N16" s="37"/>
      <c r="O16" s="37"/>
      <c r="P16" s="37"/>
      <c r="Q16" s="37"/>
      <c r="R16" s="37"/>
      <c r="S16" s="1"/>
      <c r="T16" s="37"/>
      <c r="U16" s="37"/>
      <c r="V16" s="37"/>
      <c r="W16" s="37"/>
    </row>
    <row r="17" ht="131.25" spans="1:23">
      <c r="A17" s="15">
        <v>16</v>
      </c>
      <c r="B17" s="16" t="s">
        <v>37</v>
      </c>
      <c r="C17" s="17" t="s">
        <v>38</v>
      </c>
      <c r="D17" s="15" t="s">
        <v>82</v>
      </c>
      <c r="E17" s="18" t="s">
        <v>83</v>
      </c>
      <c r="F17" s="73" t="s">
        <v>84</v>
      </c>
      <c r="G17" s="74" t="s">
        <v>66</v>
      </c>
      <c r="H17" s="75"/>
      <c r="I17" s="16"/>
      <c r="J17" s="16" t="s">
        <v>67</v>
      </c>
      <c r="K17" s="16" t="s">
        <v>68</v>
      </c>
      <c r="L17" s="16"/>
      <c r="M17" s="16"/>
      <c r="N17" s="16"/>
      <c r="O17" s="16"/>
      <c r="P17" s="16"/>
      <c r="Q17" s="16"/>
      <c r="R17" s="16"/>
      <c r="S17" s="15"/>
      <c r="T17" s="16"/>
      <c r="U17" s="16"/>
      <c r="V17" s="16"/>
      <c r="W17" s="16"/>
    </row>
    <row r="18" ht="206.25" spans="1:23">
      <c r="A18" s="1">
        <v>17</v>
      </c>
      <c r="B18" s="20" t="s">
        <v>37</v>
      </c>
      <c r="C18" s="4" t="s">
        <v>38</v>
      </c>
      <c r="D18" s="2" t="s">
        <v>85</v>
      </c>
      <c r="E18" s="21" t="s">
        <v>86</v>
      </c>
      <c r="F18" s="71"/>
      <c r="G18" s="66" t="s">
        <v>42</v>
      </c>
      <c r="H18" s="72"/>
      <c r="I18" s="20"/>
      <c r="J18" s="20" t="s">
        <v>29</v>
      </c>
      <c r="K18" s="20" t="s">
        <v>30</v>
      </c>
      <c r="L18" s="20"/>
      <c r="M18" s="37"/>
      <c r="N18" s="37"/>
      <c r="O18" s="37"/>
      <c r="P18" s="37"/>
      <c r="Q18" s="37"/>
      <c r="R18" s="37"/>
      <c r="S18" s="1"/>
      <c r="T18" s="37"/>
      <c r="U18" s="37"/>
      <c r="V18" s="37"/>
      <c r="W18" s="37"/>
    </row>
    <row r="19" ht="93.75" spans="1:23">
      <c r="A19" s="1">
        <v>18</v>
      </c>
      <c r="B19" s="2" t="s">
        <v>87</v>
      </c>
      <c r="C19" s="4" t="s">
        <v>88</v>
      </c>
      <c r="D19" s="2" t="s">
        <v>89</v>
      </c>
      <c r="E19" s="22" t="s">
        <v>90</v>
      </c>
      <c r="F19" s="69"/>
      <c r="G19" s="66" t="s">
        <v>66</v>
      </c>
      <c r="H19" s="67" t="s">
        <v>91</v>
      </c>
      <c r="I19" s="2">
        <v>18708239703</v>
      </c>
      <c r="J19" s="2"/>
      <c r="K19" s="2"/>
      <c r="L19" s="2"/>
      <c r="M19" s="2"/>
      <c r="N19" s="2"/>
      <c r="O19" s="2"/>
      <c r="P19" s="2"/>
      <c r="Q19" s="2"/>
      <c r="R19" s="2"/>
      <c r="S19" s="2"/>
      <c r="T19" s="2"/>
      <c r="U19" s="2"/>
      <c r="V19" s="6"/>
      <c r="W19" s="2"/>
    </row>
    <row r="20" ht="75" spans="1:23">
      <c r="A20" s="1">
        <v>19</v>
      </c>
      <c r="B20" s="2" t="s">
        <v>87</v>
      </c>
      <c r="C20" s="4" t="s">
        <v>88</v>
      </c>
      <c r="D20" s="2" t="s">
        <v>92</v>
      </c>
      <c r="E20" s="22" t="s">
        <v>93</v>
      </c>
      <c r="F20" s="69"/>
      <c r="G20" s="66" t="s">
        <v>42</v>
      </c>
      <c r="H20" s="67" t="s">
        <v>91</v>
      </c>
      <c r="I20" s="2">
        <v>18708239703</v>
      </c>
      <c r="J20" s="2"/>
      <c r="K20" s="2" t="s">
        <v>30</v>
      </c>
      <c r="L20" s="2"/>
      <c r="M20" s="2"/>
      <c r="N20" s="2"/>
      <c r="O20" s="2"/>
      <c r="P20" s="2"/>
      <c r="Q20" s="2"/>
      <c r="R20" s="2"/>
      <c r="S20" s="2"/>
      <c r="T20" s="2"/>
      <c r="U20" s="2"/>
      <c r="V20" s="6"/>
      <c r="W20" s="2"/>
    </row>
    <row r="21" ht="112.5" spans="1:23">
      <c r="A21" s="1">
        <v>20</v>
      </c>
      <c r="B21" s="2" t="s">
        <v>87</v>
      </c>
      <c r="C21" s="4" t="s">
        <v>88</v>
      </c>
      <c r="D21" s="2" t="s">
        <v>94</v>
      </c>
      <c r="E21" s="22" t="s">
        <v>95</v>
      </c>
      <c r="F21" s="69"/>
      <c r="G21" s="66" t="s">
        <v>42</v>
      </c>
      <c r="H21" s="67" t="s">
        <v>91</v>
      </c>
      <c r="I21" s="2">
        <v>18708239703</v>
      </c>
      <c r="J21" s="2"/>
      <c r="K21" s="2" t="s">
        <v>30</v>
      </c>
      <c r="L21" s="2"/>
      <c r="M21" s="2"/>
      <c r="N21" s="2"/>
      <c r="O21" s="2"/>
      <c r="P21" s="2"/>
      <c r="Q21" s="2"/>
      <c r="R21" s="2"/>
      <c r="S21" s="2"/>
      <c r="T21" s="2"/>
      <c r="U21" s="2"/>
      <c r="V21" s="6"/>
      <c r="W21" s="2"/>
    </row>
    <row r="22" ht="93.75" spans="1:23">
      <c r="A22" s="1">
        <v>21</v>
      </c>
      <c r="B22" s="2" t="s">
        <v>87</v>
      </c>
      <c r="C22" s="4" t="s">
        <v>88</v>
      </c>
      <c r="D22" s="2" t="s">
        <v>96</v>
      </c>
      <c r="E22" s="22" t="s">
        <v>97</v>
      </c>
      <c r="F22" s="69"/>
      <c r="G22" s="66" t="s">
        <v>42</v>
      </c>
      <c r="H22" s="67" t="s">
        <v>91</v>
      </c>
      <c r="I22" s="2">
        <v>18708239703</v>
      </c>
      <c r="J22" s="2"/>
      <c r="K22" s="2" t="s">
        <v>30</v>
      </c>
      <c r="L22" s="2"/>
      <c r="M22" s="2"/>
      <c r="N22" s="2"/>
      <c r="O22" s="2"/>
      <c r="P22" s="2"/>
      <c r="Q22" s="2"/>
      <c r="R22" s="2"/>
      <c r="S22" s="2"/>
      <c r="T22" s="2"/>
      <c r="U22" s="2"/>
      <c r="V22" s="6"/>
      <c r="W22" s="2"/>
    </row>
    <row r="23" ht="93.75" spans="1:23">
      <c r="A23" s="1">
        <v>22</v>
      </c>
      <c r="B23" s="2" t="s">
        <v>87</v>
      </c>
      <c r="C23" s="4" t="s">
        <v>88</v>
      </c>
      <c r="D23" s="2" t="s">
        <v>98</v>
      </c>
      <c r="E23" s="23" t="s">
        <v>99</v>
      </c>
      <c r="F23" s="69"/>
      <c r="G23" s="66" t="s">
        <v>42</v>
      </c>
      <c r="H23" s="67" t="s">
        <v>91</v>
      </c>
      <c r="I23" s="2">
        <v>18708239703</v>
      </c>
      <c r="J23" s="2"/>
      <c r="K23" s="2" t="s">
        <v>30</v>
      </c>
      <c r="L23" s="2"/>
      <c r="M23" s="2"/>
      <c r="N23" s="2"/>
      <c r="O23" s="2"/>
      <c r="P23" s="2"/>
      <c r="Q23" s="2"/>
      <c r="R23" s="2"/>
      <c r="S23" s="2"/>
      <c r="T23" s="2"/>
      <c r="U23" s="2"/>
      <c r="V23" s="6"/>
      <c r="W23" s="2"/>
    </row>
    <row r="24" ht="75" spans="1:23">
      <c r="A24" s="1">
        <v>23</v>
      </c>
      <c r="B24" s="2" t="s">
        <v>100</v>
      </c>
      <c r="C24" s="4" t="s">
        <v>101</v>
      </c>
      <c r="D24" s="2" t="s">
        <v>102</v>
      </c>
      <c r="E24" s="22" t="s">
        <v>103</v>
      </c>
      <c r="F24" s="65"/>
      <c r="G24" s="66" t="s">
        <v>42</v>
      </c>
      <c r="H24" s="67"/>
      <c r="I24" s="2"/>
      <c r="J24" s="2"/>
      <c r="K24" s="2" t="s">
        <v>30</v>
      </c>
      <c r="L24" s="2"/>
      <c r="M24" s="1"/>
      <c r="N24" s="1"/>
      <c r="O24" s="1"/>
      <c r="P24" s="1"/>
      <c r="Q24" s="1"/>
      <c r="R24" s="1"/>
      <c r="S24" s="1"/>
      <c r="T24" s="1"/>
      <c r="U24" s="1"/>
      <c r="V24" s="1"/>
      <c r="W24" s="1"/>
    </row>
    <row r="25" ht="131.25" spans="1:23">
      <c r="A25" s="1">
        <v>24</v>
      </c>
      <c r="B25" s="2" t="s">
        <v>100</v>
      </c>
      <c r="C25" s="4" t="s">
        <v>101</v>
      </c>
      <c r="D25" s="2" t="s">
        <v>104</v>
      </c>
      <c r="E25" s="22" t="s">
        <v>105</v>
      </c>
      <c r="F25" s="65"/>
      <c r="G25" s="66" t="s">
        <v>42</v>
      </c>
      <c r="H25" s="67"/>
      <c r="I25" s="2"/>
      <c r="J25" s="2"/>
      <c r="K25" s="2" t="s">
        <v>30</v>
      </c>
      <c r="L25" s="2"/>
      <c r="M25" s="1"/>
      <c r="N25" s="1"/>
      <c r="O25" s="1"/>
      <c r="P25" s="1"/>
      <c r="Q25" s="1"/>
      <c r="R25" s="1"/>
      <c r="S25" s="1"/>
      <c r="T25" s="1"/>
      <c r="U25" s="1"/>
      <c r="V25" s="1"/>
      <c r="W25" s="1"/>
    </row>
    <row r="26" ht="131.25" spans="1:23">
      <c r="A26" s="1">
        <v>25</v>
      </c>
      <c r="B26" s="2" t="s">
        <v>100</v>
      </c>
      <c r="C26" s="4" t="s">
        <v>101</v>
      </c>
      <c r="D26" s="2" t="s">
        <v>106</v>
      </c>
      <c r="E26" s="22" t="s">
        <v>107</v>
      </c>
      <c r="F26" s="65"/>
      <c r="G26" s="66" t="s">
        <v>42</v>
      </c>
      <c r="H26" s="67"/>
      <c r="I26" s="2"/>
      <c r="J26" s="2"/>
      <c r="K26" s="2" t="s">
        <v>30</v>
      </c>
      <c r="L26" s="2"/>
      <c r="M26" s="1"/>
      <c r="N26" s="1"/>
      <c r="O26" s="1"/>
      <c r="P26" s="1"/>
      <c r="Q26" s="1"/>
      <c r="R26" s="1"/>
      <c r="S26" s="1"/>
      <c r="T26" s="1"/>
      <c r="U26" s="1"/>
      <c r="V26" s="1"/>
      <c r="W26" s="1"/>
    </row>
    <row r="27" ht="75" spans="1:23">
      <c r="A27" s="1">
        <v>26</v>
      </c>
      <c r="B27" s="2" t="s">
        <v>100</v>
      </c>
      <c r="C27" s="4" t="s">
        <v>101</v>
      </c>
      <c r="D27" s="2" t="s">
        <v>108</v>
      </c>
      <c r="E27" s="22" t="s">
        <v>109</v>
      </c>
      <c r="F27" s="65"/>
      <c r="G27" s="66" t="s">
        <v>66</v>
      </c>
      <c r="H27" s="67"/>
      <c r="I27" s="2"/>
      <c r="J27" s="2"/>
      <c r="K27" s="2"/>
      <c r="L27" s="2"/>
      <c r="M27" s="1"/>
      <c r="N27" s="1"/>
      <c r="O27" s="1"/>
      <c r="P27" s="1"/>
      <c r="Q27" s="1"/>
      <c r="R27" s="1"/>
      <c r="S27" s="1"/>
      <c r="T27" s="1"/>
      <c r="U27" s="1"/>
      <c r="V27" s="1"/>
      <c r="W27" s="1"/>
    </row>
    <row r="28" ht="206.25" spans="1:23">
      <c r="A28" s="1">
        <v>27</v>
      </c>
      <c r="B28" s="2" t="s">
        <v>100</v>
      </c>
      <c r="C28" s="4" t="s">
        <v>101</v>
      </c>
      <c r="D28" s="2" t="s">
        <v>110</v>
      </c>
      <c r="E28" s="21" t="s">
        <v>111</v>
      </c>
      <c r="F28" s="71"/>
      <c r="G28" s="66" t="s">
        <v>42</v>
      </c>
      <c r="H28" s="72"/>
      <c r="I28" s="20"/>
      <c r="J28" s="20"/>
      <c r="K28" s="20" t="s">
        <v>30</v>
      </c>
      <c r="L28" s="20"/>
      <c r="M28" s="37"/>
      <c r="N28" s="37"/>
      <c r="O28" s="37"/>
      <c r="P28" s="37"/>
      <c r="Q28" s="37"/>
      <c r="R28" s="37"/>
      <c r="S28" s="1"/>
      <c r="T28" s="37"/>
      <c r="U28" s="37"/>
      <c r="V28" s="37"/>
      <c r="W28" s="37"/>
    </row>
    <row r="29" ht="93.75" spans="1:23">
      <c r="A29" s="1">
        <v>28</v>
      </c>
      <c r="B29" s="2" t="s">
        <v>100</v>
      </c>
      <c r="C29" s="4" t="s">
        <v>101</v>
      </c>
      <c r="D29" s="2" t="s">
        <v>112</v>
      </c>
      <c r="E29" s="21" t="s">
        <v>113</v>
      </c>
      <c r="F29" s="71"/>
      <c r="G29" s="66" t="s">
        <v>42</v>
      </c>
      <c r="H29" s="72"/>
      <c r="I29" s="20"/>
      <c r="J29" s="20"/>
      <c r="K29" s="20" t="s">
        <v>30</v>
      </c>
      <c r="L29" s="20"/>
      <c r="M29" s="37"/>
      <c r="N29" s="37"/>
      <c r="O29" s="37"/>
      <c r="P29" s="37"/>
      <c r="Q29" s="37"/>
      <c r="R29" s="37"/>
      <c r="S29" s="1"/>
      <c r="T29" s="37"/>
      <c r="U29" s="37"/>
      <c r="V29" s="37"/>
      <c r="W29" s="37"/>
    </row>
    <row r="30" ht="131.25" spans="1:23">
      <c r="A30" s="1">
        <v>29</v>
      </c>
      <c r="B30" s="2" t="s">
        <v>100</v>
      </c>
      <c r="C30" s="4" t="s">
        <v>101</v>
      </c>
      <c r="D30" s="2" t="s">
        <v>114</v>
      </c>
      <c r="E30" s="21" t="s">
        <v>115</v>
      </c>
      <c r="F30" s="65"/>
      <c r="G30" s="66" t="s">
        <v>42</v>
      </c>
      <c r="H30" s="67"/>
      <c r="I30" s="2"/>
      <c r="J30" s="2"/>
      <c r="K30" s="20" t="s">
        <v>30</v>
      </c>
      <c r="L30" s="2"/>
      <c r="M30" s="1"/>
      <c r="N30" s="1"/>
      <c r="O30" s="1"/>
      <c r="P30" s="1"/>
      <c r="Q30" s="1"/>
      <c r="R30" s="1"/>
      <c r="S30" s="1"/>
      <c r="T30" s="1"/>
      <c r="U30" s="1"/>
      <c r="V30" s="1"/>
      <c r="W30" s="1"/>
    </row>
    <row r="31" ht="114" spans="1:23">
      <c r="A31" s="1">
        <v>30</v>
      </c>
      <c r="B31" s="2" t="s">
        <v>116</v>
      </c>
      <c r="C31" s="4" t="s">
        <v>88</v>
      </c>
      <c r="D31" s="2" t="s">
        <v>117</v>
      </c>
      <c r="E31" s="24" t="s">
        <v>118</v>
      </c>
      <c r="F31" s="65" t="s">
        <v>119</v>
      </c>
      <c r="G31" s="66" t="s">
        <v>27</v>
      </c>
      <c r="H31" s="67" t="s">
        <v>120</v>
      </c>
      <c r="I31" s="2">
        <v>13698324199</v>
      </c>
      <c r="J31" s="2" t="s">
        <v>29</v>
      </c>
      <c r="K31" s="2" t="s">
        <v>30</v>
      </c>
      <c r="L31" s="2"/>
      <c r="M31" s="1"/>
      <c r="N31" s="1"/>
      <c r="O31" s="1"/>
      <c r="P31" s="1"/>
      <c r="Q31" s="1"/>
      <c r="R31" s="1"/>
      <c r="S31" s="1"/>
      <c r="T31" s="1"/>
      <c r="U31" s="1"/>
      <c r="V31" s="1"/>
      <c r="W31" s="1"/>
    </row>
    <row r="32" ht="37.5" spans="1:23">
      <c r="A32" s="15">
        <v>31</v>
      </c>
      <c r="B32" s="15" t="s">
        <v>121</v>
      </c>
      <c r="C32" s="17" t="s">
        <v>88</v>
      </c>
      <c r="D32" s="15" t="s">
        <v>122</v>
      </c>
      <c r="E32" s="15"/>
      <c r="F32" s="76"/>
      <c r="G32" s="74" t="s">
        <v>66</v>
      </c>
      <c r="H32" s="77" t="s">
        <v>123</v>
      </c>
      <c r="I32" s="15">
        <v>13982966881</v>
      </c>
      <c r="J32" s="15"/>
      <c r="K32" s="15" t="s">
        <v>68</v>
      </c>
      <c r="L32" s="15" t="s">
        <v>68</v>
      </c>
      <c r="M32" s="15"/>
      <c r="N32" s="15"/>
      <c r="O32" s="15"/>
      <c r="P32" s="15"/>
      <c r="Q32" s="15"/>
      <c r="R32" s="15"/>
      <c r="S32" s="15"/>
      <c r="T32" s="15"/>
      <c r="U32" s="15"/>
      <c r="V32" s="15"/>
      <c r="W32" s="15"/>
    </row>
    <row r="33" ht="56.25" spans="1:23">
      <c r="A33" s="1">
        <v>32</v>
      </c>
      <c r="B33" s="2" t="s">
        <v>121</v>
      </c>
      <c r="C33" s="4" t="s">
        <v>88</v>
      </c>
      <c r="D33" s="2" t="s">
        <v>124</v>
      </c>
      <c r="E33" s="2"/>
      <c r="F33" s="65"/>
      <c r="G33" s="66" t="s">
        <v>66</v>
      </c>
      <c r="H33" s="67" t="s">
        <v>123</v>
      </c>
      <c r="I33" s="2">
        <v>13982966881</v>
      </c>
      <c r="J33" s="2"/>
      <c r="K33" s="2" t="s">
        <v>68</v>
      </c>
      <c r="L33" s="2"/>
      <c r="M33" s="1"/>
      <c r="N33" s="1"/>
      <c r="O33" s="1"/>
      <c r="P33" s="1"/>
      <c r="Q33" s="1"/>
      <c r="R33" s="1"/>
      <c r="S33" s="1"/>
      <c r="T33" s="1"/>
      <c r="U33" s="1"/>
      <c r="V33" s="1"/>
      <c r="W33" s="1"/>
    </row>
    <row r="34" ht="56.25" spans="1:23">
      <c r="A34" s="1">
        <v>33</v>
      </c>
      <c r="B34" s="2" t="s">
        <v>121</v>
      </c>
      <c r="C34" s="4" t="s">
        <v>88</v>
      </c>
      <c r="D34" s="2" t="s">
        <v>125</v>
      </c>
      <c r="E34" s="2"/>
      <c r="F34" s="65"/>
      <c r="G34" s="66" t="s">
        <v>66</v>
      </c>
      <c r="H34" s="67" t="s">
        <v>123</v>
      </c>
      <c r="I34" s="2">
        <v>13982966881</v>
      </c>
      <c r="J34" s="2"/>
      <c r="K34" s="2" t="s">
        <v>68</v>
      </c>
      <c r="L34" s="2"/>
      <c r="M34" s="1"/>
      <c r="N34" s="1"/>
      <c r="O34" s="1"/>
      <c r="P34" s="1"/>
      <c r="Q34" s="1"/>
      <c r="R34" s="1"/>
      <c r="S34" s="1"/>
      <c r="T34" s="1"/>
      <c r="U34" s="1"/>
      <c r="V34" s="1"/>
      <c r="W34" s="1"/>
    </row>
    <row r="35" ht="37.5" spans="1:23">
      <c r="A35" s="1">
        <v>34</v>
      </c>
      <c r="B35" s="2" t="s">
        <v>121</v>
      </c>
      <c r="C35" s="4" t="s">
        <v>88</v>
      </c>
      <c r="D35" s="2" t="s">
        <v>126</v>
      </c>
      <c r="E35" s="2"/>
      <c r="F35" s="65"/>
      <c r="G35" s="66" t="s">
        <v>66</v>
      </c>
      <c r="H35" s="67" t="s">
        <v>123</v>
      </c>
      <c r="I35" s="2">
        <v>13982966881</v>
      </c>
      <c r="J35" s="2"/>
      <c r="K35" s="2" t="s">
        <v>68</v>
      </c>
      <c r="L35" s="2"/>
      <c r="M35" s="1"/>
      <c r="N35" s="1"/>
      <c r="O35" s="1"/>
      <c r="P35" s="1"/>
      <c r="Q35" s="1"/>
      <c r="R35" s="1"/>
      <c r="S35" s="1"/>
      <c r="T35" s="1"/>
      <c r="U35" s="1"/>
      <c r="V35" s="1"/>
      <c r="W35" s="1"/>
    </row>
    <row r="36" ht="56.25" spans="1:23">
      <c r="A36" s="1">
        <v>35</v>
      </c>
      <c r="B36" s="2" t="s">
        <v>121</v>
      </c>
      <c r="C36" s="4" t="s">
        <v>88</v>
      </c>
      <c r="D36" s="2" t="s">
        <v>127</v>
      </c>
      <c r="E36" s="2"/>
      <c r="F36" s="65"/>
      <c r="G36" s="66" t="s">
        <v>66</v>
      </c>
      <c r="H36" s="67" t="s">
        <v>123</v>
      </c>
      <c r="I36" s="2">
        <v>13982966881</v>
      </c>
      <c r="J36" s="2"/>
      <c r="K36" s="2" t="s">
        <v>68</v>
      </c>
      <c r="L36" s="2"/>
      <c r="M36" s="1"/>
      <c r="N36" s="1"/>
      <c r="O36" s="1"/>
      <c r="P36" s="1"/>
      <c r="Q36" s="1"/>
      <c r="R36" s="1"/>
      <c r="S36" s="1"/>
      <c r="T36" s="1"/>
      <c r="U36" s="1"/>
      <c r="V36" s="1"/>
      <c r="W36" s="1"/>
    </row>
    <row r="37" ht="56.25" spans="1:23">
      <c r="A37" s="1">
        <v>36</v>
      </c>
      <c r="B37" s="2" t="s">
        <v>121</v>
      </c>
      <c r="C37" s="4" t="s">
        <v>88</v>
      </c>
      <c r="D37" s="2" t="s">
        <v>128</v>
      </c>
      <c r="E37" s="2"/>
      <c r="F37" s="65"/>
      <c r="G37" s="66" t="s">
        <v>66</v>
      </c>
      <c r="H37" s="67" t="s">
        <v>123</v>
      </c>
      <c r="I37" s="2">
        <v>13982966881</v>
      </c>
      <c r="J37" s="2"/>
      <c r="K37" s="2" t="s">
        <v>68</v>
      </c>
      <c r="L37" s="2"/>
      <c r="M37" s="1"/>
      <c r="N37" s="1"/>
      <c r="O37" s="1"/>
      <c r="P37" s="1"/>
      <c r="Q37" s="1"/>
      <c r="R37" s="1"/>
      <c r="S37" s="1"/>
      <c r="T37" s="1"/>
      <c r="U37" s="1"/>
      <c r="V37" s="1"/>
      <c r="W37" s="1"/>
    </row>
    <row r="38" ht="75" spans="1:23">
      <c r="A38" s="1">
        <v>37</v>
      </c>
      <c r="B38" s="2" t="s">
        <v>121</v>
      </c>
      <c r="C38" s="4" t="s">
        <v>88</v>
      </c>
      <c r="D38" s="2" t="s">
        <v>129</v>
      </c>
      <c r="E38" s="2"/>
      <c r="F38" s="65"/>
      <c r="G38" s="66"/>
      <c r="H38" s="67" t="s">
        <v>130</v>
      </c>
      <c r="I38" s="2"/>
      <c r="J38" s="2"/>
      <c r="K38" s="2"/>
      <c r="L38" s="2"/>
      <c r="M38" s="2"/>
      <c r="N38" s="2"/>
      <c r="O38" s="2"/>
      <c r="P38" s="2"/>
      <c r="Q38" s="2"/>
      <c r="R38" s="2"/>
      <c r="S38" s="2"/>
      <c r="T38" s="2"/>
      <c r="U38" s="2"/>
      <c r="V38" s="2"/>
      <c r="W38" s="2"/>
    </row>
    <row r="39" ht="56.25" spans="1:23">
      <c r="A39" s="1">
        <v>38</v>
      </c>
      <c r="B39" s="2" t="s">
        <v>121</v>
      </c>
      <c r="C39" s="4" t="s">
        <v>88</v>
      </c>
      <c r="D39" s="2" t="s">
        <v>131</v>
      </c>
      <c r="E39" s="2"/>
      <c r="F39" s="65"/>
      <c r="G39" s="66"/>
      <c r="H39" s="67" t="s">
        <v>130</v>
      </c>
      <c r="I39" s="2"/>
      <c r="J39" s="2"/>
      <c r="K39" s="2"/>
      <c r="L39" s="2"/>
      <c r="M39" s="2"/>
      <c r="N39" s="2"/>
      <c r="O39" s="2"/>
      <c r="P39" s="2"/>
      <c r="Q39" s="2"/>
      <c r="R39" s="2"/>
      <c r="S39" s="2"/>
      <c r="T39" s="2"/>
      <c r="U39" s="2"/>
      <c r="V39" s="2"/>
      <c r="W39" s="2"/>
    </row>
    <row r="40" ht="75" spans="1:23">
      <c r="A40" s="1">
        <v>39</v>
      </c>
      <c r="B40" s="2" t="s">
        <v>121</v>
      </c>
      <c r="C40" s="4" t="s">
        <v>88</v>
      </c>
      <c r="D40" s="2" t="s">
        <v>132</v>
      </c>
      <c r="E40" s="2"/>
      <c r="F40" s="65"/>
      <c r="G40" s="66"/>
      <c r="H40" s="67" t="s">
        <v>130</v>
      </c>
      <c r="I40" s="2"/>
      <c r="J40" s="2"/>
      <c r="K40" s="2"/>
      <c r="L40" s="2"/>
      <c r="M40" s="2"/>
      <c r="N40" s="2"/>
      <c r="O40" s="2"/>
      <c r="P40" s="2"/>
      <c r="Q40" s="2"/>
      <c r="R40" s="2"/>
      <c r="S40" s="2"/>
      <c r="T40" s="2"/>
      <c r="U40" s="2"/>
      <c r="V40" s="2"/>
      <c r="W40" s="2"/>
    </row>
    <row r="41" ht="56.25" spans="1:23">
      <c r="A41" s="1">
        <v>40</v>
      </c>
      <c r="B41" s="2" t="s">
        <v>121</v>
      </c>
      <c r="C41" s="4" t="s">
        <v>88</v>
      </c>
      <c r="D41" s="2" t="s">
        <v>133</v>
      </c>
      <c r="E41" s="2"/>
      <c r="F41" s="65"/>
      <c r="G41" s="66"/>
      <c r="H41" s="67" t="s">
        <v>130</v>
      </c>
      <c r="I41" s="2"/>
      <c r="J41" s="2"/>
      <c r="K41" s="2"/>
      <c r="L41" s="2"/>
      <c r="M41" s="2"/>
      <c r="N41" s="2"/>
      <c r="O41" s="2"/>
      <c r="P41" s="2"/>
      <c r="Q41" s="2"/>
      <c r="R41" s="2"/>
      <c r="S41" s="2"/>
      <c r="T41" s="2"/>
      <c r="U41" s="2"/>
      <c r="V41" s="2"/>
      <c r="W41" s="2"/>
    </row>
    <row r="42" ht="37.5" spans="1:23">
      <c r="A42" s="1">
        <v>41</v>
      </c>
      <c r="B42" s="2" t="s">
        <v>121</v>
      </c>
      <c r="C42" s="4" t="s">
        <v>88</v>
      </c>
      <c r="D42" s="2" t="s">
        <v>134</v>
      </c>
      <c r="E42" s="2"/>
      <c r="F42" s="65"/>
      <c r="G42" s="66"/>
      <c r="H42" s="67" t="s">
        <v>130</v>
      </c>
      <c r="I42" s="2"/>
      <c r="J42" s="2"/>
      <c r="K42" s="2"/>
      <c r="L42" s="2"/>
      <c r="M42" s="2"/>
      <c r="N42" s="2"/>
      <c r="O42" s="2"/>
      <c r="P42" s="2"/>
      <c r="Q42" s="2"/>
      <c r="R42" s="2"/>
      <c r="S42" s="2"/>
      <c r="T42" s="2"/>
      <c r="U42" s="2"/>
      <c r="V42" s="2"/>
      <c r="W42" s="2"/>
    </row>
    <row r="43" ht="37.5" spans="1:23">
      <c r="A43" s="1">
        <v>42</v>
      </c>
      <c r="B43" s="2" t="s">
        <v>121</v>
      </c>
      <c r="C43" s="4" t="s">
        <v>88</v>
      </c>
      <c r="D43" s="2" t="s">
        <v>135</v>
      </c>
      <c r="E43" s="2"/>
      <c r="F43" s="65"/>
      <c r="G43" s="66"/>
      <c r="H43" s="67" t="s">
        <v>130</v>
      </c>
      <c r="I43" s="2"/>
      <c r="J43" s="2"/>
      <c r="K43" s="2"/>
      <c r="L43" s="2"/>
      <c r="M43" s="2"/>
      <c r="N43" s="2"/>
      <c r="O43" s="2"/>
      <c r="P43" s="2"/>
      <c r="Q43" s="2"/>
      <c r="R43" s="2"/>
      <c r="S43" s="2"/>
      <c r="T43" s="2"/>
      <c r="U43" s="2"/>
      <c r="V43" s="2"/>
      <c r="W43" s="2"/>
    </row>
    <row r="44" ht="131.25" spans="1:23">
      <c r="A44" s="1">
        <v>43</v>
      </c>
      <c r="B44" s="2" t="s">
        <v>121</v>
      </c>
      <c r="C44" s="4" t="s">
        <v>88</v>
      </c>
      <c r="D44" s="2" t="s">
        <v>136</v>
      </c>
      <c r="E44" s="2"/>
      <c r="F44" s="65"/>
      <c r="G44" s="66"/>
      <c r="H44" s="67" t="s">
        <v>130</v>
      </c>
      <c r="I44" s="2"/>
      <c r="J44" s="2"/>
      <c r="K44" s="2"/>
      <c r="L44" s="2"/>
      <c r="M44" s="2"/>
      <c r="N44" s="2"/>
      <c r="O44" s="2"/>
      <c r="P44" s="2"/>
      <c r="Q44" s="2"/>
      <c r="R44" s="2"/>
      <c r="S44" s="2"/>
      <c r="T44" s="2"/>
      <c r="U44" s="2"/>
      <c r="V44" s="2"/>
      <c r="W44" s="2"/>
    </row>
    <row r="45" ht="37.5" spans="1:23">
      <c r="A45" s="1">
        <v>44</v>
      </c>
      <c r="B45" s="2" t="s">
        <v>121</v>
      </c>
      <c r="C45" s="4" t="s">
        <v>88</v>
      </c>
      <c r="D45" s="2" t="s">
        <v>137</v>
      </c>
      <c r="E45" s="2"/>
      <c r="F45" s="65"/>
      <c r="G45" s="66"/>
      <c r="H45" s="67" t="s">
        <v>130</v>
      </c>
      <c r="I45" s="2"/>
      <c r="J45" s="2"/>
      <c r="K45" s="2"/>
      <c r="L45" s="2"/>
      <c r="M45" s="2"/>
      <c r="N45" s="2"/>
      <c r="O45" s="2"/>
      <c r="P45" s="2"/>
      <c r="Q45" s="2"/>
      <c r="R45" s="2"/>
      <c r="S45" s="2"/>
      <c r="T45" s="2"/>
      <c r="U45" s="2"/>
      <c r="V45" s="2" t="s">
        <v>138</v>
      </c>
      <c r="W45" s="2"/>
    </row>
    <row r="46" ht="56.25" spans="1:23">
      <c r="A46" s="1">
        <v>45</v>
      </c>
      <c r="B46" s="2" t="s">
        <v>121</v>
      </c>
      <c r="C46" s="4" t="s">
        <v>88</v>
      </c>
      <c r="D46" s="2" t="s">
        <v>139</v>
      </c>
      <c r="E46" s="2"/>
      <c r="F46" s="65"/>
      <c r="G46" s="66"/>
      <c r="H46" s="67" t="s">
        <v>130</v>
      </c>
      <c r="I46" s="2"/>
      <c r="J46" s="2"/>
      <c r="K46" s="2"/>
      <c r="L46" s="2"/>
      <c r="M46" s="2"/>
      <c r="N46" s="2"/>
      <c r="O46" s="2"/>
      <c r="P46" s="2"/>
      <c r="Q46" s="2"/>
      <c r="R46" s="2"/>
      <c r="S46" s="2"/>
      <c r="T46" s="2"/>
      <c r="U46" s="2"/>
      <c r="V46" s="2" t="s">
        <v>138</v>
      </c>
      <c r="W46" s="2"/>
    </row>
    <row r="47" ht="56.25" spans="1:23">
      <c r="A47" s="1">
        <v>46</v>
      </c>
      <c r="B47" s="2" t="s">
        <v>121</v>
      </c>
      <c r="C47" s="4" t="s">
        <v>88</v>
      </c>
      <c r="D47" s="2" t="s">
        <v>140</v>
      </c>
      <c r="E47" s="2"/>
      <c r="F47" s="65"/>
      <c r="G47" s="66"/>
      <c r="H47" s="67" t="s">
        <v>130</v>
      </c>
      <c r="I47" s="2"/>
      <c r="J47" s="2"/>
      <c r="K47" s="2"/>
      <c r="L47" s="2"/>
      <c r="M47" s="2"/>
      <c r="N47" s="2"/>
      <c r="O47" s="2"/>
      <c r="P47" s="2"/>
      <c r="Q47" s="2"/>
      <c r="R47" s="2"/>
      <c r="S47" s="2"/>
      <c r="T47" s="2"/>
      <c r="U47" s="2"/>
      <c r="V47" s="2" t="s">
        <v>138</v>
      </c>
      <c r="W47" s="2"/>
    </row>
    <row r="48" ht="37.5" spans="1:23">
      <c r="A48" s="1">
        <v>47</v>
      </c>
      <c r="B48" s="2" t="s">
        <v>121</v>
      </c>
      <c r="C48" s="4" t="s">
        <v>88</v>
      </c>
      <c r="D48" s="2" t="s">
        <v>141</v>
      </c>
      <c r="E48" s="2"/>
      <c r="F48" s="65"/>
      <c r="G48" s="66" t="s">
        <v>66</v>
      </c>
      <c r="H48" s="67" t="s">
        <v>123</v>
      </c>
      <c r="I48" s="2">
        <v>13982966881</v>
      </c>
      <c r="J48" s="2"/>
      <c r="K48" s="2" t="s">
        <v>142</v>
      </c>
      <c r="L48" s="2"/>
      <c r="M48" s="1"/>
      <c r="N48" s="1"/>
      <c r="O48" s="1"/>
      <c r="P48" s="1"/>
      <c r="Q48" s="1"/>
      <c r="R48" s="1"/>
      <c r="S48" s="1"/>
      <c r="T48" s="1"/>
      <c r="U48" s="1"/>
      <c r="V48" s="1" t="s">
        <v>143</v>
      </c>
      <c r="W48" s="1"/>
    </row>
    <row r="49" ht="56.25" spans="1:23">
      <c r="A49" s="1">
        <v>48</v>
      </c>
      <c r="B49" s="2" t="s">
        <v>121</v>
      </c>
      <c r="C49" s="4" t="s">
        <v>88</v>
      </c>
      <c r="D49" s="2" t="s">
        <v>144</v>
      </c>
      <c r="E49" s="2"/>
      <c r="F49" s="65"/>
      <c r="G49" s="66" t="s">
        <v>66</v>
      </c>
      <c r="H49" s="67" t="s">
        <v>123</v>
      </c>
      <c r="I49" s="2">
        <v>13982966881</v>
      </c>
      <c r="J49" s="2"/>
      <c r="K49" s="2" t="s">
        <v>142</v>
      </c>
      <c r="L49" s="2"/>
      <c r="M49" s="1"/>
      <c r="N49" s="1"/>
      <c r="O49" s="1"/>
      <c r="P49" s="1"/>
      <c r="Q49" s="1"/>
      <c r="R49" s="1"/>
      <c r="S49" s="1"/>
      <c r="T49" s="1"/>
      <c r="U49" s="1"/>
      <c r="V49" s="1" t="s">
        <v>143</v>
      </c>
      <c r="W49" s="1"/>
    </row>
    <row r="50" ht="187.5" spans="1:23">
      <c r="A50" s="1">
        <v>49</v>
      </c>
      <c r="B50" s="2" t="s">
        <v>145</v>
      </c>
      <c r="C50" s="4" t="s">
        <v>38</v>
      </c>
      <c r="D50" s="2" t="s">
        <v>146</v>
      </c>
      <c r="E50" s="21" t="s">
        <v>147</v>
      </c>
      <c r="F50" s="65"/>
      <c r="G50" s="66" t="s">
        <v>66</v>
      </c>
      <c r="H50" s="67" t="s">
        <v>148</v>
      </c>
      <c r="I50" s="2">
        <v>18982951861</v>
      </c>
      <c r="J50" s="2" t="s">
        <v>67</v>
      </c>
      <c r="K50" s="2" t="s">
        <v>142</v>
      </c>
      <c r="L50" s="2"/>
      <c r="M50" s="1"/>
      <c r="N50" s="1"/>
      <c r="O50" s="1"/>
      <c r="P50" s="1"/>
      <c r="Q50" s="1"/>
      <c r="R50" s="1"/>
      <c r="S50" s="1"/>
      <c r="T50" s="1"/>
      <c r="U50" s="1"/>
      <c r="V50" s="1" t="s">
        <v>149</v>
      </c>
      <c r="W50" s="1"/>
    </row>
    <row r="51" ht="56.25" spans="1:23">
      <c r="A51" s="1">
        <v>50</v>
      </c>
      <c r="B51" s="2" t="s">
        <v>145</v>
      </c>
      <c r="C51" s="4" t="s">
        <v>38</v>
      </c>
      <c r="D51" s="2" t="s">
        <v>150</v>
      </c>
      <c r="E51" s="24" t="s">
        <v>151</v>
      </c>
      <c r="F51" s="65"/>
      <c r="G51" s="66" t="s">
        <v>42</v>
      </c>
      <c r="H51" s="67" t="s">
        <v>148</v>
      </c>
      <c r="I51" s="2">
        <v>18982951862</v>
      </c>
      <c r="J51" s="2" t="s">
        <v>29</v>
      </c>
      <c r="K51" s="2" t="s">
        <v>30</v>
      </c>
      <c r="L51" s="2"/>
      <c r="M51" s="1"/>
      <c r="N51" s="1"/>
      <c r="O51" s="1"/>
      <c r="P51" s="1"/>
      <c r="Q51" s="1"/>
      <c r="R51" s="1"/>
      <c r="S51" s="1"/>
      <c r="T51" s="1"/>
      <c r="U51" s="1"/>
      <c r="V51" s="1" t="s">
        <v>152</v>
      </c>
      <c r="W51" s="1"/>
    </row>
    <row r="52" ht="112.5" spans="1:23">
      <c r="A52" s="1">
        <v>51</v>
      </c>
      <c r="B52" s="2" t="s">
        <v>145</v>
      </c>
      <c r="C52" s="4" t="s">
        <v>38</v>
      </c>
      <c r="D52" s="2" t="s">
        <v>153</v>
      </c>
      <c r="E52" s="24" t="s">
        <v>154</v>
      </c>
      <c r="F52" s="65"/>
      <c r="G52" s="66" t="s">
        <v>27</v>
      </c>
      <c r="H52" s="67" t="s">
        <v>148</v>
      </c>
      <c r="I52" s="2">
        <v>18982951863</v>
      </c>
      <c r="J52" s="2" t="s">
        <v>29</v>
      </c>
      <c r="K52" s="2" t="s">
        <v>30</v>
      </c>
      <c r="L52" s="2"/>
      <c r="M52" s="1"/>
      <c r="N52" s="1"/>
      <c r="O52" s="1"/>
      <c r="P52" s="1"/>
      <c r="Q52" s="1"/>
      <c r="R52" s="1"/>
      <c r="S52" s="1"/>
      <c r="T52" s="1"/>
      <c r="U52" s="1"/>
      <c r="V52" s="1" t="s">
        <v>155</v>
      </c>
      <c r="W52" s="1"/>
    </row>
    <row r="53" ht="228" spans="1:23">
      <c r="A53" s="1">
        <v>52</v>
      </c>
      <c r="B53" s="2" t="s">
        <v>156</v>
      </c>
      <c r="C53" s="4" t="s">
        <v>88</v>
      </c>
      <c r="D53" s="2" t="s">
        <v>157</v>
      </c>
      <c r="E53" s="25" t="s">
        <v>158</v>
      </c>
      <c r="F53" s="65" t="s">
        <v>159</v>
      </c>
      <c r="G53" s="66" t="s">
        <v>27</v>
      </c>
      <c r="H53" s="67" t="s">
        <v>160</v>
      </c>
      <c r="I53" s="2">
        <v>18728293824</v>
      </c>
      <c r="J53" s="2" t="s">
        <v>29</v>
      </c>
      <c r="K53" s="2" t="s">
        <v>30</v>
      </c>
      <c r="L53" s="2"/>
      <c r="M53" s="1"/>
      <c r="N53" s="1"/>
      <c r="O53" s="1"/>
      <c r="P53" s="1"/>
      <c r="Q53" s="1"/>
      <c r="R53" s="1"/>
      <c r="S53" s="1"/>
      <c r="T53" s="1"/>
      <c r="U53" s="1"/>
      <c r="V53" s="1"/>
      <c r="W53" s="1"/>
    </row>
    <row r="54" ht="56.25" spans="1:23">
      <c r="A54" s="1">
        <v>53</v>
      </c>
      <c r="B54" s="13" t="s">
        <v>116</v>
      </c>
      <c r="C54" s="4" t="s">
        <v>88</v>
      </c>
      <c r="D54" s="26" t="s">
        <v>161</v>
      </c>
      <c r="E54" s="27" t="s">
        <v>162</v>
      </c>
      <c r="F54" s="65"/>
      <c r="G54" s="66" t="s">
        <v>66</v>
      </c>
      <c r="H54" s="67" t="s">
        <v>163</v>
      </c>
      <c r="I54" s="2">
        <v>18882539116</v>
      </c>
      <c r="J54" s="2" t="s">
        <v>67</v>
      </c>
      <c r="K54" s="2" t="s">
        <v>68</v>
      </c>
      <c r="L54" s="2"/>
      <c r="M54" s="1"/>
      <c r="N54" s="1"/>
      <c r="O54" s="1"/>
      <c r="P54" s="1"/>
      <c r="Q54" s="1"/>
      <c r="R54" s="1"/>
      <c r="S54" s="1"/>
      <c r="T54" s="1"/>
      <c r="U54" s="1"/>
      <c r="V54" s="1"/>
      <c r="W54" s="1"/>
    </row>
    <row r="55" ht="56.25" spans="1:23">
      <c r="A55" s="1">
        <v>54</v>
      </c>
      <c r="B55" s="13" t="s">
        <v>116</v>
      </c>
      <c r="C55" s="4" t="s">
        <v>88</v>
      </c>
      <c r="D55" s="26" t="s">
        <v>164</v>
      </c>
      <c r="E55" s="27" t="s">
        <v>165</v>
      </c>
      <c r="F55" s="65"/>
      <c r="G55" s="66" t="s">
        <v>66</v>
      </c>
      <c r="H55" s="67" t="s">
        <v>163</v>
      </c>
      <c r="I55" s="2">
        <v>18882539116</v>
      </c>
      <c r="J55" s="2" t="s">
        <v>67</v>
      </c>
      <c r="K55" s="2" t="s">
        <v>68</v>
      </c>
      <c r="L55" s="2"/>
      <c r="M55" s="1"/>
      <c r="N55" s="1"/>
      <c r="O55" s="1"/>
      <c r="P55" s="1"/>
      <c r="Q55" s="1"/>
      <c r="R55" s="1"/>
      <c r="S55" s="1"/>
      <c r="T55" s="1"/>
      <c r="U55" s="1"/>
      <c r="V55" s="1"/>
      <c r="W55" s="1"/>
    </row>
    <row r="56" ht="85.5" spans="1:23">
      <c r="A56" s="1">
        <v>55</v>
      </c>
      <c r="B56" s="13" t="s">
        <v>116</v>
      </c>
      <c r="C56" s="4" t="s">
        <v>88</v>
      </c>
      <c r="D56" s="26" t="s">
        <v>166</v>
      </c>
      <c r="E56" s="26" t="s">
        <v>167</v>
      </c>
      <c r="F56" s="65"/>
      <c r="G56" s="66" t="s">
        <v>66</v>
      </c>
      <c r="H56" s="67" t="s">
        <v>163</v>
      </c>
      <c r="I56" s="2">
        <v>18882539116</v>
      </c>
      <c r="J56" s="2" t="s">
        <v>67</v>
      </c>
      <c r="K56" s="2" t="s">
        <v>68</v>
      </c>
      <c r="L56" s="2"/>
      <c r="M56" s="1"/>
      <c r="N56" s="1"/>
      <c r="O56" s="1"/>
      <c r="P56" s="1"/>
      <c r="Q56" s="1"/>
      <c r="R56" s="1"/>
      <c r="S56" s="1"/>
      <c r="T56" s="1"/>
      <c r="U56" s="1"/>
      <c r="V56" s="1"/>
      <c r="W56" s="1"/>
    </row>
    <row r="57" ht="57" spans="1:23">
      <c r="A57" s="1">
        <v>56</v>
      </c>
      <c r="B57" s="13" t="s">
        <v>116</v>
      </c>
      <c r="C57" s="4" t="s">
        <v>88</v>
      </c>
      <c r="D57" s="26" t="s">
        <v>168</v>
      </c>
      <c r="E57" s="26" t="s">
        <v>169</v>
      </c>
      <c r="F57" s="65"/>
      <c r="G57" s="66" t="s">
        <v>169</v>
      </c>
      <c r="H57" s="67" t="s">
        <v>163</v>
      </c>
      <c r="I57" s="2">
        <v>18882539116</v>
      </c>
      <c r="J57" s="2"/>
      <c r="K57" s="2"/>
      <c r="L57" s="2"/>
      <c r="M57" s="1"/>
      <c r="N57" s="1"/>
      <c r="O57" s="1"/>
      <c r="P57" s="1"/>
      <c r="Q57" s="1"/>
      <c r="R57" s="1"/>
      <c r="S57" s="1"/>
      <c r="T57" s="1"/>
      <c r="U57" s="1"/>
      <c r="V57" s="1"/>
      <c r="W57" s="1"/>
    </row>
    <row r="58" ht="114" spans="1:23">
      <c r="A58" s="1">
        <v>57</v>
      </c>
      <c r="B58" s="13" t="s">
        <v>116</v>
      </c>
      <c r="C58" s="4" t="s">
        <v>88</v>
      </c>
      <c r="D58" s="26" t="s">
        <v>170</v>
      </c>
      <c r="E58" s="28" t="s">
        <v>171</v>
      </c>
      <c r="F58" s="65"/>
      <c r="G58" s="66" t="s">
        <v>42</v>
      </c>
      <c r="H58" s="67" t="s">
        <v>163</v>
      </c>
      <c r="I58" s="2">
        <v>18882539116</v>
      </c>
      <c r="J58" s="2" t="s">
        <v>29</v>
      </c>
      <c r="K58" s="2" t="s">
        <v>30</v>
      </c>
      <c r="L58" s="2"/>
      <c r="M58" s="1"/>
      <c r="N58" s="1"/>
      <c r="O58" s="1"/>
      <c r="P58" s="1"/>
      <c r="Q58" s="1"/>
      <c r="R58" s="1"/>
      <c r="S58" s="1"/>
      <c r="T58" s="1"/>
      <c r="U58" s="1"/>
      <c r="V58" s="1"/>
      <c r="W58" s="1"/>
    </row>
    <row r="59" ht="94.5" spans="1:23">
      <c r="A59" s="1">
        <v>58</v>
      </c>
      <c r="B59" s="13" t="s">
        <v>116</v>
      </c>
      <c r="C59" s="4" t="s">
        <v>88</v>
      </c>
      <c r="D59" s="26" t="s">
        <v>172</v>
      </c>
      <c r="E59" s="28" t="s">
        <v>173</v>
      </c>
      <c r="F59" s="65"/>
      <c r="G59" s="66" t="s">
        <v>42</v>
      </c>
      <c r="H59" s="67" t="s">
        <v>163</v>
      </c>
      <c r="I59" s="2">
        <v>18882539116</v>
      </c>
      <c r="J59" s="2" t="s">
        <v>29</v>
      </c>
      <c r="K59" s="2" t="s">
        <v>30</v>
      </c>
      <c r="L59" s="2"/>
      <c r="M59" s="1"/>
      <c r="N59" s="1"/>
      <c r="O59" s="1"/>
      <c r="P59" s="1"/>
      <c r="Q59" s="1"/>
      <c r="R59" s="1"/>
      <c r="S59" s="1"/>
      <c r="T59" s="1"/>
      <c r="U59" s="1"/>
      <c r="V59" s="1"/>
      <c r="W59" s="1"/>
    </row>
    <row r="60" ht="85.5" spans="1:23">
      <c r="A60" s="1">
        <v>59</v>
      </c>
      <c r="B60" s="13" t="s">
        <v>116</v>
      </c>
      <c r="C60" s="4" t="s">
        <v>88</v>
      </c>
      <c r="D60" s="26" t="s">
        <v>174</v>
      </c>
      <c r="E60" s="28" t="s">
        <v>175</v>
      </c>
      <c r="F60" s="65"/>
      <c r="G60" s="66" t="s">
        <v>42</v>
      </c>
      <c r="H60" s="67" t="s">
        <v>163</v>
      </c>
      <c r="I60" s="2">
        <v>18882539116</v>
      </c>
      <c r="J60" s="2" t="s">
        <v>29</v>
      </c>
      <c r="K60" s="2" t="s">
        <v>30</v>
      </c>
      <c r="L60" s="2"/>
      <c r="M60" s="1"/>
      <c r="N60" s="1"/>
      <c r="O60" s="1"/>
      <c r="P60" s="1"/>
      <c r="Q60" s="1"/>
      <c r="R60" s="1"/>
      <c r="S60" s="1"/>
      <c r="T60" s="1"/>
      <c r="U60" s="1"/>
      <c r="V60" s="1"/>
      <c r="W60" s="1"/>
    </row>
    <row r="61" ht="85.5" spans="1:23">
      <c r="A61" s="1">
        <v>60</v>
      </c>
      <c r="B61" s="13" t="s">
        <v>116</v>
      </c>
      <c r="C61" s="4" t="s">
        <v>88</v>
      </c>
      <c r="D61" s="26" t="s">
        <v>176</v>
      </c>
      <c r="E61" s="26" t="s">
        <v>177</v>
      </c>
      <c r="F61" s="65"/>
      <c r="G61" s="66" t="s">
        <v>27</v>
      </c>
      <c r="H61" s="67" t="s">
        <v>163</v>
      </c>
      <c r="I61" s="2">
        <v>18882539116</v>
      </c>
      <c r="J61" s="2" t="s">
        <v>29</v>
      </c>
      <c r="K61" s="2" t="s">
        <v>30</v>
      </c>
      <c r="L61" s="2"/>
      <c r="M61" s="1"/>
      <c r="N61" s="1"/>
      <c r="O61" s="1"/>
      <c r="P61" s="1"/>
      <c r="Q61" s="1"/>
      <c r="R61" s="1"/>
      <c r="S61" s="1"/>
      <c r="T61" s="1"/>
      <c r="U61" s="1"/>
      <c r="V61" s="1"/>
      <c r="W61" s="1"/>
    </row>
    <row r="62" ht="85.5" spans="1:23">
      <c r="A62" s="1">
        <v>61</v>
      </c>
      <c r="B62" s="13" t="s">
        <v>116</v>
      </c>
      <c r="C62" s="4" t="s">
        <v>88</v>
      </c>
      <c r="D62" s="26" t="s">
        <v>178</v>
      </c>
      <c r="E62" s="29" t="s">
        <v>179</v>
      </c>
      <c r="F62" s="65"/>
      <c r="G62" s="66" t="s">
        <v>27</v>
      </c>
      <c r="H62" s="67" t="s">
        <v>163</v>
      </c>
      <c r="I62" s="2">
        <v>18882539116</v>
      </c>
      <c r="J62" s="2" t="s">
        <v>29</v>
      </c>
      <c r="K62" s="2" t="s">
        <v>30</v>
      </c>
      <c r="L62" s="2"/>
      <c r="M62" s="1"/>
      <c r="N62" s="1"/>
      <c r="O62" s="1"/>
      <c r="P62" s="1"/>
      <c r="Q62" s="1"/>
      <c r="R62" s="1"/>
      <c r="S62" s="1"/>
      <c r="T62" s="1"/>
      <c r="U62" s="1"/>
      <c r="V62" s="1"/>
      <c r="W62" s="1"/>
    </row>
    <row r="63" ht="56.25" spans="1:23">
      <c r="A63" s="1">
        <v>62</v>
      </c>
      <c r="B63" s="13" t="s">
        <v>116</v>
      </c>
      <c r="C63" s="4" t="s">
        <v>88</v>
      </c>
      <c r="D63" s="26" t="s">
        <v>180</v>
      </c>
      <c r="E63" s="27" t="s">
        <v>181</v>
      </c>
      <c r="F63" s="65"/>
      <c r="G63" s="66" t="s">
        <v>27</v>
      </c>
      <c r="H63" s="67" t="s">
        <v>163</v>
      </c>
      <c r="I63" s="2">
        <v>18882539116</v>
      </c>
      <c r="J63" s="2" t="s">
        <v>29</v>
      </c>
      <c r="K63" s="2" t="s">
        <v>30</v>
      </c>
      <c r="L63" s="2"/>
      <c r="M63" s="1"/>
      <c r="N63" s="1"/>
      <c r="O63" s="1"/>
      <c r="P63" s="1"/>
      <c r="Q63" s="1"/>
      <c r="R63" s="1"/>
      <c r="S63" s="1"/>
      <c r="T63" s="1"/>
      <c r="U63" s="1"/>
      <c r="V63" s="1"/>
      <c r="W63" s="1"/>
    </row>
    <row r="64" ht="67.5" spans="1:23">
      <c r="A64" s="1">
        <v>63</v>
      </c>
      <c r="B64" s="13" t="s">
        <v>116</v>
      </c>
      <c r="C64" s="4" t="s">
        <v>88</v>
      </c>
      <c r="D64" s="26" t="s">
        <v>182</v>
      </c>
      <c r="E64" s="27" t="s">
        <v>183</v>
      </c>
      <c r="F64" s="65"/>
      <c r="G64" s="66" t="s">
        <v>27</v>
      </c>
      <c r="H64" s="67" t="s">
        <v>163</v>
      </c>
      <c r="I64" s="2">
        <v>18882539116</v>
      </c>
      <c r="J64" s="2" t="s">
        <v>29</v>
      </c>
      <c r="K64" s="2" t="s">
        <v>30</v>
      </c>
      <c r="L64" s="2"/>
      <c r="M64" s="1"/>
      <c r="N64" s="1"/>
      <c r="O64" s="1"/>
      <c r="P64" s="1"/>
      <c r="Q64" s="1"/>
      <c r="R64" s="1"/>
      <c r="S64" s="1"/>
      <c r="T64" s="1"/>
      <c r="U64" s="1"/>
      <c r="V64" s="1"/>
      <c r="W64" s="1"/>
    </row>
    <row r="65" ht="108" spans="1:23">
      <c r="A65" s="1">
        <v>64</v>
      </c>
      <c r="B65" s="13" t="s">
        <v>116</v>
      </c>
      <c r="C65" s="4" t="s">
        <v>88</v>
      </c>
      <c r="D65" s="26" t="s">
        <v>184</v>
      </c>
      <c r="E65" s="27" t="s">
        <v>185</v>
      </c>
      <c r="F65" s="65"/>
      <c r="G65" s="66" t="s">
        <v>66</v>
      </c>
      <c r="H65" s="67" t="s">
        <v>163</v>
      </c>
      <c r="I65" s="2">
        <v>18882539116</v>
      </c>
      <c r="J65" s="2" t="s">
        <v>67</v>
      </c>
      <c r="K65" s="2" t="s">
        <v>68</v>
      </c>
      <c r="L65" s="2"/>
      <c r="M65" s="1"/>
      <c r="N65" s="1"/>
      <c r="O65" s="1"/>
      <c r="P65" s="1"/>
      <c r="Q65" s="1"/>
      <c r="R65" s="1"/>
      <c r="S65" s="1"/>
      <c r="T65" s="1"/>
      <c r="U65" s="1"/>
      <c r="V65" s="1"/>
      <c r="W65" s="1"/>
    </row>
    <row r="66" ht="67.5" spans="1:23">
      <c r="A66" s="1">
        <v>65</v>
      </c>
      <c r="B66" s="13" t="s">
        <v>116</v>
      </c>
      <c r="C66" s="4" t="s">
        <v>88</v>
      </c>
      <c r="D66" s="26" t="s">
        <v>186</v>
      </c>
      <c r="E66" s="28" t="s">
        <v>187</v>
      </c>
      <c r="F66" s="65"/>
      <c r="G66" s="66" t="s">
        <v>42</v>
      </c>
      <c r="H66" s="67" t="s">
        <v>163</v>
      </c>
      <c r="I66" s="2">
        <v>18882539116</v>
      </c>
      <c r="J66" s="2" t="s">
        <v>29</v>
      </c>
      <c r="K66" s="2" t="s">
        <v>30</v>
      </c>
      <c r="L66" s="2"/>
      <c r="M66" s="1"/>
      <c r="N66" s="1"/>
      <c r="O66" s="1"/>
      <c r="P66" s="1"/>
      <c r="Q66" s="1"/>
      <c r="R66" s="1"/>
      <c r="S66" s="1"/>
      <c r="T66" s="1"/>
      <c r="U66" s="1"/>
      <c r="V66" s="1"/>
      <c r="W66" s="1"/>
    </row>
    <row r="67" ht="71.25" spans="1:23">
      <c r="A67" s="1">
        <v>66</v>
      </c>
      <c r="B67" s="13" t="s">
        <v>116</v>
      </c>
      <c r="C67" s="4" t="s">
        <v>88</v>
      </c>
      <c r="D67" s="26" t="s">
        <v>188</v>
      </c>
      <c r="E67" s="28" t="s">
        <v>189</v>
      </c>
      <c r="F67" s="65"/>
      <c r="G67" s="66" t="s">
        <v>27</v>
      </c>
      <c r="H67" s="67" t="s">
        <v>163</v>
      </c>
      <c r="I67" s="2">
        <v>18882539116</v>
      </c>
      <c r="J67" s="2" t="s">
        <v>29</v>
      </c>
      <c r="K67" s="2" t="s">
        <v>30</v>
      </c>
      <c r="L67" s="2"/>
      <c r="M67" s="1"/>
      <c r="N67" s="1"/>
      <c r="O67" s="1"/>
      <c r="P67" s="1"/>
      <c r="Q67" s="1"/>
      <c r="R67" s="1"/>
      <c r="S67" s="1"/>
      <c r="T67" s="1"/>
      <c r="U67" s="1"/>
      <c r="V67" s="1"/>
      <c r="W67" s="1"/>
    </row>
    <row r="68" ht="67.5" spans="1:23">
      <c r="A68" s="1">
        <v>67</v>
      </c>
      <c r="B68" s="13" t="s">
        <v>116</v>
      </c>
      <c r="C68" s="4" t="s">
        <v>88</v>
      </c>
      <c r="D68" s="26" t="s">
        <v>190</v>
      </c>
      <c r="E68" s="28" t="s">
        <v>74</v>
      </c>
      <c r="F68" s="65"/>
      <c r="G68" s="66" t="s">
        <v>42</v>
      </c>
      <c r="H68" s="67" t="s">
        <v>163</v>
      </c>
      <c r="I68" s="2">
        <v>18882539116</v>
      </c>
      <c r="J68" s="2" t="s">
        <v>29</v>
      </c>
      <c r="K68" s="2" t="s">
        <v>30</v>
      </c>
      <c r="L68" s="2"/>
      <c r="M68" s="1"/>
      <c r="N68" s="1"/>
      <c r="O68" s="1"/>
      <c r="P68" s="1"/>
      <c r="Q68" s="1"/>
      <c r="R68" s="1"/>
      <c r="S68" s="1"/>
      <c r="T68" s="1"/>
      <c r="U68" s="1"/>
      <c r="V68" s="1"/>
      <c r="W68" s="1"/>
    </row>
    <row r="69" ht="67.5" spans="1:23">
      <c r="A69" s="1">
        <v>68</v>
      </c>
      <c r="B69" s="13" t="s">
        <v>116</v>
      </c>
      <c r="C69" s="4" t="s">
        <v>88</v>
      </c>
      <c r="D69" s="26" t="s">
        <v>191</v>
      </c>
      <c r="E69" s="28" t="s">
        <v>192</v>
      </c>
      <c r="F69" s="65"/>
      <c r="G69" s="66" t="s">
        <v>42</v>
      </c>
      <c r="H69" s="67" t="s">
        <v>163</v>
      </c>
      <c r="I69" s="2">
        <v>18882539116</v>
      </c>
      <c r="J69" s="2" t="s">
        <v>29</v>
      </c>
      <c r="K69" s="2" t="s">
        <v>30</v>
      </c>
      <c r="L69" s="2"/>
      <c r="M69" s="1"/>
      <c r="N69" s="1"/>
      <c r="O69" s="1"/>
      <c r="P69" s="1"/>
      <c r="Q69" s="1"/>
      <c r="R69" s="1"/>
      <c r="S69" s="1"/>
      <c r="T69" s="1"/>
      <c r="U69" s="1"/>
      <c r="V69" s="1"/>
      <c r="W69" s="1"/>
    </row>
    <row r="70" ht="81" spans="1:23">
      <c r="A70" s="1">
        <v>69</v>
      </c>
      <c r="B70" s="13" t="s">
        <v>116</v>
      </c>
      <c r="C70" s="4" t="s">
        <v>88</v>
      </c>
      <c r="D70" s="26" t="s">
        <v>193</v>
      </c>
      <c r="E70" s="30" t="s">
        <v>194</v>
      </c>
      <c r="F70" s="65"/>
      <c r="G70" s="66" t="s">
        <v>27</v>
      </c>
      <c r="H70" s="67" t="s">
        <v>163</v>
      </c>
      <c r="I70" s="2">
        <v>18882539116</v>
      </c>
      <c r="J70" s="2" t="s">
        <v>29</v>
      </c>
      <c r="K70" s="2" t="s">
        <v>30</v>
      </c>
      <c r="L70" s="2"/>
      <c r="M70" s="1"/>
      <c r="N70" s="1"/>
      <c r="O70" s="1"/>
      <c r="P70" s="1"/>
      <c r="Q70" s="1"/>
      <c r="R70" s="1"/>
      <c r="S70" s="1"/>
      <c r="T70" s="1"/>
      <c r="U70" s="1"/>
      <c r="V70" s="1"/>
      <c r="W70" s="1"/>
    </row>
    <row r="71" ht="85.5" spans="1:23">
      <c r="A71" s="1">
        <v>70</v>
      </c>
      <c r="B71" s="13" t="s">
        <v>116</v>
      </c>
      <c r="C71" s="4" t="s">
        <v>88</v>
      </c>
      <c r="D71" s="26" t="s">
        <v>195</v>
      </c>
      <c r="E71" s="31" t="s">
        <v>196</v>
      </c>
      <c r="F71" s="65"/>
      <c r="G71" s="66" t="s">
        <v>42</v>
      </c>
      <c r="H71" s="67" t="s">
        <v>163</v>
      </c>
      <c r="I71" s="2">
        <v>18882539116</v>
      </c>
      <c r="J71" s="2" t="s">
        <v>29</v>
      </c>
      <c r="K71" s="2" t="s">
        <v>30</v>
      </c>
      <c r="L71" s="2"/>
      <c r="M71" s="1"/>
      <c r="N71" s="1"/>
      <c r="O71" s="1"/>
      <c r="P71" s="1"/>
      <c r="Q71" s="1"/>
      <c r="R71" s="1"/>
      <c r="S71" s="1"/>
      <c r="T71" s="1"/>
      <c r="U71" s="1"/>
      <c r="V71" s="1"/>
      <c r="W71" s="1"/>
    </row>
    <row r="72" ht="85.5" spans="1:23">
      <c r="A72" s="1">
        <v>71</v>
      </c>
      <c r="B72" s="13" t="s">
        <v>116</v>
      </c>
      <c r="C72" s="4" t="s">
        <v>88</v>
      </c>
      <c r="D72" s="26" t="s">
        <v>197</v>
      </c>
      <c r="E72" s="31" t="s">
        <v>198</v>
      </c>
      <c r="F72" s="65"/>
      <c r="G72" s="66" t="s">
        <v>27</v>
      </c>
      <c r="H72" s="67" t="s">
        <v>163</v>
      </c>
      <c r="I72" s="2">
        <v>18882539116</v>
      </c>
      <c r="J72" s="2" t="s">
        <v>29</v>
      </c>
      <c r="K72" s="2" t="s">
        <v>30</v>
      </c>
      <c r="L72" s="2"/>
      <c r="M72" s="1"/>
      <c r="N72" s="1"/>
      <c r="O72" s="1"/>
      <c r="P72" s="1"/>
      <c r="Q72" s="1"/>
      <c r="R72" s="1"/>
      <c r="S72" s="1"/>
      <c r="T72" s="1"/>
      <c r="U72" s="1"/>
      <c r="V72" s="1"/>
      <c r="W72" s="1"/>
    </row>
    <row r="73" ht="121.5" spans="1:23">
      <c r="A73" s="1">
        <v>72</v>
      </c>
      <c r="B73" s="13" t="s">
        <v>116</v>
      </c>
      <c r="C73" s="4" t="s">
        <v>88</v>
      </c>
      <c r="D73" s="26" t="s">
        <v>199</v>
      </c>
      <c r="E73" s="32" t="s">
        <v>200</v>
      </c>
      <c r="F73" s="65"/>
      <c r="G73" s="66" t="s">
        <v>201</v>
      </c>
      <c r="H73" s="67" t="s">
        <v>163</v>
      </c>
      <c r="I73" s="2">
        <v>18882539116</v>
      </c>
      <c r="J73" s="2" t="s">
        <v>29</v>
      </c>
      <c r="K73" s="2" t="s">
        <v>30</v>
      </c>
      <c r="L73" s="2"/>
      <c r="M73" s="1"/>
      <c r="N73" s="1"/>
      <c r="O73" s="1"/>
      <c r="P73" s="1"/>
      <c r="Q73" s="1"/>
      <c r="R73" s="1"/>
      <c r="S73" s="1"/>
      <c r="T73" s="1"/>
      <c r="U73" s="1"/>
      <c r="V73" s="1"/>
      <c r="W73" s="1"/>
    </row>
    <row r="74" ht="216" spans="1:23">
      <c r="A74" s="1">
        <v>73</v>
      </c>
      <c r="B74" s="13" t="s">
        <v>116</v>
      </c>
      <c r="C74" s="4" t="s">
        <v>88</v>
      </c>
      <c r="D74" s="26" t="s">
        <v>202</v>
      </c>
      <c r="E74" s="32" t="s">
        <v>203</v>
      </c>
      <c r="F74" s="65"/>
      <c r="G74" s="66" t="s">
        <v>27</v>
      </c>
      <c r="H74" s="67" t="s">
        <v>163</v>
      </c>
      <c r="I74" s="2">
        <v>18882539116</v>
      </c>
      <c r="J74" s="2" t="s">
        <v>29</v>
      </c>
      <c r="K74" s="2" t="s">
        <v>30</v>
      </c>
      <c r="L74" s="2"/>
      <c r="M74" s="1"/>
      <c r="N74" s="1"/>
      <c r="O74" s="1"/>
      <c r="P74" s="1"/>
      <c r="Q74" s="1"/>
      <c r="R74" s="1"/>
      <c r="S74" s="1"/>
      <c r="T74" s="1"/>
      <c r="U74" s="1"/>
      <c r="V74" s="1"/>
      <c r="W74" s="1"/>
    </row>
    <row r="75" ht="56.25" spans="1:23">
      <c r="A75" s="1">
        <v>74</v>
      </c>
      <c r="B75" s="13" t="s">
        <v>116</v>
      </c>
      <c r="C75" s="4" t="s">
        <v>88</v>
      </c>
      <c r="D75" s="26" t="s">
        <v>204</v>
      </c>
      <c r="E75" s="33" t="s">
        <v>205</v>
      </c>
      <c r="F75" s="65"/>
      <c r="G75" s="66" t="s">
        <v>27</v>
      </c>
      <c r="H75" s="67" t="s">
        <v>163</v>
      </c>
      <c r="I75" s="2">
        <v>18882539116</v>
      </c>
      <c r="J75" s="2" t="s">
        <v>29</v>
      </c>
      <c r="K75" s="2" t="s">
        <v>30</v>
      </c>
      <c r="L75" s="2"/>
      <c r="M75" s="1"/>
      <c r="N75" s="1"/>
      <c r="O75" s="1"/>
      <c r="P75" s="1"/>
      <c r="Q75" s="1"/>
      <c r="R75" s="1"/>
      <c r="S75" s="1"/>
      <c r="T75" s="1"/>
      <c r="U75" s="1"/>
      <c r="V75" s="1"/>
      <c r="W75" s="1"/>
    </row>
    <row r="76" ht="57" spans="1:23">
      <c r="A76" s="1">
        <v>75</v>
      </c>
      <c r="B76" s="13" t="s">
        <v>116</v>
      </c>
      <c r="C76" s="4" t="s">
        <v>88</v>
      </c>
      <c r="D76" s="26" t="s">
        <v>206</v>
      </c>
      <c r="E76" s="34" t="s">
        <v>207</v>
      </c>
      <c r="F76" s="65"/>
      <c r="G76" s="66" t="s">
        <v>27</v>
      </c>
      <c r="H76" s="67" t="s">
        <v>163</v>
      </c>
      <c r="I76" s="2">
        <v>18882539116</v>
      </c>
      <c r="J76" s="2" t="s">
        <v>29</v>
      </c>
      <c r="K76" s="2" t="s">
        <v>30</v>
      </c>
      <c r="L76" s="2"/>
      <c r="M76" s="1"/>
      <c r="N76" s="1"/>
      <c r="O76" s="1"/>
      <c r="P76" s="1"/>
      <c r="Q76" s="1"/>
      <c r="R76" s="1"/>
      <c r="S76" s="1"/>
      <c r="T76" s="1"/>
      <c r="U76" s="1"/>
      <c r="V76" s="1"/>
      <c r="W76" s="1"/>
    </row>
    <row r="77" ht="57" spans="1:23">
      <c r="A77" s="1">
        <v>76</v>
      </c>
      <c r="B77" s="13" t="s">
        <v>116</v>
      </c>
      <c r="C77" s="4" t="s">
        <v>88</v>
      </c>
      <c r="D77" s="26" t="s">
        <v>208</v>
      </c>
      <c r="E77" s="26" t="s">
        <v>209</v>
      </c>
      <c r="F77" s="65"/>
      <c r="G77" s="66" t="s">
        <v>66</v>
      </c>
      <c r="H77" s="67" t="s">
        <v>163</v>
      </c>
      <c r="I77" s="2">
        <v>18882539116</v>
      </c>
      <c r="J77" s="2" t="s">
        <v>67</v>
      </c>
      <c r="K77" s="2" t="s">
        <v>68</v>
      </c>
      <c r="L77" s="2"/>
      <c r="M77" s="1"/>
      <c r="N77" s="1"/>
      <c r="O77" s="1"/>
      <c r="P77" s="1"/>
      <c r="Q77" s="1"/>
      <c r="R77" s="1"/>
      <c r="S77" s="1"/>
      <c r="T77" s="1"/>
      <c r="U77" s="1"/>
      <c r="V77" s="1"/>
      <c r="W77" s="1"/>
    </row>
    <row r="78" ht="112.5" spans="1:23">
      <c r="A78" s="1">
        <v>77</v>
      </c>
      <c r="B78" s="20" t="s">
        <v>210</v>
      </c>
      <c r="C78" s="20" t="s">
        <v>101</v>
      </c>
      <c r="D78" s="35" t="s">
        <v>211</v>
      </c>
      <c r="E78" s="21" t="s">
        <v>212</v>
      </c>
      <c r="F78" s="65"/>
      <c r="G78" s="66" t="s">
        <v>27</v>
      </c>
      <c r="H78" s="67"/>
      <c r="I78" s="2"/>
      <c r="J78" s="2" t="s">
        <v>29</v>
      </c>
      <c r="K78" s="2" t="s">
        <v>30</v>
      </c>
      <c r="L78" s="2"/>
      <c r="M78" s="2"/>
      <c r="N78" s="2"/>
      <c r="O78" s="2"/>
      <c r="P78" s="2"/>
      <c r="Q78" s="2"/>
      <c r="R78" s="2"/>
      <c r="S78" s="2"/>
      <c r="T78" s="2"/>
      <c r="U78" s="2"/>
      <c r="V78" s="2"/>
      <c r="W78" s="2"/>
    </row>
    <row r="79" ht="18.75" spans="1:23">
      <c r="A79" s="1">
        <v>78</v>
      </c>
      <c r="B79" s="20" t="s">
        <v>210</v>
      </c>
      <c r="C79" s="20" t="s">
        <v>101</v>
      </c>
      <c r="D79" s="35" t="s">
        <v>213</v>
      </c>
      <c r="E79" s="78" t="s">
        <v>214</v>
      </c>
      <c r="F79" s="65"/>
      <c r="G79" s="66" t="s">
        <v>27</v>
      </c>
      <c r="H79" s="67"/>
      <c r="I79" s="2"/>
      <c r="J79" s="2" t="s">
        <v>29</v>
      </c>
      <c r="K79" s="2" t="s">
        <v>30</v>
      </c>
      <c r="L79" s="2"/>
      <c r="M79" s="2"/>
      <c r="N79" s="2"/>
      <c r="O79" s="2"/>
      <c r="P79" s="2"/>
      <c r="Q79" s="2"/>
      <c r="R79" s="2"/>
      <c r="S79" s="2"/>
      <c r="T79" s="2"/>
      <c r="U79" s="2"/>
      <c r="V79" s="2"/>
      <c r="W79" s="2"/>
    </row>
    <row r="80" ht="112.5" spans="1:23">
      <c r="A80" s="1">
        <v>79</v>
      </c>
      <c r="B80" s="20" t="s">
        <v>210</v>
      </c>
      <c r="C80" s="20"/>
      <c r="D80" s="35" t="s">
        <v>215</v>
      </c>
      <c r="E80" s="21" t="s">
        <v>216</v>
      </c>
      <c r="F80" s="65"/>
      <c r="G80" s="66" t="s">
        <v>27</v>
      </c>
      <c r="H80" s="67"/>
      <c r="I80" s="2"/>
      <c r="J80" s="2" t="s">
        <v>29</v>
      </c>
      <c r="K80" s="2" t="s">
        <v>30</v>
      </c>
      <c r="L80" s="2"/>
      <c r="M80" s="2"/>
      <c r="N80" s="2"/>
      <c r="O80" s="2"/>
      <c r="P80" s="2"/>
      <c r="Q80" s="2"/>
      <c r="R80" s="2"/>
      <c r="S80" s="2"/>
      <c r="T80" s="2"/>
      <c r="U80" s="2"/>
      <c r="V80" s="2"/>
      <c r="W80" s="2"/>
    </row>
    <row r="81" ht="168.75" spans="1:23">
      <c r="A81" s="1">
        <v>80</v>
      </c>
      <c r="B81" s="20" t="s">
        <v>210</v>
      </c>
      <c r="C81" s="20"/>
      <c r="D81" s="35" t="s">
        <v>217</v>
      </c>
      <c r="E81" s="21" t="s">
        <v>218</v>
      </c>
      <c r="F81" s="65"/>
      <c r="G81" s="66"/>
      <c r="H81" s="67"/>
      <c r="I81" s="2"/>
      <c r="J81" s="38" t="s">
        <v>67</v>
      </c>
      <c r="K81" s="2"/>
      <c r="L81" s="2"/>
      <c r="M81" s="2"/>
      <c r="N81" s="2"/>
      <c r="O81" s="2"/>
      <c r="P81" s="2"/>
      <c r="Q81" s="2"/>
      <c r="R81" s="2"/>
      <c r="S81" s="2"/>
      <c r="T81" s="2"/>
      <c r="U81" s="2"/>
      <c r="V81" s="2"/>
      <c r="W81" s="2"/>
    </row>
    <row r="82" ht="93.75" spans="1:23">
      <c r="A82" s="1">
        <v>81</v>
      </c>
      <c r="B82" s="20" t="s">
        <v>210</v>
      </c>
      <c r="C82" s="20" t="s">
        <v>101</v>
      </c>
      <c r="D82" s="2" t="s">
        <v>219</v>
      </c>
      <c r="E82" s="21" t="s">
        <v>214</v>
      </c>
      <c r="F82" s="65"/>
      <c r="G82" s="66" t="s">
        <v>42</v>
      </c>
      <c r="H82" s="67" t="s">
        <v>88</v>
      </c>
      <c r="I82" s="2">
        <v>18398070200</v>
      </c>
      <c r="J82" s="2"/>
      <c r="K82" s="2" t="s">
        <v>30</v>
      </c>
      <c r="L82" s="2"/>
      <c r="M82" s="1"/>
      <c r="N82" s="1"/>
      <c r="O82" s="1"/>
      <c r="P82" s="1"/>
      <c r="Q82" s="1"/>
      <c r="R82" s="1"/>
      <c r="S82" s="1"/>
      <c r="T82" s="1"/>
      <c r="U82" s="1"/>
      <c r="V82" s="1"/>
      <c r="W82" s="1"/>
    </row>
    <row r="83" ht="131.25" spans="1:23">
      <c r="A83" s="1">
        <v>82</v>
      </c>
      <c r="B83" s="2" t="s">
        <v>145</v>
      </c>
      <c r="C83" s="4" t="s">
        <v>38</v>
      </c>
      <c r="D83" s="2" t="s">
        <v>220</v>
      </c>
      <c r="E83" s="2" t="s">
        <v>81</v>
      </c>
      <c r="F83" s="71"/>
      <c r="G83" s="66" t="s">
        <v>27</v>
      </c>
      <c r="H83" s="72"/>
      <c r="I83" s="20"/>
      <c r="J83" s="20"/>
      <c r="K83" s="2" t="s">
        <v>30</v>
      </c>
      <c r="L83" s="20"/>
      <c r="M83" s="37"/>
      <c r="N83" s="37"/>
      <c r="O83" s="37"/>
      <c r="P83" s="37"/>
      <c r="Q83" s="37"/>
      <c r="R83" s="37"/>
      <c r="S83" s="1"/>
      <c r="T83" s="37"/>
      <c r="U83" s="37"/>
      <c r="V83" s="1" t="s">
        <v>155</v>
      </c>
      <c r="W83" s="37"/>
    </row>
    <row r="84" ht="112.5" spans="1:23">
      <c r="A84" s="1">
        <v>83</v>
      </c>
      <c r="B84" s="2" t="s">
        <v>145</v>
      </c>
      <c r="C84" s="4" t="s">
        <v>38</v>
      </c>
      <c r="D84" s="2" t="s">
        <v>221</v>
      </c>
      <c r="E84" s="21" t="s">
        <v>222</v>
      </c>
      <c r="F84" s="71"/>
      <c r="G84" s="66" t="s">
        <v>42</v>
      </c>
      <c r="H84" s="72"/>
      <c r="I84" s="20"/>
      <c r="J84" s="20" t="s">
        <v>29</v>
      </c>
      <c r="K84" s="20" t="s">
        <v>30</v>
      </c>
      <c r="L84" s="20"/>
      <c r="M84" s="37"/>
      <c r="N84" s="37"/>
      <c r="O84" s="37"/>
      <c r="P84" s="37"/>
      <c r="Q84" s="37"/>
      <c r="R84" s="37"/>
      <c r="S84" s="1"/>
      <c r="T84" s="37"/>
      <c r="U84" s="37"/>
      <c r="V84" s="37"/>
      <c r="W84" s="37"/>
    </row>
    <row r="85" ht="37.5" spans="1:23">
      <c r="A85" s="1">
        <v>84</v>
      </c>
      <c r="B85" s="39" t="s">
        <v>223</v>
      </c>
      <c r="C85" s="40" t="s">
        <v>23</v>
      </c>
      <c r="D85" s="41" t="s">
        <v>224</v>
      </c>
      <c r="E85" s="41" t="s">
        <v>225</v>
      </c>
      <c r="F85" s="79"/>
      <c r="G85" s="66" t="s">
        <v>42</v>
      </c>
      <c r="H85" s="80" t="s">
        <v>226</v>
      </c>
      <c r="I85" s="39">
        <v>18628898383</v>
      </c>
      <c r="J85" s="39" t="s">
        <v>29</v>
      </c>
      <c r="K85" s="39" t="s">
        <v>30</v>
      </c>
      <c r="L85" s="39"/>
      <c r="M85" s="50"/>
      <c r="N85" s="50"/>
      <c r="O85" s="50"/>
      <c r="P85" s="50"/>
      <c r="Q85" s="50"/>
      <c r="R85" s="50"/>
      <c r="S85" s="50"/>
      <c r="T85" s="50"/>
      <c r="U85" s="50"/>
      <c r="V85" s="50"/>
      <c r="W85" s="51"/>
    </row>
    <row r="86" ht="37.5" spans="1:23">
      <c r="A86" s="1">
        <v>85</v>
      </c>
      <c r="B86" s="39" t="s">
        <v>223</v>
      </c>
      <c r="C86" s="40" t="s">
        <v>23</v>
      </c>
      <c r="D86" s="41" t="s">
        <v>227</v>
      </c>
      <c r="E86" s="41" t="s">
        <v>228</v>
      </c>
      <c r="F86" s="79"/>
      <c r="G86" s="66" t="s">
        <v>42</v>
      </c>
      <c r="H86" s="80" t="s">
        <v>226</v>
      </c>
      <c r="I86" s="39">
        <v>18628898383</v>
      </c>
      <c r="J86" s="39" t="s">
        <v>29</v>
      </c>
      <c r="K86" s="39" t="s">
        <v>30</v>
      </c>
      <c r="L86" s="39"/>
      <c r="M86" s="50"/>
      <c r="N86" s="50"/>
      <c r="O86" s="50"/>
      <c r="P86" s="50"/>
      <c r="Q86" s="50"/>
      <c r="R86" s="50"/>
      <c r="S86" s="50"/>
      <c r="T86" s="50"/>
      <c r="U86" s="50"/>
      <c r="V86" s="50"/>
      <c r="W86" s="51"/>
    </row>
    <row r="87" ht="37.5" spans="1:23">
      <c r="A87" s="1">
        <v>86</v>
      </c>
      <c r="B87" s="39" t="s">
        <v>223</v>
      </c>
      <c r="C87" s="40" t="s">
        <v>23</v>
      </c>
      <c r="D87" s="41" t="s">
        <v>229</v>
      </c>
      <c r="E87" s="41" t="s">
        <v>230</v>
      </c>
      <c r="F87" s="79"/>
      <c r="G87" s="66" t="s">
        <v>42</v>
      </c>
      <c r="H87" s="80" t="s">
        <v>226</v>
      </c>
      <c r="I87" s="39">
        <v>18628898383</v>
      </c>
      <c r="J87" s="39" t="s">
        <v>29</v>
      </c>
      <c r="K87" s="39" t="s">
        <v>30</v>
      </c>
      <c r="L87" s="39"/>
      <c r="M87" s="50"/>
      <c r="N87" s="50"/>
      <c r="O87" s="50"/>
      <c r="P87" s="50"/>
      <c r="Q87" s="50"/>
      <c r="R87" s="50"/>
      <c r="S87" s="50"/>
      <c r="T87" s="50"/>
      <c r="U87" s="50"/>
      <c r="V87" s="50"/>
      <c r="W87" s="51"/>
    </row>
    <row r="88" ht="37.5" spans="1:23">
      <c r="A88" s="1">
        <v>87</v>
      </c>
      <c r="B88" s="39" t="s">
        <v>223</v>
      </c>
      <c r="C88" s="40" t="s">
        <v>23</v>
      </c>
      <c r="D88" s="41" t="s">
        <v>231</v>
      </c>
      <c r="E88" s="41" t="s">
        <v>232</v>
      </c>
      <c r="F88" s="79"/>
      <c r="G88" s="66" t="s">
        <v>42</v>
      </c>
      <c r="H88" s="80" t="s">
        <v>226</v>
      </c>
      <c r="I88" s="39">
        <v>18628898383</v>
      </c>
      <c r="J88" s="39" t="s">
        <v>29</v>
      </c>
      <c r="K88" s="39" t="s">
        <v>30</v>
      </c>
      <c r="L88" s="39"/>
      <c r="M88" s="50"/>
      <c r="N88" s="50"/>
      <c r="O88" s="50"/>
      <c r="P88" s="50"/>
      <c r="Q88" s="50"/>
      <c r="R88" s="50"/>
      <c r="S88" s="50"/>
      <c r="T88" s="50"/>
      <c r="U88" s="50"/>
      <c r="V88" s="50"/>
      <c r="W88" s="51"/>
    </row>
    <row r="89" ht="37.5" spans="1:23">
      <c r="A89" s="1">
        <v>88</v>
      </c>
      <c r="B89" s="39" t="s">
        <v>223</v>
      </c>
      <c r="C89" s="40" t="s">
        <v>23</v>
      </c>
      <c r="D89" s="41" t="s">
        <v>233</v>
      </c>
      <c r="E89" s="42" t="s">
        <v>234</v>
      </c>
      <c r="F89" s="79"/>
      <c r="G89" s="66" t="s">
        <v>42</v>
      </c>
      <c r="H89" s="80" t="s">
        <v>226</v>
      </c>
      <c r="I89" s="39">
        <v>18628898383</v>
      </c>
      <c r="J89" s="39" t="s">
        <v>29</v>
      </c>
      <c r="K89" s="39" t="s">
        <v>30</v>
      </c>
      <c r="L89" s="39"/>
      <c r="M89" s="50"/>
      <c r="N89" s="50"/>
      <c r="O89" s="50"/>
      <c r="P89" s="50"/>
      <c r="Q89" s="50"/>
      <c r="R89" s="50"/>
      <c r="S89" s="50"/>
      <c r="T89" s="50"/>
      <c r="U89" s="50"/>
      <c r="V89" s="50"/>
      <c r="W89" s="51"/>
    </row>
    <row r="90" ht="37.5" spans="1:23">
      <c r="A90" s="1">
        <v>89</v>
      </c>
      <c r="B90" s="39" t="s">
        <v>223</v>
      </c>
      <c r="C90" s="40" t="s">
        <v>23</v>
      </c>
      <c r="D90" s="41" t="s">
        <v>235</v>
      </c>
      <c r="E90" s="41" t="s">
        <v>236</v>
      </c>
      <c r="F90" s="79"/>
      <c r="G90" s="66" t="s">
        <v>66</v>
      </c>
      <c r="H90" s="80" t="s">
        <v>226</v>
      </c>
      <c r="I90" s="39">
        <v>18628898383</v>
      </c>
      <c r="J90" s="2" t="s">
        <v>67</v>
      </c>
      <c r="K90" s="39" t="s">
        <v>68</v>
      </c>
      <c r="L90" s="39"/>
      <c r="M90" s="39"/>
      <c r="N90" s="39"/>
      <c r="O90" s="39"/>
      <c r="P90" s="39"/>
      <c r="Q90" s="39"/>
      <c r="R90" s="39"/>
      <c r="S90" s="39"/>
      <c r="T90" s="39"/>
      <c r="U90" s="39"/>
      <c r="V90" s="39"/>
      <c r="W90" s="51"/>
    </row>
    <row r="91" ht="56.25" spans="1:23">
      <c r="A91" s="1">
        <v>90</v>
      </c>
      <c r="B91" s="38" t="s">
        <v>237</v>
      </c>
      <c r="C91" s="40" t="s">
        <v>238</v>
      </c>
      <c r="D91" s="39" t="s">
        <v>239</v>
      </c>
      <c r="E91" s="43" t="s">
        <v>240</v>
      </c>
      <c r="F91" s="81"/>
      <c r="G91" s="66" t="s">
        <v>66</v>
      </c>
      <c r="H91" s="80" t="s">
        <v>241</v>
      </c>
      <c r="I91" s="39">
        <v>18982987236</v>
      </c>
      <c r="J91" s="2" t="s">
        <v>67</v>
      </c>
      <c r="K91" s="39" t="s">
        <v>68</v>
      </c>
      <c r="L91" s="39"/>
      <c r="M91" s="50"/>
      <c r="N91" s="50"/>
      <c r="O91" s="50"/>
      <c r="P91" s="50"/>
      <c r="Q91" s="50"/>
      <c r="R91" s="50"/>
      <c r="S91" s="50"/>
      <c r="T91" s="50"/>
      <c r="U91" s="50"/>
      <c r="V91" s="50"/>
      <c r="W91" s="51"/>
    </row>
    <row r="92" ht="75" spans="1:23">
      <c r="A92" s="1">
        <v>91</v>
      </c>
      <c r="B92" s="38" t="s">
        <v>237</v>
      </c>
      <c r="C92" s="40" t="s">
        <v>238</v>
      </c>
      <c r="D92" s="39" t="s">
        <v>242</v>
      </c>
      <c r="E92" s="43" t="s">
        <v>243</v>
      </c>
      <c r="F92" s="81"/>
      <c r="G92" s="66" t="s">
        <v>66</v>
      </c>
      <c r="H92" s="80" t="s">
        <v>241</v>
      </c>
      <c r="I92" s="39">
        <v>18982987236</v>
      </c>
      <c r="J92" s="2" t="s">
        <v>67</v>
      </c>
      <c r="K92" s="39" t="s">
        <v>68</v>
      </c>
      <c r="L92" s="39"/>
      <c r="M92" s="39"/>
      <c r="N92" s="39"/>
      <c r="O92" s="39"/>
      <c r="P92" s="39"/>
      <c r="Q92" s="39"/>
      <c r="R92" s="39"/>
      <c r="S92" s="39"/>
      <c r="T92" s="39"/>
      <c r="U92" s="39"/>
      <c r="V92" s="39"/>
      <c r="W92" s="38"/>
    </row>
    <row r="93" ht="56.25" spans="1:23">
      <c r="A93" s="1">
        <v>92</v>
      </c>
      <c r="B93" s="38" t="s">
        <v>237</v>
      </c>
      <c r="C93" s="40" t="s">
        <v>238</v>
      </c>
      <c r="D93" s="39" t="s">
        <v>244</v>
      </c>
      <c r="E93" s="43" t="s">
        <v>245</v>
      </c>
      <c r="F93" s="81"/>
      <c r="G93" s="66" t="s">
        <v>42</v>
      </c>
      <c r="H93" s="80" t="s">
        <v>241</v>
      </c>
      <c r="I93" s="39">
        <v>18982987236</v>
      </c>
      <c r="J93" s="39" t="s">
        <v>29</v>
      </c>
      <c r="K93" s="39" t="s">
        <v>30</v>
      </c>
      <c r="L93" s="39"/>
      <c r="M93" s="39"/>
      <c r="N93" s="39"/>
      <c r="O93" s="39"/>
      <c r="P93" s="39"/>
      <c r="Q93" s="39"/>
      <c r="R93" s="39"/>
      <c r="S93" s="39"/>
      <c r="T93" s="39"/>
      <c r="U93" s="39"/>
      <c r="V93" s="39"/>
      <c r="W93" s="38"/>
    </row>
    <row r="94" ht="56.25" spans="1:23">
      <c r="A94" s="1">
        <v>93</v>
      </c>
      <c r="B94" s="38" t="s">
        <v>237</v>
      </c>
      <c r="C94" s="40" t="s">
        <v>238</v>
      </c>
      <c r="D94" s="39" t="s">
        <v>246</v>
      </c>
      <c r="E94" s="43" t="s">
        <v>247</v>
      </c>
      <c r="F94" s="81"/>
      <c r="G94" s="66" t="s">
        <v>66</v>
      </c>
      <c r="H94" s="80" t="s">
        <v>241</v>
      </c>
      <c r="I94" s="39">
        <v>18982987236</v>
      </c>
      <c r="J94" s="2" t="s">
        <v>67</v>
      </c>
      <c r="K94" s="39" t="s">
        <v>68</v>
      </c>
      <c r="L94" s="39"/>
      <c r="M94" s="39"/>
      <c r="N94" s="39"/>
      <c r="O94" s="39"/>
      <c r="P94" s="39"/>
      <c r="Q94" s="39"/>
      <c r="R94" s="39"/>
      <c r="S94" s="39"/>
      <c r="T94" s="39"/>
      <c r="U94" s="39"/>
      <c r="V94" s="39"/>
      <c r="W94" s="38"/>
    </row>
    <row r="95" ht="56.25" spans="1:23">
      <c r="A95" s="1">
        <v>94</v>
      </c>
      <c r="B95" s="38" t="s">
        <v>237</v>
      </c>
      <c r="C95" s="40" t="s">
        <v>238</v>
      </c>
      <c r="D95" s="39" t="s">
        <v>248</v>
      </c>
      <c r="E95" s="43" t="s">
        <v>249</v>
      </c>
      <c r="F95" s="81"/>
      <c r="G95" s="66" t="s">
        <v>66</v>
      </c>
      <c r="H95" s="80" t="s">
        <v>241</v>
      </c>
      <c r="I95" s="39">
        <v>18982987236</v>
      </c>
      <c r="J95" s="2" t="s">
        <v>67</v>
      </c>
      <c r="K95" s="39" t="s">
        <v>68</v>
      </c>
      <c r="L95" s="39"/>
      <c r="M95" s="39"/>
      <c r="N95" s="39"/>
      <c r="O95" s="39"/>
      <c r="P95" s="39"/>
      <c r="Q95" s="39"/>
      <c r="R95" s="39"/>
      <c r="S95" s="39"/>
      <c r="T95" s="39"/>
      <c r="U95" s="39"/>
      <c r="V95" s="39"/>
      <c r="W95" s="38"/>
    </row>
    <row r="96" ht="56.25" spans="1:23">
      <c r="A96" s="1">
        <v>95</v>
      </c>
      <c r="B96" s="38" t="s">
        <v>237</v>
      </c>
      <c r="C96" s="40" t="s">
        <v>238</v>
      </c>
      <c r="D96" s="39" t="s">
        <v>250</v>
      </c>
      <c r="E96" s="43" t="s">
        <v>251</v>
      </c>
      <c r="F96" s="81"/>
      <c r="G96" s="66" t="s">
        <v>66</v>
      </c>
      <c r="H96" s="80" t="s">
        <v>241</v>
      </c>
      <c r="I96" s="39">
        <v>18982987236</v>
      </c>
      <c r="J96" s="2" t="s">
        <v>67</v>
      </c>
      <c r="K96" s="39" t="s">
        <v>68</v>
      </c>
      <c r="L96" s="39"/>
      <c r="M96" s="39"/>
      <c r="N96" s="39"/>
      <c r="O96" s="39"/>
      <c r="P96" s="39"/>
      <c r="Q96" s="39"/>
      <c r="R96" s="39"/>
      <c r="S96" s="39"/>
      <c r="T96" s="39"/>
      <c r="U96" s="39"/>
      <c r="V96" s="39"/>
      <c r="W96" s="38"/>
    </row>
    <row r="97" ht="56.25" spans="1:23">
      <c r="A97" s="1">
        <v>96</v>
      </c>
      <c r="B97" s="38" t="s">
        <v>237</v>
      </c>
      <c r="C97" s="40" t="s">
        <v>238</v>
      </c>
      <c r="D97" s="39" t="s">
        <v>252</v>
      </c>
      <c r="E97" s="43" t="s">
        <v>253</v>
      </c>
      <c r="F97" s="81"/>
      <c r="G97" s="66" t="s">
        <v>42</v>
      </c>
      <c r="H97" s="80" t="s">
        <v>241</v>
      </c>
      <c r="I97" s="39">
        <v>18982987236</v>
      </c>
      <c r="J97" s="39" t="s">
        <v>29</v>
      </c>
      <c r="K97" s="39" t="s">
        <v>30</v>
      </c>
      <c r="L97" s="39"/>
      <c r="M97" s="39"/>
      <c r="N97" s="39"/>
      <c r="O97" s="39"/>
      <c r="P97" s="39"/>
      <c r="Q97" s="39"/>
      <c r="R97" s="39"/>
      <c r="S97" s="39"/>
      <c r="T97" s="39"/>
      <c r="U97" s="39"/>
      <c r="V97" s="39"/>
      <c r="W97" s="38"/>
    </row>
    <row r="98" ht="75" spans="1:23">
      <c r="A98" s="1">
        <v>97</v>
      </c>
      <c r="B98" s="38" t="s">
        <v>237</v>
      </c>
      <c r="C98" s="40" t="s">
        <v>238</v>
      </c>
      <c r="D98" s="39" t="s">
        <v>254</v>
      </c>
      <c r="E98" s="43" t="s">
        <v>255</v>
      </c>
      <c r="F98" s="81"/>
      <c r="G98" s="66" t="s">
        <v>66</v>
      </c>
      <c r="H98" s="80" t="s">
        <v>241</v>
      </c>
      <c r="I98" s="39">
        <v>18982987236</v>
      </c>
      <c r="J98" s="2" t="s">
        <v>67</v>
      </c>
      <c r="K98" s="39" t="s">
        <v>68</v>
      </c>
      <c r="L98" s="39"/>
      <c r="M98" s="39"/>
      <c r="N98" s="39"/>
      <c r="O98" s="39"/>
      <c r="P98" s="39"/>
      <c r="Q98" s="39"/>
      <c r="R98" s="39"/>
      <c r="S98" s="39"/>
      <c r="T98" s="39"/>
      <c r="U98" s="39"/>
      <c r="V98" s="39"/>
      <c r="W98" s="38"/>
    </row>
    <row r="99" ht="150" spans="1:23">
      <c r="A99" s="1">
        <v>98</v>
      </c>
      <c r="B99" s="39" t="s">
        <v>256</v>
      </c>
      <c r="C99" s="40" t="s">
        <v>257</v>
      </c>
      <c r="D99" s="39" t="s">
        <v>258</v>
      </c>
      <c r="E99" s="39" t="s">
        <v>259</v>
      </c>
      <c r="F99" s="79"/>
      <c r="G99" s="66" t="s">
        <v>27</v>
      </c>
      <c r="H99" s="80" t="s">
        <v>260</v>
      </c>
      <c r="I99" s="39">
        <v>15282267887</v>
      </c>
      <c r="J99" s="39" t="s">
        <v>29</v>
      </c>
      <c r="K99" s="39" t="s">
        <v>30</v>
      </c>
      <c r="L99" s="39"/>
      <c r="M99" s="50"/>
      <c r="N99" s="50"/>
      <c r="O99" s="50"/>
      <c r="P99" s="50"/>
      <c r="Q99" s="50"/>
      <c r="R99" s="50"/>
      <c r="S99" s="50"/>
      <c r="T99" s="50"/>
      <c r="U99" s="50"/>
      <c r="V99" s="50"/>
      <c r="W99" s="51"/>
    </row>
    <row r="100" ht="112.5" spans="1:23">
      <c r="A100" s="1">
        <v>99</v>
      </c>
      <c r="B100" s="39" t="s">
        <v>256</v>
      </c>
      <c r="C100" s="40" t="s">
        <v>257</v>
      </c>
      <c r="D100" s="39" t="s">
        <v>261</v>
      </c>
      <c r="E100" s="39" t="s">
        <v>262</v>
      </c>
      <c r="F100" s="82"/>
      <c r="G100" s="66" t="s">
        <v>42</v>
      </c>
      <c r="H100" s="80" t="s">
        <v>260</v>
      </c>
      <c r="I100" s="39">
        <v>15282267887</v>
      </c>
      <c r="J100" s="39" t="s">
        <v>29</v>
      </c>
      <c r="K100" s="39" t="s">
        <v>30</v>
      </c>
      <c r="L100" s="39"/>
      <c r="M100" s="50"/>
      <c r="N100" s="50"/>
      <c r="O100" s="50"/>
      <c r="P100" s="50"/>
      <c r="Q100" s="50"/>
      <c r="R100" s="50"/>
      <c r="S100" s="50"/>
      <c r="T100" s="50"/>
      <c r="U100" s="50"/>
      <c r="V100" s="50"/>
      <c r="W100" s="51"/>
    </row>
    <row r="101" ht="93.75" spans="1:23">
      <c r="A101" s="1">
        <v>100</v>
      </c>
      <c r="B101" s="39" t="s">
        <v>256</v>
      </c>
      <c r="C101" s="40" t="s">
        <v>257</v>
      </c>
      <c r="D101" s="39" t="s">
        <v>263</v>
      </c>
      <c r="E101" s="39" t="s">
        <v>264</v>
      </c>
      <c r="F101" s="79"/>
      <c r="G101" s="66" t="s">
        <v>66</v>
      </c>
      <c r="H101" s="80" t="s">
        <v>260</v>
      </c>
      <c r="I101" s="39">
        <v>15282267887</v>
      </c>
      <c r="J101" s="2" t="s">
        <v>67</v>
      </c>
      <c r="K101" s="39" t="s">
        <v>68</v>
      </c>
      <c r="L101" s="39"/>
      <c r="M101" s="50"/>
      <c r="N101" s="50"/>
      <c r="O101" s="50"/>
      <c r="P101" s="50"/>
      <c r="Q101" s="50"/>
      <c r="R101" s="50"/>
      <c r="S101" s="50"/>
      <c r="T101" s="50"/>
      <c r="U101" s="50"/>
      <c r="V101" s="50"/>
      <c r="W101" s="51"/>
    </row>
    <row r="102" ht="93.75" spans="1:23">
      <c r="A102" s="1">
        <v>101</v>
      </c>
      <c r="B102" s="39" t="s">
        <v>265</v>
      </c>
      <c r="C102" s="40" t="s">
        <v>101</v>
      </c>
      <c r="D102" s="39" t="s">
        <v>266</v>
      </c>
      <c r="E102" s="39" t="s">
        <v>267</v>
      </c>
      <c r="F102" s="79"/>
      <c r="G102" s="66" t="s">
        <v>27</v>
      </c>
      <c r="H102" s="80" t="s">
        <v>268</v>
      </c>
      <c r="I102" s="39">
        <v>13684113206</v>
      </c>
      <c r="J102" s="39" t="s">
        <v>29</v>
      </c>
      <c r="K102" s="39" t="s">
        <v>30</v>
      </c>
      <c r="L102" s="39"/>
      <c r="M102" s="50"/>
      <c r="N102" s="50"/>
      <c r="O102" s="50"/>
      <c r="P102" s="50"/>
      <c r="Q102" s="50"/>
      <c r="R102" s="50"/>
      <c r="S102" s="50"/>
      <c r="T102" s="50"/>
      <c r="U102" s="50"/>
      <c r="V102" s="50"/>
      <c r="W102" s="51"/>
    </row>
    <row r="103" ht="93.75" spans="1:23">
      <c r="A103" s="1">
        <v>102</v>
      </c>
      <c r="B103" s="39" t="s">
        <v>265</v>
      </c>
      <c r="C103" s="40" t="s">
        <v>101</v>
      </c>
      <c r="D103" s="39" t="s">
        <v>269</v>
      </c>
      <c r="E103" s="45" t="s">
        <v>270</v>
      </c>
      <c r="F103" s="79"/>
      <c r="G103" s="66" t="s">
        <v>42</v>
      </c>
      <c r="H103" s="80" t="s">
        <v>268</v>
      </c>
      <c r="I103" s="39">
        <v>13684113206</v>
      </c>
      <c r="J103" s="39" t="s">
        <v>29</v>
      </c>
      <c r="K103" s="39" t="s">
        <v>30</v>
      </c>
      <c r="L103" s="39"/>
      <c r="M103" s="50"/>
      <c r="N103" s="50"/>
      <c r="O103" s="50"/>
      <c r="P103" s="50"/>
      <c r="Q103" s="50"/>
      <c r="R103" s="50"/>
      <c r="S103" s="50"/>
      <c r="T103" s="50"/>
      <c r="U103" s="50"/>
      <c r="V103" s="50"/>
      <c r="W103" s="51"/>
    </row>
    <row r="104" ht="93.75" spans="1:23">
      <c r="A104" s="1">
        <v>103</v>
      </c>
      <c r="B104" s="39" t="s">
        <v>265</v>
      </c>
      <c r="C104" s="40" t="s">
        <v>101</v>
      </c>
      <c r="D104" s="39" t="s">
        <v>271</v>
      </c>
      <c r="E104" s="45" t="s">
        <v>272</v>
      </c>
      <c r="F104" s="79"/>
      <c r="G104" s="66" t="s">
        <v>42</v>
      </c>
      <c r="H104" s="80" t="s">
        <v>268</v>
      </c>
      <c r="I104" s="39">
        <v>13684113206</v>
      </c>
      <c r="J104" s="39" t="s">
        <v>29</v>
      </c>
      <c r="K104" s="39" t="s">
        <v>30</v>
      </c>
      <c r="L104" s="39"/>
      <c r="M104" s="50"/>
      <c r="N104" s="50"/>
      <c r="O104" s="50"/>
      <c r="P104" s="50"/>
      <c r="Q104" s="50"/>
      <c r="R104" s="50"/>
      <c r="S104" s="50"/>
      <c r="T104" s="50"/>
      <c r="U104" s="50"/>
      <c r="V104" s="50"/>
      <c r="W104" s="51"/>
    </row>
    <row r="105" ht="112.5" spans="1:23">
      <c r="A105" s="1">
        <v>104</v>
      </c>
      <c r="B105" s="39" t="s">
        <v>265</v>
      </c>
      <c r="C105" s="40" t="s">
        <v>101</v>
      </c>
      <c r="D105" s="39" t="s">
        <v>273</v>
      </c>
      <c r="E105" s="45" t="s">
        <v>274</v>
      </c>
      <c r="F105" s="79"/>
      <c r="G105" s="66" t="s">
        <v>42</v>
      </c>
      <c r="H105" s="80" t="s">
        <v>268</v>
      </c>
      <c r="I105" s="39">
        <v>13684113206</v>
      </c>
      <c r="J105" s="39" t="s">
        <v>29</v>
      </c>
      <c r="K105" s="39" t="s">
        <v>30</v>
      </c>
      <c r="L105" s="39"/>
      <c r="M105" s="50"/>
      <c r="N105" s="50"/>
      <c r="O105" s="50"/>
      <c r="P105" s="50"/>
      <c r="Q105" s="50"/>
      <c r="R105" s="50"/>
      <c r="S105" s="50"/>
      <c r="T105" s="50"/>
      <c r="U105" s="50"/>
      <c r="V105" s="50"/>
      <c r="W105" s="51"/>
    </row>
    <row r="106" ht="75" spans="1:23">
      <c r="A106" s="1">
        <v>105</v>
      </c>
      <c r="B106" s="39" t="s">
        <v>265</v>
      </c>
      <c r="C106" s="40" t="s">
        <v>101</v>
      </c>
      <c r="D106" s="39" t="s">
        <v>275</v>
      </c>
      <c r="E106" s="45" t="s">
        <v>276</v>
      </c>
      <c r="F106" s="79"/>
      <c r="G106" s="66" t="s">
        <v>42</v>
      </c>
      <c r="H106" s="80" t="s">
        <v>268</v>
      </c>
      <c r="I106" s="39">
        <v>13684113206</v>
      </c>
      <c r="J106" s="39" t="s">
        <v>29</v>
      </c>
      <c r="K106" s="39" t="s">
        <v>30</v>
      </c>
      <c r="L106" s="39"/>
      <c r="M106" s="50"/>
      <c r="N106" s="50"/>
      <c r="O106" s="50"/>
      <c r="P106" s="50"/>
      <c r="Q106" s="50"/>
      <c r="R106" s="50"/>
      <c r="S106" s="50"/>
      <c r="T106" s="50"/>
      <c r="U106" s="50"/>
      <c r="V106" s="50"/>
      <c r="W106" s="51"/>
    </row>
    <row r="107" ht="112.5" spans="1:23">
      <c r="A107" s="1">
        <v>106</v>
      </c>
      <c r="B107" s="39" t="s">
        <v>265</v>
      </c>
      <c r="C107" s="40" t="s">
        <v>101</v>
      </c>
      <c r="D107" s="39" t="s">
        <v>277</v>
      </c>
      <c r="E107" s="45" t="s">
        <v>278</v>
      </c>
      <c r="F107" s="79"/>
      <c r="G107" s="66" t="s">
        <v>42</v>
      </c>
      <c r="H107" s="80" t="s">
        <v>268</v>
      </c>
      <c r="I107" s="39">
        <v>13684113206</v>
      </c>
      <c r="J107" s="39" t="s">
        <v>29</v>
      </c>
      <c r="K107" s="39" t="s">
        <v>30</v>
      </c>
      <c r="L107" s="39"/>
      <c r="M107" s="50"/>
      <c r="N107" s="50"/>
      <c r="O107" s="50"/>
      <c r="P107" s="50"/>
      <c r="Q107" s="50"/>
      <c r="R107" s="50"/>
      <c r="S107" s="50"/>
      <c r="T107" s="50"/>
      <c r="U107" s="50"/>
      <c r="V107" s="50"/>
      <c r="W107" s="51"/>
    </row>
    <row r="108" ht="168.75" spans="1:23">
      <c r="A108" s="1">
        <v>107</v>
      </c>
      <c r="B108" s="39" t="s">
        <v>265</v>
      </c>
      <c r="C108" s="40" t="s">
        <v>101</v>
      </c>
      <c r="D108" s="39" t="s">
        <v>279</v>
      </c>
      <c r="E108" s="39" t="s">
        <v>280</v>
      </c>
      <c r="F108" s="79"/>
      <c r="G108" s="66" t="s">
        <v>27</v>
      </c>
      <c r="H108" s="80" t="s">
        <v>268</v>
      </c>
      <c r="I108" s="39">
        <v>13684113206</v>
      </c>
      <c r="J108" s="39" t="s">
        <v>29</v>
      </c>
      <c r="K108" s="39" t="s">
        <v>30</v>
      </c>
      <c r="L108" s="39"/>
      <c r="M108" s="50"/>
      <c r="N108" s="50"/>
      <c r="O108" s="50"/>
      <c r="P108" s="50"/>
      <c r="Q108" s="50"/>
      <c r="R108" s="50"/>
      <c r="S108" s="50"/>
      <c r="T108" s="50"/>
      <c r="U108" s="50"/>
      <c r="V108" s="50"/>
      <c r="W108" s="51"/>
    </row>
    <row r="109" ht="150" spans="1:23">
      <c r="A109" s="1">
        <v>108</v>
      </c>
      <c r="B109" s="39" t="s">
        <v>265</v>
      </c>
      <c r="C109" s="40" t="s">
        <v>101</v>
      </c>
      <c r="D109" s="39" t="s">
        <v>281</v>
      </c>
      <c r="E109" s="39" t="s">
        <v>282</v>
      </c>
      <c r="F109" s="79"/>
      <c r="G109" s="66" t="s">
        <v>42</v>
      </c>
      <c r="H109" s="80" t="s">
        <v>268</v>
      </c>
      <c r="I109" s="39">
        <v>13684113206</v>
      </c>
      <c r="J109" s="39" t="s">
        <v>29</v>
      </c>
      <c r="K109" s="39" t="s">
        <v>30</v>
      </c>
      <c r="L109" s="39"/>
      <c r="M109" s="50"/>
      <c r="N109" s="50"/>
      <c r="O109" s="50"/>
      <c r="P109" s="50"/>
      <c r="Q109" s="50"/>
      <c r="R109" s="50"/>
      <c r="S109" s="50"/>
      <c r="T109" s="50"/>
      <c r="U109" s="50"/>
      <c r="V109" s="50"/>
      <c r="W109" s="51"/>
    </row>
    <row r="110" ht="375" spans="1:23">
      <c r="A110" s="1">
        <v>109</v>
      </c>
      <c r="B110" s="39" t="s">
        <v>265</v>
      </c>
      <c r="C110" s="40" t="s">
        <v>101</v>
      </c>
      <c r="D110" s="39" t="s">
        <v>283</v>
      </c>
      <c r="E110" s="39" t="s">
        <v>284</v>
      </c>
      <c r="F110" s="79"/>
      <c r="G110" s="66" t="s">
        <v>42</v>
      </c>
      <c r="H110" s="80" t="s">
        <v>268</v>
      </c>
      <c r="I110" s="39">
        <v>13684113206</v>
      </c>
      <c r="J110" s="39" t="s">
        <v>29</v>
      </c>
      <c r="K110" s="39" t="s">
        <v>30</v>
      </c>
      <c r="L110" s="39"/>
      <c r="M110" s="50"/>
      <c r="N110" s="50"/>
      <c r="O110" s="50"/>
      <c r="P110" s="50"/>
      <c r="Q110" s="50"/>
      <c r="R110" s="50"/>
      <c r="S110" s="50"/>
      <c r="T110" s="50"/>
      <c r="U110" s="50"/>
      <c r="V110" s="50"/>
      <c r="W110" s="51"/>
    </row>
    <row r="111" ht="114" spans="1:23">
      <c r="A111" s="1">
        <v>110</v>
      </c>
      <c r="B111" s="39" t="s">
        <v>265</v>
      </c>
      <c r="C111" s="40" t="s">
        <v>101</v>
      </c>
      <c r="D111" s="39" t="s">
        <v>285</v>
      </c>
      <c r="E111" s="45" t="s">
        <v>286</v>
      </c>
      <c r="F111" s="79"/>
      <c r="G111" s="66" t="s">
        <v>66</v>
      </c>
      <c r="H111" s="80" t="s">
        <v>268</v>
      </c>
      <c r="I111" s="39">
        <v>13684113206</v>
      </c>
      <c r="J111" s="2" t="s">
        <v>67</v>
      </c>
      <c r="K111" s="39" t="s">
        <v>68</v>
      </c>
      <c r="L111" s="39"/>
      <c r="M111" s="50"/>
      <c r="N111" s="50"/>
      <c r="O111" s="50"/>
      <c r="P111" s="50"/>
      <c r="Q111" s="50"/>
      <c r="R111" s="50"/>
      <c r="S111" s="50"/>
      <c r="T111" s="50"/>
      <c r="U111" s="50"/>
      <c r="V111" s="50"/>
      <c r="W111" s="51"/>
    </row>
    <row r="112" ht="75" spans="1:23">
      <c r="A112" s="1">
        <v>111</v>
      </c>
      <c r="B112" s="39" t="s">
        <v>265</v>
      </c>
      <c r="C112" s="40" t="s">
        <v>101</v>
      </c>
      <c r="D112" s="39" t="s">
        <v>287</v>
      </c>
      <c r="E112" s="45" t="s">
        <v>288</v>
      </c>
      <c r="F112" s="79"/>
      <c r="G112" s="66" t="s">
        <v>42</v>
      </c>
      <c r="H112" s="80" t="s">
        <v>268</v>
      </c>
      <c r="I112" s="39">
        <v>13684113206</v>
      </c>
      <c r="J112" s="39" t="s">
        <v>29</v>
      </c>
      <c r="K112" s="39" t="s">
        <v>30</v>
      </c>
      <c r="L112" s="39"/>
      <c r="M112" s="50"/>
      <c r="N112" s="50"/>
      <c r="O112" s="50"/>
      <c r="P112" s="50"/>
      <c r="Q112" s="50"/>
      <c r="R112" s="50"/>
      <c r="S112" s="50"/>
      <c r="T112" s="50"/>
      <c r="U112" s="50"/>
      <c r="V112" s="50"/>
      <c r="W112" s="51"/>
    </row>
    <row r="113" ht="75" spans="1:23">
      <c r="A113" s="1">
        <v>112</v>
      </c>
      <c r="B113" s="39" t="s">
        <v>265</v>
      </c>
      <c r="C113" s="40" t="s">
        <v>101</v>
      </c>
      <c r="D113" s="39" t="s">
        <v>289</v>
      </c>
      <c r="E113" s="46" t="s">
        <v>290</v>
      </c>
      <c r="F113" s="79"/>
      <c r="G113" s="66" t="s">
        <v>42</v>
      </c>
      <c r="H113" s="80" t="s">
        <v>268</v>
      </c>
      <c r="I113" s="39">
        <v>13684113206</v>
      </c>
      <c r="J113" s="39" t="s">
        <v>29</v>
      </c>
      <c r="K113" s="39" t="s">
        <v>30</v>
      </c>
      <c r="L113" s="39"/>
      <c r="M113" s="50"/>
      <c r="N113" s="50"/>
      <c r="O113" s="50"/>
      <c r="P113" s="50"/>
      <c r="Q113" s="50"/>
      <c r="R113" s="50"/>
      <c r="S113" s="50"/>
      <c r="T113" s="50"/>
      <c r="U113" s="50"/>
      <c r="V113" s="50"/>
      <c r="W113" s="51"/>
    </row>
    <row r="114" ht="75" spans="1:23">
      <c r="A114" s="1">
        <v>113</v>
      </c>
      <c r="B114" s="39" t="s">
        <v>265</v>
      </c>
      <c r="C114" s="40" t="s">
        <v>101</v>
      </c>
      <c r="D114" s="39" t="s">
        <v>291</v>
      </c>
      <c r="E114" s="46" t="s">
        <v>292</v>
      </c>
      <c r="F114" s="79"/>
      <c r="G114" s="66" t="s">
        <v>42</v>
      </c>
      <c r="H114" s="80" t="s">
        <v>268</v>
      </c>
      <c r="I114" s="39">
        <v>13684113206</v>
      </c>
      <c r="J114" s="39" t="s">
        <v>29</v>
      </c>
      <c r="K114" s="39" t="s">
        <v>30</v>
      </c>
      <c r="L114" s="39"/>
      <c r="M114" s="50"/>
      <c r="N114" s="50"/>
      <c r="O114" s="50"/>
      <c r="P114" s="50"/>
      <c r="Q114" s="50"/>
      <c r="R114" s="50"/>
      <c r="S114" s="50"/>
      <c r="T114" s="50"/>
      <c r="U114" s="50"/>
      <c r="V114" s="50"/>
      <c r="W114" s="51"/>
    </row>
    <row r="115" ht="93.75" spans="1:23">
      <c r="A115" s="1">
        <v>114</v>
      </c>
      <c r="B115" s="39" t="s">
        <v>265</v>
      </c>
      <c r="C115" s="40" t="s">
        <v>101</v>
      </c>
      <c r="D115" s="39" t="s">
        <v>293</v>
      </c>
      <c r="E115" s="45" t="s">
        <v>294</v>
      </c>
      <c r="F115" s="79"/>
      <c r="G115" s="66" t="s">
        <v>42</v>
      </c>
      <c r="H115" s="80" t="s">
        <v>268</v>
      </c>
      <c r="I115" s="39">
        <v>13684113206</v>
      </c>
      <c r="J115" s="39" t="s">
        <v>29</v>
      </c>
      <c r="K115" s="39" t="s">
        <v>30</v>
      </c>
      <c r="L115" s="39"/>
      <c r="M115" s="50"/>
      <c r="N115" s="50"/>
      <c r="O115" s="50"/>
      <c r="P115" s="50"/>
      <c r="Q115" s="50"/>
      <c r="R115" s="50"/>
      <c r="S115" s="50"/>
      <c r="T115" s="50"/>
      <c r="U115" s="50"/>
      <c r="V115" s="50"/>
      <c r="W115" s="51"/>
    </row>
    <row r="116" ht="150" spans="1:23">
      <c r="A116" s="1">
        <v>115</v>
      </c>
      <c r="B116" s="39" t="s">
        <v>295</v>
      </c>
      <c r="C116" s="40" t="s">
        <v>296</v>
      </c>
      <c r="D116" s="39" t="s">
        <v>297</v>
      </c>
      <c r="E116" s="45" t="s">
        <v>298</v>
      </c>
      <c r="F116" s="79" t="s">
        <v>299</v>
      </c>
      <c r="G116" s="66" t="s">
        <v>42</v>
      </c>
      <c r="H116" s="80" t="s">
        <v>300</v>
      </c>
      <c r="I116" s="39">
        <v>13882928882</v>
      </c>
      <c r="J116" s="39" t="s">
        <v>29</v>
      </c>
      <c r="K116" s="39" t="s">
        <v>30</v>
      </c>
      <c r="L116" s="39"/>
      <c r="M116" s="50"/>
      <c r="N116" s="50"/>
      <c r="O116" s="50"/>
      <c r="P116" s="50"/>
      <c r="Q116" s="50"/>
      <c r="R116" s="50"/>
      <c r="S116" s="50"/>
      <c r="T116" s="50"/>
      <c r="U116" s="50"/>
      <c r="V116" s="50" t="s">
        <v>301</v>
      </c>
      <c r="W116" s="51"/>
    </row>
    <row r="117" ht="93.75" spans="1:23">
      <c r="A117" s="1">
        <v>116</v>
      </c>
      <c r="B117" s="39" t="s">
        <v>295</v>
      </c>
      <c r="C117" s="40" t="s">
        <v>296</v>
      </c>
      <c r="D117" s="39" t="s">
        <v>302</v>
      </c>
      <c r="E117" s="45" t="s">
        <v>303</v>
      </c>
      <c r="F117" s="79" t="s">
        <v>304</v>
      </c>
      <c r="G117" s="66" t="s">
        <v>42</v>
      </c>
      <c r="H117" s="80" t="s">
        <v>300</v>
      </c>
      <c r="I117" s="39">
        <v>13882928882</v>
      </c>
      <c r="J117" s="39" t="s">
        <v>29</v>
      </c>
      <c r="K117" s="39" t="s">
        <v>30</v>
      </c>
      <c r="L117" s="39"/>
      <c r="M117" s="39"/>
      <c r="N117" s="39"/>
      <c r="O117" s="39"/>
      <c r="P117" s="39"/>
      <c r="Q117" s="39"/>
      <c r="R117" s="39"/>
      <c r="S117" s="39"/>
      <c r="T117" s="39"/>
      <c r="U117" s="39"/>
      <c r="V117" s="39" t="s">
        <v>301</v>
      </c>
      <c r="W117" s="51"/>
    </row>
    <row r="118" ht="93.75" spans="1:23">
      <c r="A118" s="1">
        <v>117</v>
      </c>
      <c r="B118" s="39" t="s">
        <v>295</v>
      </c>
      <c r="C118" s="40" t="s">
        <v>296</v>
      </c>
      <c r="D118" s="39" t="s">
        <v>305</v>
      </c>
      <c r="E118" s="45" t="s">
        <v>306</v>
      </c>
      <c r="F118" s="79" t="s">
        <v>307</v>
      </c>
      <c r="G118" s="66" t="s">
        <v>42</v>
      </c>
      <c r="H118" s="80" t="s">
        <v>300</v>
      </c>
      <c r="I118" s="39">
        <v>13882928882</v>
      </c>
      <c r="J118" s="39" t="s">
        <v>29</v>
      </c>
      <c r="K118" s="39" t="s">
        <v>30</v>
      </c>
      <c r="L118" s="39"/>
      <c r="M118" s="50"/>
      <c r="N118" s="50"/>
      <c r="O118" s="50"/>
      <c r="P118" s="50"/>
      <c r="Q118" s="50"/>
      <c r="R118" s="50"/>
      <c r="S118" s="50"/>
      <c r="T118" s="50"/>
      <c r="U118" s="50"/>
      <c r="V118" s="50" t="s">
        <v>301</v>
      </c>
      <c r="W118" s="51"/>
    </row>
    <row r="119" ht="112.5" spans="1:23">
      <c r="A119" s="1">
        <v>118</v>
      </c>
      <c r="B119" s="39" t="s">
        <v>295</v>
      </c>
      <c r="C119" s="40" t="s">
        <v>296</v>
      </c>
      <c r="D119" s="39" t="s">
        <v>308</v>
      </c>
      <c r="E119" s="45" t="s">
        <v>309</v>
      </c>
      <c r="F119" s="79" t="s">
        <v>310</v>
      </c>
      <c r="G119" s="66" t="s">
        <v>42</v>
      </c>
      <c r="H119" s="80" t="s">
        <v>300</v>
      </c>
      <c r="I119" s="39">
        <v>13882928882</v>
      </c>
      <c r="J119" s="39" t="s">
        <v>29</v>
      </c>
      <c r="K119" s="39" t="s">
        <v>30</v>
      </c>
      <c r="L119" s="39"/>
      <c r="M119" s="39"/>
      <c r="N119" s="39"/>
      <c r="O119" s="39"/>
      <c r="P119" s="39"/>
      <c r="Q119" s="39"/>
      <c r="R119" s="39"/>
      <c r="S119" s="39"/>
      <c r="T119" s="39"/>
      <c r="U119" s="39"/>
      <c r="V119" s="39" t="s">
        <v>301</v>
      </c>
      <c r="W119" s="51"/>
    </row>
    <row r="120" ht="93.75" spans="1:23">
      <c r="A120" s="1">
        <v>119</v>
      </c>
      <c r="B120" s="39" t="s">
        <v>295</v>
      </c>
      <c r="C120" s="40" t="s">
        <v>296</v>
      </c>
      <c r="D120" s="39" t="s">
        <v>311</v>
      </c>
      <c r="E120" s="45" t="s">
        <v>312</v>
      </c>
      <c r="F120" s="79"/>
      <c r="G120" s="66" t="s">
        <v>42</v>
      </c>
      <c r="H120" s="80" t="s">
        <v>300</v>
      </c>
      <c r="I120" s="39">
        <v>13882928882</v>
      </c>
      <c r="J120" s="39" t="s">
        <v>29</v>
      </c>
      <c r="K120" s="39" t="s">
        <v>30</v>
      </c>
      <c r="L120" s="39"/>
      <c r="M120" s="50"/>
      <c r="N120" s="50"/>
      <c r="O120" s="50"/>
      <c r="P120" s="50"/>
      <c r="Q120" s="50"/>
      <c r="R120" s="50"/>
      <c r="S120" s="50"/>
      <c r="T120" s="50"/>
      <c r="U120" s="50"/>
      <c r="V120" s="50"/>
      <c r="W120" s="51"/>
    </row>
    <row r="121" ht="56.25" spans="1:23">
      <c r="A121" s="1">
        <v>120</v>
      </c>
      <c r="B121" s="39" t="s">
        <v>313</v>
      </c>
      <c r="C121" s="40" t="s">
        <v>238</v>
      </c>
      <c r="D121" s="39" t="s">
        <v>314</v>
      </c>
      <c r="E121" s="45" t="s">
        <v>315</v>
      </c>
      <c r="F121" s="79"/>
      <c r="G121" s="66" t="s">
        <v>27</v>
      </c>
      <c r="H121" s="80" t="s">
        <v>316</v>
      </c>
      <c r="I121" s="39">
        <v>13982940057</v>
      </c>
      <c r="J121" s="39" t="s">
        <v>29</v>
      </c>
      <c r="K121" s="39" t="s">
        <v>30</v>
      </c>
      <c r="L121" s="39"/>
      <c r="M121" s="50"/>
      <c r="N121" s="50"/>
      <c r="O121" s="50"/>
      <c r="P121" s="50"/>
      <c r="Q121" s="50"/>
      <c r="R121" s="50"/>
      <c r="S121" s="50"/>
      <c r="T121" s="50"/>
      <c r="U121" s="50"/>
      <c r="V121" s="50"/>
      <c r="W121" s="51"/>
    </row>
    <row r="122" ht="131.25" spans="1:23">
      <c r="A122" s="1">
        <v>121</v>
      </c>
      <c r="B122" s="39" t="s">
        <v>313</v>
      </c>
      <c r="C122" s="40" t="s">
        <v>238</v>
      </c>
      <c r="D122" s="39" t="s">
        <v>317</v>
      </c>
      <c r="E122" s="47" t="s">
        <v>318</v>
      </c>
      <c r="F122" s="79"/>
      <c r="G122" s="66" t="s">
        <v>27</v>
      </c>
      <c r="H122" s="80" t="s">
        <v>316</v>
      </c>
      <c r="I122" s="39">
        <v>13982940057</v>
      </c>
      <c r="J122" s="39" t="s">
        <v>29</v>
      </c>
      <c r="K122" s="39" t="s">
        <v>30</v>
      </c>
      <c r="L122" s="39"/>
      <c r="M122" s="50"/>
      <c r="N122" s="50"/>
      <c r="O122" s="50"/>
      <c r="P122" s="50"/>
      <c r="Q122" s="50"/>
      <c r="R122" s="50"/>
      <c r="S122" s="50"/>
      <c r="T122" s="50"/>
      <c r="U122" s="50"/>
      <c r="V122" s="50"/>
      <c r="W122" s="51"/>
    </row>
    <row r="123" ht="93.75" spans="1:23">
      <c r="A123" s="1">
        <v>122</v>
      </c>
      <c r="B123" s="39" t="s">
        <v>313</v>
      </c>
      <c r="C123" s="40" t="s">
        <v>238</v>
      </c>
      <c r="D123" s="39" t="s">
        <v>319</v>
      </c>
      <c r="E123" s="47" t="s">
        <v>320</v>
      </c>
      <c r="F123" s="79"/>
      <c r="G123" s="66" t="s">
        <v>27</v>
      </c>
      <c r="H123" s="80" t="s">
        <v>316</v>
      </c>
      <c r="I123" s="39">
        <v>13982940057</v>
      </c>
      <c r="J123" s="39" t="s">
        <v>29</v>
      </c>
      <c r="K123" s="39" t="s">
        <v>30</v>
      </c>
      <c r="L123" s="39"/>
      <c r="M123" s="50"/>
      <c r="N123" s="50"/>
      <c r="O123" s="50"/>
      <c r="P123" s="50"/>
      <c r="Q123" s="50"/>
      <c r="R123" s="50"/>
      <c r="S123" s="50"/>
      <c r="T123" s="50"/>
      <c r="U123" s="50"/>
      <c r="V123" s="50"/>
      <c r="W123" s="51"/>
    </row>
    <row r="124" ht="75" spans="1:23">
      <c r="A124" s="1">
        <v>123</v>
      </c>
      <c r="B124" s="39" t="s">
        <v>313</v>
      </c>
      <c r="C124" s="40" t="s">
        <v>238</v>
      </c>
      <c r="D124" s="39" t="s">
        <v>321</v>
      </c>
      <c r="E124" s="45" t="s">
        <v>322</v>
      </c>
      <c r="F124" s="79"/>
      <c r="G124" s="66" t="s">
        <v>42</v>
      </c>
      <c r="H124" s="80" t="s">
        <v>316</v>
      </c>
      <c r="I124" s="39">
        <v>13982940057</v>
      </c>
      <c r="J124" s="39" t="s">
        <v>29</v>
      </c>
      <c r="K124" s="39" t="s">
        <v>30</v>
      </c>
      <c r="L124" s="39"/>
      <c r="M124" s="39"/>
      <c r="N124" s="39"/>
      <c r="O124" s="39"/>
      <c r="P124" s="39"/>
      <c r="Q124" s="39"/>
      <c r="R124" s="39"/>
      <c r="S124" s="39"/>
      <c r="T124" s="39"/>
      <c r="U124" s="39"/>
      <c r="V124" s="39"/>
      <c r="W124" s="51"/>
    </row>
    <row r="125" ht="131.25" spans="1:23">
      <c r="A125" s="1">
        <v>124</v>
      </c>
      <c r="B125" s="39" t="s">
        <v>313</v>
      </c>
      <c r="C125" s="40" t="s">
        <v>238</v>
      </c>
      <c r="D125" s="39" t="s">
        <v>323</v>
      </c>
      <c r="E125" s="45" t="s">
        <v>324</v>
      </c>
      <c r="F125" s="79"/>
      <c r="G125" s="66" t="s">
        <v>27</v>
      </c>
      <c r="H125" s="80" t="s">
        <v>316</v>
      </c>
      <c r="I125" s="39">
        <v>13982940057</v>
      </c>
      <c r="J125" s="39" t="s">
        <v>29</v>
      </c>
      <c r="K125" s="39" t="s">
        <v>30</v>
      </c>
      <c r="L125" s="39"/>
      <c r="M125" s="39"/>
      <c r="N125" s="39"/>
      <c r="O125" s="39"/>
      <c r="P125" s="39"/>
      <c r="Q125" s="39"/>
      <c r="R125" s="39"/>
      <c r="S125" s="39"/>
      <c r="T125" s="39"/>
      <c r="U125" s="39"/>
      <c r="V125" s="39"/>
      <c r="W125" s="51"/>
    </row>
    <row r="126" ht="150" spans="1:23">
      <c r="A126" s="1">
        <v>125</v>
      </c>
      <c r="B126" s="39" t="s">
        <v>325</v>
      </c>
      <c r="C126" s="40" t="s">
        <v>296</v>
      </c>
      <c r="D126" s="39" t="s">
        <v>326</v>
      </c>
      <c r="E126" s="48" t="s">
        <v>327</v>
      </c>
      <c r="F126" s="79"/>
      <c r="G126" s="66" t="s">
        <v>42</v>
      </c>
      <c r="H126" s="80" t="s">
        <v>328</v>
      </c>
      <c r="I126" s="39">
        <v>15282248990</v>
      </c>
      <c r="J126" s="39" t="s">
        <v>29</v>
      </c>
      <c r="K126" s="39" t="s">
        <v>30</v>
      </c>
      <c r="L126" s="39"/>
      <c r="M126" s="50"/>
      <c r="N126" s="50"/>
      <c r="O126" s="50"/>
      <c r="P126" s="50"/>
      <c r="Q126" s="50"/>
      <c r="R126" s="50"/>
      <c r="S126" s="50"/>
      <c r="T126" s="50"/>
      <c r="U126" s="50"/>
      <c r="V126" s="50" t="s">
        <v>329</v>
      </c>
      <c r="W126" s="51"/>
    </row>
    <row r="127" ht="112.5" spans="1:23">
      <c r="A127" s="1">
        <v>126</v>
      </c>
      <c r="B127" s="39" t="s">
        <v>325</v>
      </c>
      <c r="C127" s="40" t="s">
        <v>296</v>
      </c>
      <c r="D127" s="39" t="s">
        <v>330</v>
      </c>
      <c r="E127" s="45" t="s">
        <v>331</v>
      </c>
      <c r="F127" s="79"/>
      <c r="G127" s="66" t="s">
        <v>42</v>
      </c>
      <c r="H127" s="80" t="s">
        <v>328</v>
      </c>
      <c r="I127" s="39">
        <v>15282248994</v>
      </c>
      <c r="J127" s="39" t="s">
        <v>29</v>
      </c>
      <c r="K127" s="39" t="s">
        <v>30</v>
      </c>
      <c r="L127" s="39"/>
      <c r="M127" s="50"/>
      <c r="N127" s="50"/>
      <c r="O127" s="50"/>
      <c r="P127" s="50"/>
      <c r="Q127" s="50"/>
      <c r="R127" s="50"/>
      <c r="S127" s="50"/>
      <c r="T127" s="50"/>
      <c r="U127" s="50"/>
      <c r="V127" s="50" t="s">
        <v>332</v>
      </c>
      <c r="W127" s="51"/>
    </row>
    <row r="128" ht="93.75" spans="1:23">
      <c r="A128" s="1">
        <v>127</v>
      </c>
      <c r="B128" s="39" t="s">
        <v>325</v>
      </c>
      <c r="C128" s="40" t="s">
        <v>296</v>
      </c>
      <c r="D128" s="39" t="s">
        <v>333</v>
      </c>
      <c r="E128" s="46" t="s">
        <v>334</v>
      </c>
      <c r="F128" s="79"/>
      <c r="G128" s="66" t="s">
        <v>27</v>
      </c>
      <c r="H128" s="80" t="s">
        <v>328</v>
      </c>
      <c r="I128" s="39">
        <v>15282248994</v>
      </c>
      <c r="J128" s="39" t="s">
        <v>29</v>
      </c>
      <c r="K128" s="39" t="s">
        <v>30</v>
      </c>
      <c r="L128" s="39"/>
      <c r="M128" s="50"/>
      <c r="N128" s="50"/>
      <c r="O128" s="50"/>
      <c r="P128" s="50"/>
      <c r="Q128" s="50"/>
      <c r="R128" s="50"/>
      <c r="S128" s="50"/>
      <c r="T128" s="50"/>
      <c r="U128" s="50"/>
      <c r="V128" s="50"/>
      <c r="W128" s="51"/>
    </row>
    <row r="129" ht="75" spans="1:23">
      <c r="A129" s="1">
        <v>128</v>
      </c>
      <c r="B129" s="39" t="s">
        <v>325</v>
      </c>
      <c r="C129" s="40" t="s">
        <v>296</v>
      </c>
      <c r="D129" s="39" t="s">
        <v>335</v>
      </c>
      <c r="E129" s="45" t="s">
        <v>336</v>
      </c>
      <c r="F129" s="79"/>
      <c r="G129" s="66" t="s">
        <v>66</v>
      </c>
      <c r="H129" s="80" t="s">
        <v>328</v>
      </c>
      <c r="I129" s="39">
        <v>15282248994</v>
      </c>
      <c r="J129" s="2" t="s">
        <v>67</v>
      </c>
      <c r="K129" s="39" t="s">
        <v>68</v>
      </c>
      <c r="L129" s="39"/>
      <c r="M129" s="50"/>
      <c r="N129" s="50"/>
      <c r="O129" s="50"/>
      <c r="P129" s="50"/>
      <c r="Q129" s="50"/>
      <c r="R129" s="50"/>
      <c r="S129" s="50"/>
      <c r="T129" s="50"/>
      <c r="U129" s="50"/>
      <c r="V129" s="50"/>
      <c r="W129" s="51"/>
    </row>
    <row r="130" ht="57" spans="1:23">
      <c r="A130" s="1">
        <v>129</v>
      </c>
      <c r="B130" s="39" t="s">
        <v>325</v>
      </c>
      <c r="C130" s="40" t="s">
        <v>296</v>
      </c>
      <c r="D130" s="39" t="s">
        <v>337</v>
      </c>
      <c r="E130" s="45" t="s">
        <v>338</v>
      </c>
      <c r="F130" s="81"/>
      <c r="G130" s="66" t="s">
        <v>42</v>
      </c>
      <c r="H130" s="80" t="s">
        <v>328</v>
      </c>
      <c r="I130" s="39">
        <v>15282248994</v>
      </c>
      <c r="J130" s="39" t="s">
        <v>29</v>
      </c>
      <c r="K130" s="39" t="s">
        <v>30</v>
      </c>
      <c r="L130" s="38"/>
      <c r="M130" s="51"/>
      <c r="N130" s="51"/>
      <c r="O130" s="51"/>
      <c r="P130" s="51"/>
      <c r="Q130" s="51"/>
      <c r="R130" s="51"/>
      <c r="S130" s="50"/>
      <c r="T130" s="51"/>
      <c r="U130" s="51"/>
      <c r="V130" s="51"/>
      <c r="W130" s="51"/>
    </row>
    <row r="131" ht="56.25" spans="1:23">
      <c r="A131" s="1">
        <v>130</v>
      </c>
      <c r="B131" s="39" t="s">
        <v>325</v>
      </c>
      <c r="C131" s="40" t="s">
        <v>296</v>
      </c>
      <c r="D131" s="39" t="s">
        <v>339</v>
      </c>
      <c r="E131" s="45" t="s">
        <v>340</v>
      </c>
      <c r="F131" s="79"/>
      <c r="G131" s="66" t="s">
        <v>42</v>
      </c>
      <c r="H131" s="80" t="s">
        <v>328</v>
      </c>
      <c r="I131" s="39">
        <v>15282248997</v>
      </c>
      <c r="J131" s="39" t="s">
        <v>29</v>
      </c>
      <c r="K131" s="39" t="s">
        <v>30</v>
      </c>
      <c r="L131" s="39"/>
      <c r="M131" s="50"/>
      <c r="N131" s="50"/>
      <c r="O131" s="50"/>
      <c r="P131" s="50"/>
      <c r="Q131" s="50"/>
      <c r="R131" s="50"/>
      <c r="S131" s="50"/>
      <c r="T131" s="50"/>
      <c r="U131" s="50"/>
      <c r="V131" s="50" t="s">
        <v>341</v>
      </c>
      <c r="W131" s="51"/>
    </row>
    <row r="132" ht="112.5" spans="1:23">
      <c r="A132" s="1">
        <v>131</v>
      </c>
      <c r="B132" s="39" t="s">
        <v>342</v>
      </c>
      <c r="C132" s="40" t="s">
        <v>343</v>
      </c>
      <c r="D132" s="39" t="s">
        <v>344</v>
      </c>
      <c r="E132" s="39" t="s">
        <v>345</v>
      </c>
      <c r="F132" s="79"/>
      <c r="G132" s="66" t="s">
        <v>66</v>
      </c>
      <c r="H132" s="80"/>
      <c r="I132" s="39"/>
      <c r="J132" s="2" t="s">
        <v>67</v>
      </c>
      <c r="K132" s="39" t="s">
        <v>68</v>
      </c>
      <c r="L132" s="39"/>
      <c r="M132" s="50"/>
      <c r="N132" s="50"/>
      <c r="O132" s="50"/>
      <c r="P132" s="50"/>
      <c r="Q132" s="50"/>
      <c r="R132" s="50"/>
      <c r="S132" s="50"/>
      <c r="T132" s="50"/>
      <c r="U132" s="50"/>
      <c r="V132" s="50"/>
      <c r="W132" s="51"/>
    </row>
    <row r="133" ht="112.5" spans="1:23">
      <c r="A133" s="1">
        <v>132</v>
      </c>
      <c r="B133" s="39" t="s">
        <v>342</v>
      </c>
      <c r="C133" s="40" t="s">
        <v>343</v>
      </c>
      <c r="D133" s="39" t="s">
        <v>346</v>
      </c>
      <c r="E133" s="39" t="s">
        <v>347</v>
      </c>
      <c r="F133" s="79"/>
      <c r="G133" s="66" t="s">
        <v>66</v>
      </c>
      <c r="H133" s="80"/>
      <c r="I133" s="39"/>
      <c r="J133" s="2" t="s">
        <v>67</v>
      </c>
      <c r="K133" s="39" t="s">
        <v>68</v>
      </c>
      <c r="L133" s="39"/>
      <c r="M133" s="50"/>
      <c r="N133" s="50"/>
      <c r="O133" s="50"/>
      <c r="P133" s="50"/>
      <c r="Q133" s="50"/>
      <c r="R133" s="50"/>
      <c r="S133" s="50"/>
      <c r="T133" s="50"/>
      <c r="U133" s="50"/>
      <c r="V133" s="50"/>
      <c r="W133" s="51"/>
    </row>
    <row r="134" ht="150" spans="1:23">
      <c r="A134" s="1">
        <v>133</v>
      </c>
      <c r="B134" s="39" t="s">
        <v>342</v>
      </c>
      <c r="C134" s="40" t="s">
        <v>343</v>
      </c>
      <c r="D134" s="39" t="s">
        <v>348</v>
      </c>
      <c r="E134" s="39" t="s">
        <v>349</v>
      </c>
      <c r="F134" s="79"/>
      <c r="G134" s="66" t="s">
        <v>66</v>
      </c>
      <c r="H134" s="80"/>
      <c r="I134" s="39"/>
      <c r="J134" s="2" t="s">
        <v>67</v>
      </c>
      <c r="K134" s="39" t="s">
        <v>68</v>
      </c>
      <c r="L134" s="39"/>
      <c r="M134" s="50"/>
      <c r="N134" s="50"/>
      <c r="O134" s="50"/>
      <c r="P134" s="50"/>
      <c r="Q134" s="50"/>
      <c r="R134" s="50"/>
      <c r="S134" s="50"/>
      <c r="T134" s="50"/>
      <c r="U134" s="50"/>
      <c r="V134" s="50"/>
      <c r="W134" s="51"/>
    </row>
    <row r="135" ht="187.5" spans="1:23">
      <c r="A135" s="1">
        <v>134</v>
      </c>
      <c r="B135" s="39" t="s">
        <v>342</v>
      </c>
      <c r="C135" s="40" t="s">
        <v>343</v>
      </c>
      <c r="D135" s="39" t="s">
        <v>350</v>
      </c>
      <c r="E135" s="39" t="s">
        <v>351</v>
      </c>
      <c r="F135" s="79"/>
      <c r="G135" s="66" t="s">
        <v>66</v>
      </c>
      <c r="H135" s="80"/>
      <c r="I135" s="39"/>
      <c r="J135" s="2" t="s">
        <v>67</v>
      </c>
      <c r="K135" s="39" t="s">
        <v>68</v>
      </c>
      <c r="L135" s="39"/>
      <c r="M135" s="50"/>
      <c r="N135" s="50"/>
      <c r="O135" s="50"/>
      <c r="P135" s="50"/>
      <c r="Q135" s="50"/>
      <c r="R135" s="50"/>
      <c r="S135" s="50"/>
      <c r="T135" s="50"/>
      <c r="U135" s="50"/>
      <c r="V135" s="50"/>
      <c r="W135" s="51"/>
    </row>
    <row r="136" ht="112.5" spans="1:23">
      <c r="A136" s="1">
        <v>135</v>
      </c>
      <c r="B136" s="39" t="s">
        <v>342</v>
      </c>
      <c r="C136" s="40" t="s">
        <v>343</v>
      </c>
      <c r="D136" s="39" t="s">
        <v>352</v>
      </c>
      <c r="E136" s="39" t="s">
        <v>353</v>
      </c>
      <c r="F136" s="79"/>
      <c r="G136" s="66" t="s">
        <v>66</v>
      </c>
      <c r="H136" s="80"/>
      <c r="I136" s="39"/>
      <c r="J136" s="2" t="s">
        <v>67</v>
      </c>
      <c r="K136" s="39" t="s">
        <v>68</v>
      </c>
      <c r="L136" s="39"/>
      <c r="M136" s="50"/>
      <c r="N136" s="50"/>
      <c r="O136" s="50"/>
      <c r="P136" s="50"/>
      <c r="Q136" s="50"/>
      <c r="R136" s="50"/>
      <c r="S136" s="50"/>
      <c r="T136" s="50"/>
      <c r="U136" s="50"/>
      <c r="V136" s="50"/>
      <c r="W136" s="51"/>
    </row>
    <row r="137" ht="112.5" spans="1:23">
      <c r="A137" s="1">
        <v>136</v>
      </c>
      <c r="B137" s="39" t="s">
        <v>342</v>
      </c>
      <c r="C137" s="40" t="s">
        <v>343</v>
      </c>
      <c r="D137" s="39" t="s">
        <v>354</v>
      </c>
      <c r="E137" s="39" t="s">
        <v>355</v>
      </c>
      <c r="F137" s="79"/>
      <c r="G137" s="66" t="s">
        <v>66</v>
      </c>
      <c r="H137" s="80"/>
      <c r="I137" s="39"/>
      <c r="J137" s="2" t="s">
        <v>67</v>
      </c>
      <c r="K137" s="39" t="s">
        <v>68</v>
      </c>
      <c r="L137" s="39"/>
      <c r="M137" s="50"/>
      <c r="N137" s="50"/>
      <c r="O137" s="50"/>
      <c r="P137" s="50"/>
      <c r="Q137" s="50"/>
      <c r="R137" s="50"/>
      <c r="S137" s="50"/>
      <c r="T137" s="50"/>
      <c r="U137" s="50"/>
      <c r="V137" s="50"/>
      <c r="W137" s="51"/>
    </row>
    <row r="138" ht="75" spans="1:23">
      <c r="A138" s="1">
        <v>137</v>
      </c>
      <c r="B138" s="39" t="s">
        <v>342</v>
      </c>
      <c r="C138" s="40" t="s">
        <v>343</v>
      </c>
      <c r="D138" s="39" t="s">
        <v>356</v>
      </c>
      <c r="E138" s="45" t="s">
        <v>357</v>
      </c>
      <c r="F138" s="79"/>
      <c r="G138" s="66" t="s">
        <v>42</v>
      </c>
      <c r="H138" s="80"/>
      <c r="I138" s="39"/>
      <c r="J138" s="39" t="s">
        <v>29</v>
      </c>
      <c r="K138" s="39" t="s">
        <v>30</v>
      </c>
      <c r="L138" s="39"/>
      <c r="M138" s="50"/>
      <c r="N138" s="50"/>
      <c r="O138" s="50"/>
      <c r="P138" s="50"/>
      <c r="Q138" s="50"/>
      <c r="R138" s="50"/>
      <c r="S138" s="50"/>
      <c r="T138" s="50"/>
      <c r="U138" s="50"/>
      <c r="V138" s="50"/>
      <c r="W138" s="51"/>
    </row>
    <row r="139" ht="128.25" spans="1:23">
      <c r="A139" s="1">
        <v>138</v>
      </c>
      <c r="B139" s="39" t="s">
        <v>342</v>
      </c>
      <c r="C139" s="40" t="s">
        <v>343</v>
      </c>
      <c r="D139" s="39" t="s">
        <v>358</v>
      </c>
      <c r="E139" s="45" t="s">
        <v>359</v>
      </c>
      <c r="F139" s="79"/>
      <c r="G139" s="66" t="s">
        <v>42</v>
      </c>
      <c r="H139" s="80"/>
      <c r="I139" s="39"/>
      <c r="J139" s="39" t="s">
        <v>29</v>
      </c>
      <c r="K139" s="39" t="s">
        <v>30</v>
      </c>
      <c r="L139" s="39"/>
      <c r="M139" s="50"/>
      <c r="N139" s="50"/>
      <c r="O139" s="50"/>
      <c r="P139" s="50"/>
      <c r="Q139" s="50"/>
      <c r="R139" s="50"/>
      <c r="S139" s="50"/>
      <c r="T139" s="50"/>
      <c r="U139" s="50"/>
      <c r="V139" s="50"/>
      <c r="W139" s="51"/>
    </row>
    <row r="140" ht="112.5" spans="1:23">
      <c r="A140" s="1">
        <v>139</v>
      </c>
      <c r="B140" s="39" t="s">
        <v>342</v>
      </c>
      <c r="C140" s="40" t="s">
        <v>343</v>
      </c>
      <c r="D140" s="39" t="s">
        <v>360</v>
      </c>
      <c r="E140" s="45" t="s">
        <v>361</v>
      </c>
      <c r="F140" s="79"/>
      <c r="G140" s="66" t="s">
        <v>42</v>
      </c>
      <c r="H140" s="80"/>
      <c r="I140" s="39"/>
      <c r="J140" s="39" t="s">
        <v>29</v>
      </c>
      <c r="K140" s="39" t="s">
        <v>30</v>
      </c>
      <c r="L140" s="39"/>
      <c r="M140" s="50"/>
      <c r="N140" s="50"/>
      <c r="O140" s="50"/>
      <c r="P140" s="50"/>
      <c r="Q140" s="50"/>
      <c r="R140" s="50"/>
      <c r="S140" s="50"/>
      <c r="T140" s="50"/>
      <c r="U140" s="50"/>
      <c r="V140" s="50"/>
      <c r="W140" s="51"/>
    </row>
    <row r="141" ht="93.75" spans="1:23">
      <c r="A141" s="1">
        <v>140</v>
      </c>
      <c r="B141" s="39" t="s">
        <v>362</v>
      </c>
      <c r="C141" s="40" t="s">
        <v>296</v>
      </c>
      <c r="D141" s="39" t="s">
        <v>363</v>
      </c>
      <c r="E141" s="45" t="s">
        <v>364</v>
      </c>
      <c r="F141" s="81"/>
      <c r="G141" s="66" t="s">
        <v>27</v>
      </c>
      <c r="H141" s="83"/>
      <c r="I141" s="38"/>
      <c r="J141" s="39" t="s">
        <v>29</v>
      </c>
      <c r="K141" s="39" t="s">
        <v>30</v>
      </c>
      <c r="L141" s="38"/>
      <c r="M141" s="51"/>
      <c r="N141" s="51"/>
      <c r="O141" s="51"/>
      <c r="P141" s="51"/>
      <c r="Q141" s="51"/>
      <c r="R141" s="51"/>
      <c r="S141" s="50"/>
      <c r="T141" s="51"/>
      <c r="U141" s="51"/>
      <c r="V141" s="51"/>
      <c r="W141" s="51"/>
    </row>
    <row r="142" ht="75" spans="1:23">
      <c r="A142" s="1">
        <v>141</v>
      </c>
      <c r="B142" s="39" t="s">
        <v>362</v>
      </c>
      <c r="C142" s="40" t="s">
        <v>296</v>
      </c>
      <c r="D142" s="39" t="s">
        <v>60</v>
      </c>
      <c r="E142" s="45" t="s">
        <v>365</v>
      </c>
      <c r="F142" s="81"/>
      <c r="G142" s="66" t="s">
        <v>42</v>
      </c>
      <c r="H142" s="83"/>
      <c r="I142" s="38"/>
      <c r="J142" s="39" t="s">
        <v>29</v>
      </c>
      <c r="K142" s="39" t="s">
        <v>30</v>
      </c>
      <c r="L142" s="38"/>
      <c r="M142" s="51"/>
      <c r="N142" s="51"/>
      <c r="O142" s="51"/>
      <c r="P142" s="51"/>
      <c r="Q142" s="51"/>
      <c r="R142" s="51"/>
      <c r="S142" s="50"/>
      <c r="T142" s="51"/>
      <c r="U142" s="51"/>
      <c r="V142" s="51"/>
      <c r="W142" s="51"/>
    </row>
    <row r="143" ht="142.5" spans="1:23">
      <c r="A143" s="1">
        <v>142</v>
      </c>
      <c r="B143" s="39" t="s">
        <v>362</v>
      </c>
      <c r="C143" s="40" t="s">
        <v>296</v>
      </c>
      <c r="D143" s="39" t="s">
        <v>366</v>
      </c>
      <c r="E143" s="45" t="s">
        <v>367</v>
      </c>
      <c r="F143" s="81"/>
      <c r="G143" s="66" t="s">
        <v>27</v>
      </c>
      <c r="H143" s="83"/>
      <c r="I143" s="38"/>
      <c r="J143" s="39" t="s">
        <v>29</v>
      </c>
      <c r="K143" s="39" t="s">
        <v>30</v>
      </c>
      <c r="L143" s="38"/>
      <c r="M143" s="51"/>
      <c r="N143" s="51"/>
      <c r="O143" s="51"/>
      <c r="P143" s="51"/>
      <c r="Q143" s="51"/>
      <c r="R143" s="51"/>
      <c r="S143" s="50"/>
      <c r="T143" s="51"/>
      <c r="U143" s="51"/>
      <c r="V143" s="51"/>
      <c r="W143" s="51"/>
    </row>
    <row r="144" ht="93.75" spans="1:23">
      <c r="A144" s="1">
        <v>143</v>
      </c>
      <c r="B144" s="39" t="s">
        <v>362</v>
      </c>
      <c r="C144" s="40" t="s">
        <v>296</v>
      </c>
      <c r="D144" s="39" t="s">
        <v>368</v>
      </c>
      <c r="E144" s="45" t="s">
        <v>369</v>
      </c>
      <c r="F144" s="81"/>
      <c r="G144" s="66" t="s">
        <v>27</v>
      </c>
      <c r="H144" s="83"/>
      <c r="I144" s="38"/>
      <c r="J144" s="39" t="s">
        <v>29</v>
      </c>
      <c r="K144" s="39" t="s">
        <v>30</v>
      </c>
      <c r="L144" s="38"/>
      <c r="M144" s="51"/>
      <c r="N144" s="51"/>
      <c r="O144" s="51"/>
      <c r="P144" s="51"/>
      <c r="Q144" s="51"/>
      <c r="R144" s="51"/>
      <c r="S144" s="50"/>
      <c r="T144" s="51"/>
      <c r="U144" s="51"/>
      <c r="V144" s="51"/>
      <c r="W144" s="51"/>
    </row>
    <row r="145" ht="75" spans="1:23">
      <c r="A145" s="1">
        <v>144</v>
      </c>
      <c r="B145" s="39" t="s">
        <v>362</v>
      </c>
      <c r="C145" s="40" t="s">
        <v>296</v>
      </c>
      <c r="D145" s="39" t="s">
        <v>370</v>
      </c>
      <c r="E145" s="45" t="s">
        <v>371</v>
      </c>
      <c r="F145" s="81"/>
      <c r="G145" s="66" t="s">
        <v>42</v>
      </c>
      <c r="H145" s="83"/>
      <c r="I145" s="38"/>
      <c r="J145" s="39" t="s">
        <v>29</v>
      </c>
      <c r="K145" s="39" t="s">
        <v>30</v>
      </c>
      <c r="L145" s="38"/>
      <c r="M145" s="51"/>
      <c r="N145" s="51"/>
      <c r="O145" s="51"/>
      <c r="P145" s="51"/>
      <c r="Q145" s="51"/>
      <c r="R145" s="51"/>
      <c r="S145" s="50"/>
      <c r="T145" s="51"/>
      <c r="U145" s="51"/>
      <c r="V145" s="51"/>
      <c r="W145" s="51"/>
    </row>
    <row r="146" ht="121.5" spans="1:23">
      <c r="A146" s="1">
        <v>145</v>
      </c>
      <c r="B146" s="39" t="s">
        <v>362</v>
      </c>
      <c r="C146" s="40" t="s">
        <v>296</v>
      </c>
      <c r="D146" s="49" t="s">
        <v>258</v>
      </c>
      <c r="E146" s="45" t="s">
        <v>372</v>
      </c>
      <c r="F146" s="81"/>
      <c r="G146" s="66" t="s">
        <v>27</v>
      </c>
      <c r="H146" s="83"/>
      <c r="I146" s="38"/>
      <c r="J146" s="39" t="s">
        <v>29</v>
      </c>
      <c r="K146" s="39" t="s">
        <v>30</v>
      </c>
      <c r="L146" s="38"/>
      <c r="M146" s="51"/>
      <c r="N146" s="51"/>
      <c r="O146" s="51"/>
      <c r="P146" s="51"/>
      <c r="Q146" s="51"/>
      <c r="R146" s="51"/>
      <c r="S146" s="50"/>
      <c r="T146" s="51"/>
      <c r="U146" s="51"/>
      <c r="V146" s="51"/>
      <c r="W146" s="51"/>
    </row>
    <row r="147" ht="57" spans="1:23">
      <c r="A147" s="1">
        <v>146</v>
      </c>
      <c r="B147" s="39" t="s">
        <v>362</v>
      </c>
      <c r="C147" s="40" t="s">
        <v>296</v>
      </c>
      <c r="D147" s="39" t="s">
        <v>373</v>
      </c>
      <c r="E147" s="45" t="s">
        <v>374</v>
      </c>
      <c r="F147" s="81"/>
      <c r="G147" s="66" t="s">
        <v>42</v>
      </c>
      <c r="H147" s="83"/>
      <c r="I147" s="38"/>
      <c r="J147" s="39" t="s">
        <v>29</v>
      </c>
      <c r="K147" s="39" t="s">
        <v>30</v>
      </c>
      <c r="L147" s="38"/>
      <c r="M147" s="51"/>
      <c r="N147" s="51"/>
      <c r="O147" s="51"/>
      <c r="P147" s="51"/>
      <c r="Q147" s="51"/>
      <c r="R147" s="51"/>
      <c r="S147" s="50"/>
      <c r="T147" s="51"/>
      <c r="U147" s="51"/>
      <c r="V147" s="51"/>
      <c r="W147" s="51"/>
    </row>
    <row r="148" ht="75" spans="1:23">
      <c r="A148" s="1">
        <v>147</v>
      </c>
      <c r="B148" s="39" t="s">
        <v>362</v>
      </c>
      <c r="C148" s="40" t="s">
        <v>296</v>
      </c>
      <c r="D148" s="39" t="s">
        <v>375</v>
      </c>
      <c r="E148" s="45" t="s">
        <v>376</v>
      </c>
      <c r="F148" s="81"/>
      <c r="G148" s="66" t="s">
        <v>42</v>
      </c>
      <c r="H148" s="83"/>
      <c r="I148" s="38"/>
      <c r="J148" s="38" t="s">
        <v>67</v>
      </c>
      <c r="K148" s="38"/>
      <c r="L148" s="38"/>
      <c r="M148" s="51"/>
      <c r="N148" s="51"/>
      <c r="O148" s="51"/>
      <c r="P148" s="51"/>
      <c r="Q148" s="51"/>
      <c r="R148" s="51"/>
      <c r="S148" s="50"/>
      <c r="T148" s="51"/>
      <c r="U148" s="51"/>
      <c r="V148" s="51"/>
      <c r="W148" s="51"/>
    </row>
    <row r="149" ht="131.25" spans="1:23">
      <c r="A149" s="1">
        <v>148</v>
      </c>
      <c r="B149" s="39" t="s">
        <v>362</v>
      </c>
      <c r="C149" s="40" t="s">
        <v>296</v>
      </c>
      <c r="D149" s="39" t="s">
        <v>377</v>
      </c>
      <c r="E149" s="45" t="s">
        <v>378</v>
      </c>
      <c r="F149" s="81"/>
      <c r="G149" s="66" t="s">
        <v>42</v>
      </c>
      <c r="H149" s="83"/>
      <c r="I149" s="38"/>
      <c r="J149" s="39" t="s">
        <v>29</v>
      </c>
      <c r="K149" s="39" t="s">
        <v>30</v>
      </c>
      <c r="L149" s="38"/>
      <c r="M149" s="51"/>
      <c r="N149" s="51"/>
      <c r="O149" s="51"/>
      <c r="P149" s="51"/>
      <c r="Q149" s="51"/>
      <c r="R149" s="51"/>
      <c r="S149" s="50"/>
      <c r="T149" s="51"/>
      <c r="U149" s="51"/>
      <c r="V149" s="51"/>
      <c r="W149" s="51"/>
    </row>
    <row r="150" ht="85.5" spans="1:23">
      <c r="A150" s="1">
        <v>149</v>
      </c>
      <c r="B150" s="39" t="s">
        <v>362</v>
      </c>
      <c r="C150" s="40" t="s">
        <v>296</v>
      </c>
      <c r="D150" s="39" t="s">
        <v>379</v>
      </c>
      <c r="E150" s="45" t="s">
        <v>380</v>
      </c>
      <c r="F150" s="81"/>
      <c r="G150" s="66" t="s">
        <v>42</v>
      </c>
      <c r="H150" s="83"/>
      <c r="I150" s="38"/>
      <c r="J150" s="39" t="s">
        <v>29</v>
      </c>
      <c r="K150" s="39" t="s">
        <v>30</v>
      </c>
      <c r="L150" s="38"/>
      <c r="M150" s="51"/>
      <c r="N150" s="51"/>
      <c r="O150" s="51"/>
      <c r="P150" s="51"/>
      <c r="Q150" s="51"/>
      <c r="R150" s="51"/>
      <c r="S150" s="50"/>
      <c r="T150" s="51"/>
      <c r="U150" s="51"/>
      <c r="V150" s="51"/>
      <c r="W150" s="51"/>
    </row>
    <row r="151" ht="114" spans="1:23">
      <c r="A151" s="1">
        <v>150</v>
      </c>
      <c r="B151" s="39" t="s">
        <v>362</v>
      </c>
      <c r="C151" s="40" t="s">
        <v>296</v>
      </c>
      <c r="D151" s="39" t="s">
        <v>381</v>
      </c>
      <c r="E151" s="45" t="s">
        <v>382</v>
      </c>
      <c r="F151" s="81"/>
      <c r="G151" s="66" t="s">
        <v>42</v>
      </c>
      <c r="H151" s="83"/>
      <c r="I151" s="38"/>
      <c r="J151" s="39" t="s">
        <v>29</v>
      </c>
      <c r="K151" s="39" t="s">
        <v>30</v>
      </c>
      <c r="L151" s="38"/>
      <c r="M151" s="51"/>
      <c r="N151" s="51"/>
      <c r="O151" s="51"/>
      <c r="P151" s="51"/>
      <c r="Q151" s="51"/>
      <c r="R151" s="51"/>
      <c r="S151" s="50"/>
      <c r="T151" s="51"/>
      <c r="U151" s="51"/>
      <c r="V151" s="51"/>
      <c r="W151" s="51"/>
    </row>
    <row r="152" ht="42.75" spans="1:23">
      <c r="A152" s="1">
        <v>151</v>
      </c>
      <c r="B152" s="39" t="s">
        <v>362</v>
      </c>
      <c r="C152" s="40" t="s">
        <v>296</v>
      </c>
      <c r="D152" s="39" t="s">
        <v>383</v>
      </c>
      <c r="E152" s="45" t="s">
        <v>384</v>
      </c>
      <c r="F152" s="81"/>
      <c r="G152" s="66" t="s">
        <v>27</v>
      </c>
      <c r="H152" s="83"/>
      <c r="I152" s="38"/>
      <c r="J152" s="39" t="s">
        <v>29</v>
      </c>
      <c r="K152" s="39" t="s">
        <v>30</v>
      </c>
      <c r="L152" s="38"/>
      <c r="M152" s="51"/>
      <c r="N152" s="51"/>
      <c r="O152" s="51"/>
      <c r="P152" s="51"/>
      <c r="Q152" s="51"/>
      <c r="R152" s="51"/>
      <c r="S152" s="50"/>
      <c r="T152" s="51"/>
      <c r="U152" s="51"/>
      <c r="V152" s="51"/>
      <c r="W152" s="51"/>
    </row>
    <row r="153" ht="75" spans="1:23">
      <c r="A153" s="1">
        <v>152</v>
      </c>
      <c r="B153" s="39" t="s">
        <v>362</v>
      </c>
      <c r="C153" s="40" t="s">
        <v>296</v>
      </c>
      <c r="D153" s="39" t="s">
        <v>385</v>
      </c>
      <c r="E153" s="45" t="s">
        <v>386</v>
      </c>
      <c r="F153" s="81"/>
      <c r="G153" s="66" t="s">
        <v>42</v>
      </c>
      <c r="H153" s="83"/>
      <c r="I153" s="38"/>
      <c r="J153" s="39" t="s">
        <v>29</v>
      </c>
      <c r="K153" s="39" t="s">
        <v>30</v>
      </c>
      <c r="L153" s="38"/>
      <c r="M153" s="51"/>
      <c r="N153" s="51"/>
      <c r="O153" s="51"/>
      <c r="P153" s="51"/>
      <c r="Q153" s="51"/>
      <c r="R153" s="51"/>
      <c r="S153" s="50"/>
      <c r="T153" s="51"/>
      <c r="U153" s="51"/>
      <c r="V153" s="51"/>
      <c r="W153" s="51"/>
    </row>
    <row r="154" ht="93.75" spans="1:23">
      <c r="A154" s="1">
        <v>153</v>
      </c>
      <c r="B154" s="39" t="s">
        <v>362</v>
      </c>
      <c r="C154" s="40" t="s">
        <v>296</v>
      </c>
      <c r="D154" s="39" t="s">
        <v>63</v>
      </c>
      <c r="E154" s="45" t="s">
        <v>387</v>
      </c>
      <c r="F154" s="81"/>
      <c r="G154" s="66" t="s">
        <v>42</v>
      </c>
      <c r="H154" s="83"/>
      <c r="I154" s="38"/>
      <c r="J154" s="39" t="s">
        <v>29</v>
      </c>
      <c r="K154" s="39" t="s">
        <v>30</v>
      </c>
      <c r="L154" s="38"/>
      <c r="M154" s="51"/>
      <c r="N154" s="51"/>
      <c r="O154" s="51"/>
      <c r="P154" s="51"/>
      <c r="Q154" s="51"/>
      <c r="R154" s="51"/>
      <c r="S154" s="50"/>
      <c r="T154" s="51"/>
      <c r="U154" s="51"/>
      <c r="V154" s="51"/>
      <c r="W154" s="51"/>
    </row>
    <row r="155" ht="57" spans="1:23">
      <c r="A155" s="1">
        <v>154</v>
      </c>
      <c r="B155" s="39" t="s">
        <v>362</v>
      </c>
      <c r="C155" s="40" t="s">
        <v>296</v>
      </c>
      <c r="D155" s="39" t="s">
        <v>388</v>
      </c>
      <c r="E155" s="45" t="s">
        <v>389</v>
      </c>
      <c r="F155" s="81"/>
      <c r="G155" s="66" t="s">
        <v>27</v>
      </c>
      <c r="H155" s="83"/>
      <c r="I155" s="38"/>
      <c r="J155" s="39" t="s">
        <v>29</v>
      </c>
      <c r="K155" s="39" t="s">
        <v>30</v>
      </c>
      <c r="L155" s="38"/>
      <c r="M155" s="51"/>
      <c r="N155" s="51"/>
      <c r="O155" s="51"/>
      <c r="P155" s="51"/>
      <c r="Q155" s="51"/>
      <c r="R155" s="51"/>
      <c r="S155" s="50"/>
      <c r="T155" s="51"/>
      <c r="U155" s="51"/>
      <c r="V155" s="51"/>
      <c r="W155" s="51"/>
    </row>
    <row r="156" ht="93.75" spans="1:23">
      <c r="A156" s="1">
        <v>155</v>
      </c>
      <c r="B156" s="39" t="s">
        <v>362</v>
      </c>
      <c r="C156" s="40" t="s">
        <v>296</v>
      </c>
      <c r="D156" s="39" t="s">
        <v>390</v>
      </c>
      <c r="E156" s="45" t="s">
        <v>391</v>
      </c>
      <c r="F156" s="81"/>
      <c r="G156" s="66" t="s">
        <v>27</v>
      </c>
      <c r="H156" s="83"/>
      <c r="I156" s="38"/>
      <c r="J156" s="39" t="s">
        <v>29</v>
      </c>
      <c r="K156" s="39" t="s">
        <v>30</v>
      </c>
      <c r="L156" s="38"/>
      <c r="M156" s="51"/>
      <c r="N156" s="51"/>
      <c r="O156" s="51"/>
      <c r="P156" s="51"/>
      <c r="Q156" s="51"/>
      <c r="R156" s="51"/>
      <c r="S156" s="50"/>
      <c r="T156" s="51"/>
      <c r="U156" s="51"/>
      <c r="V156" s="51"/>
      <c r="W156" s="51"/>
    </row>
    <row r="157" ht="75" spans="1:23">
      <c r="A157" s="1">
        <v>156</v>
      </c>
      <c r="B157" s="39" t="s">
        <v>362</v>
      </c>
      <c r="C157" s="40" t="s">
        <v>296</v>
      </c>
      <c r="D157" s="39" t="s">
        <v>392</v>
      </c>
      <c r="E157" s="45" t="s">
        <v>393</v>
      </c>
      <c r="F157" s="81"/>
      <c r="G157" s="66" t="s">
        <v>27</v>
      </c>
      <c r="H157" s="83"/>
      <c r="I157" s="38"/>
      <c r="J157" s="39" t="s">
        <v>29</v>
      </c>
      <c r="K157" s="39" t="s">
        <v>30</v>
      </c>
      <c r="L157" s="38"/>
      <c r="M157" s="51"/>
      <c r="N157" s="51"/>
      <c r="O157" s="51"/>
      <c r="P157" s="51"/>
      <c r="Q157" s="51"/>
      <c r="R157" s="51"/>
      <c r="S157" s="50"/>
      <c r="T157" s="51"/>
      <c r="U157" s="51"/>
      <c r="V157" s="51"/>
      <c r="W157" s="51"/>
    </row>
    <row r="158" ht="75" spans="1:23">
      <c r="A158" s="1">
        <v>157</v>
      </c>
      <c r="B158" s="39" t="s">
        <v>362</v>
      </c>
      <c r="C158" s="40" t="s">
        <v>296</v>
      </c>
      <c r="D158" s="39" t="s">
        <v>394</v>
      </c>
      <c r="E158" s="45" t="s">
        <v>395</v>
      </c>
      <c r="F158" s="81"/>
      <c r="G158" s="66" t="s">
        <v>42</v>
      </c>
      <c r="H158" s="83"/>
      <c r="I158" s="38"/>
      <c r="J158" s="39" t="s">
        <v>29</v>
      </c>
      <c r="K158" s="39" t="s">
        <v>30</v>
      </c>
      <c r="L158" s="38"/>
      <c r="M158" s="51"/>
      <c r="N158" s="51"/>
      <c r="O158" s="51"/>
      <c r="P158" s="51"/>
      <c r="Q158" s="51"/>
      <c r="R158" s="51"/>
      <c r="S158" s="50"/>
      <c r="T158" s="51"/>
      <c r="U158" s="51"/>
      <c r="V158" s="51"/>
      <c r="W158" s="51"/>
    </row>
    <row r="159" ht="42.75" spans="1:23">
      <c r="A159" s="1">
        <v>158</v>
      </c>
      <c r="B159" s="39" t="s">
        <v>362</v>
      </c>
      <c r="C159" s="40" t="s">
        <v>296</v>
      </c>
      <c r="D159" s="39" t="s">
        <v>396</v>
      </c>
      <c r="E159" s="45" t="s">
        <v>397</v>
      </c>
      <c r="F159" s="81"/>
      <c r="G159" s="66" t="s">
        <v>27</v>
      </c>
      <c r="H159" s="83"/>
      <c r="I159" s="38"/>
      <c r="J159" s="39" t="s">
        <v>29</v>
      </c>
      <c r="K159" s="39" t="s">
        <v>30</v>
      </c>
      <c r="L159" s="38"/>
      <c r="M159" s="51"/>
      <c r="N159" s="51"/>
      <c r="O159" s="51"/>
      <c r="P159" s="51"/>
      <c r="Q159" s="51"/>
      <c r="R159" s="51"/>
      <c r="S159" s="50"/>
      <c r="T159" s="51"/>
      <c r="U159" s="51"/>
      <c r="V159" s="51"/>
      <c r="W159" s="51"/>
    </row>
    <row r="160" ht="71.25" spans="1:23">
      <c r="A160" s="1">
        <v>159</v>
      </c>
      <c r="B160" s="39" t="s">
        <v>362</v>
      </c>
      <c r="C160" s="40" t="s">
        <v>296</v>
      </c>
      <c r="D160" s="39" t="s">
        <v>398</v>
      </c>
      <c r="E160" s="45" t="s">
        <v>399</v>
      </c>
      <c r="F160" s="81"/>
      <c r="G160" s="66" t="s">
        <v>27</v>
      </c>
      <c r="H160" s="83"/>
      <c r="I160" s="38"/>
      <c r="J160" s="39" t="s">
        <v>29</v>
      </c>
      <c r="K160" s="39" t="s">
        <v>30</v>
      </c>
      <c r="L160" s="38"/>
      <c r="M160" s="51"/>
      <c r="N160" s="51"/>
      <c r="O160" s="51"/>
      <c r="P160" s="51"/>
      <c r="Q160" s="51"/>
      <c r="R160" s="51"/>
      <c r="S160" s="50"/>
      <c r="T160" s="51"/>
      <c r="U160" s="51"/>
      <c r="V160" s="51"/>
      <c r="W160" s="51"/>
    </row>
    <row r="161" ht="75" spans="1:23">
      <c r="A161" s="1">
        <v>160</v>
      </c>
      <c r="B161" s="39" t="s">
        <v>362</v>
      </c>
      <c r="C161" s="40" t="s">
        <v>296</v>
      </c>
      <c r="D161" s="39" t="s">
        <v>400</v>
      </c>
      <c r="E161" s="45" t="s">
        <v>81</v>
      </c>
      <c r="F161" s="81"/>
      <c r="G161" s="66"/>
      <c r="H161" s="83"/>
      <c r="I161" s="38"/>
      <c r="J161" s="38" t="s">
        <v>67</v>
      </c>
      <c r="K161" s="38"/>
      <c r="L161" s="38"/>
      <c r="M161" s="51"/>
      <c r="N161" s="51"/>
      <c r="O161" s="51"/>
      <c r="P161" s="51"/>
      <c r="Q161" s="51"/>
      <c r="R161" s="51"/>
      <c r="S161" s="50"/>
      <c r="T161" s="51"/>
      <c r="U161" s="51"/>
      <c r="V161" s="51"/>
      <c r="W161" s="51"/>
    </row>
    <row r="162" ht="75" spans="1:23">
      <c r="A162" s="1">
        <v>161</v>
      </c>
      <c r="B162" s="39" t="s">
        <v>362</v>
      </c>
      <c r="C162" s="40" t="s">
        <v>296</v>
      </c>
      <c r="D162" s="39" t="s">
        <v>401</v>
      </c>
      <c r="E162" s="46" t="s">
        <v>81</v>
      </c>
      <c r="F162" s="81"/>
      <c r="G162" s="66"/>
      <c r="H162" s="83"/>
      <c r="I162" s="38"/>
      <c r="J162" s="38" t="s">
        <v>67</v>
      </c>
      <c r="K162" s="38"/>
      <c r="L162" s="38"/>
      <c r="M162" s="51"/>
      <c r="N162" s="51"/>
      <c r="O162" s="51"/>
      <c r="P162" s="51"/>
      <c r="Q162" s="51"/>
      <c r="R162" s="51"/>
      <c r="S162" s="50"/>
      <c r="T162" s="51"/>
      <c r="U162" s="51"/>
      <c r="V162" s="51"/>
      <c r="W162" s="51"/>
    </row>
    <row r="163" ht="75" spans="1:23">
      <c r="A163" s="1">
        <v>162</v>
      </c>
      <c r="B163" s="39" t="s">
        <v>362</v>
      </c>
      <c r="C163" s="40" t="s">
        <v>296</v>
      </c>
      <c r="D163" s="39" t="s">
        <v>402</v>
      </c>
      <c r="E163" s="46" t="s">
        <v>81</v>
      </c>
      <c r="F163" s="81"/>
      <c r="G163" s="66"/>
      <c r="H163" s="83"/>
      <c r="I163" s="38"/>
      <c r="J163" s="38" t="s">
        <v>67</v>
      </c>
      <c r="K163" s="38"/>
      <c r="L163" s="38"/>
      <c r="M163" s="51"/>
      <c r="N163" s="51"/>
      <c r="O163" s="51"/>
      <c r="P163" s="51"/>
      <c r="Q163" s="51"/>
      <c r="R163" s="51"/>
      <c r="S163" s="50"/>
      <c r="T163" s="51"/>
      <c r="U163" s="51"/>
      <c r="V163" s="51"/>
      <c r="W163" s="51"/>
    </row>
    <row r="164" ht="93.75" spans="1:23">
      <c r="A164" s="1">
        <v>163</v>
      </c>
      <c r="B164" s="39" t="s">
        <v>362</v>
      </c>
      <c r="C164" s="40" t="s">
        <v>296</v>
      </c>
      <c r="D164" s="39" t="s">
        <v>403</v>
      </c>
      <c r="E164" s="46" t="s">
        <v>81</v>
      </c>
      <c r="F164" s="81"/>
      <c r="G164" s="66"/>
      <c r="H164" s="83"/>
      <c r="I164" s="38"/>
      <c r="J164" s="38" t="s">
        <v>67</v>
      </c>
      <c r="K164" s="38"/>
      <c r="L164" s="38"/>
      <c r="M164" s="51"/>
      <c r="N164" s="51"/>
      <c r="O164" s="51"/>
      <c r="P164" s="51"/>
      <c r="Q164" s="51"/>
      <c r="R164" s="51"/>
      <c r="S164" s="50"/>
      <c r="T164" s="51"/>
      <c r="U164" s="51"/>
      <c r="V164" s="51"/>
      <c r="W164" s="51"/>
    </row>
    <row r="165" ht="112.5" spans="1:23">
      <c r="A165" s="1">
        <v>164</v>
      </c>
      <c r="B165" s="39" t="s">
        <v>362</v>
      </c>
      <c r="C165" s="40" t="s">
        <v>296</v>
      </c>
      <c r="D165" s="39" t="s">
        <v>404</v>
      </c>
      <c r="E165" s="46" t="s">
        <v>81</v>
      </c>
      <c r="F165" s="81"/>
      <c r="G165" s="66"/>
      <c r="H165" s="83"/>
      <c r="I165" s="38"/>
      <c r="J165" s="38" t="s">
        <v>67</v>
      </c>
      <c r="K165" s="38"/>
      <c r="L165" s="38"/>
      <c r="M165" s="51"/>
      <c r="N165" s="51"/>
      <c r="O165" s="51"/>
      <c r="P165" s="51"/>
      <c r="Q165" s="51"/>
      <c r="R165" s="51"/>
      <c r="S165" s="50"/>
      <c r="T165" s="51"/>
      <c r="U165" s="51"/>
      <c r="V165" s="51"/>
      <c r="W165" s="51"/>
    </row>
    <row r="166" ht="93.75" spans="1:23">
      <c r="A166" s="1">
        <v>165</v>
      </c>
      <c r="B166" s="39" t="s">
        <v>405</v>
      </c>
      <c r="C166" s="40" t="s">
        <v>296</v>
      </c>
      <c r="D166" s="39" t="s">
        <v>406</v>
      </c>
      <c r="E166" s="45" t="s">
        <v>407</v>
      </c>
      <c r="F166" s="81"/>
      <c r="G166" s="66" t="s">
        <v>27</v>
      </c>
      <c r="H166" s="83" t="s">
        <v>408</v>
      </c>
      <c r="I166" s="38">
        <v>18181363801</v>
      </c>
      <c r="J166" s="39" t="s">
        <v>29</v>
      </c>
      <c r="K166" s="39" t="s">
        <v>30</v>
      </c>
      <c r="L166" s="38"/>
      <c r="M166" s="51"/>
      <c r="N166" s="51"/>
      <c r="O166" s="51"/>
      <c r="P166" s="51"/>
      <c r="Q166" s="51"/>
      <c r="R166" s="51"/>
      <c r="S166" s="50"/>
      <c r="T166" s="51"/>
      <c r="U166" s="51"/>
      <c r="V166" s="51"/>
      <c r="W166" s="51"/>
    </row>
    <row r="167" ht="75" spans="1:23">
      <c r="A167" s="1">
        <v>166</v>
      </c>
      <c r="B167" s="39" t="s">
        <v>405</v>
      </c>
      <c r="C167" s="40" t="s">
        <v>296</v>
      </c>
      <c r="D167" s="39" t="s">
        <v>409</v>
      </c>
      <c r="E167" s="45" t="s">
        <v>410</v>
      </c>
      <c r="F167" s="81"/>
      <c r="G167" s="66" t="s">
        <v>42</v>
      </c>
      <c r="H167" s="83" t="s">
        <v>408</v>
      </c>
      <c r="I167" s="38">
        <v>18181363801</v>
      </c>
      <c r="J167" s="39" t="s">
        <v>29</v>
      </c>
      <c r="K167" s="39" t="s">
        <v>30</v>
      </c>
      <c r="L167" s="38"/>
      <c r="M167" s="51"/>
      <c r="N167" s="51"/>
      <c r="O167" s="51"/>
      <c r="P167" s="51"/>
      <c r="Q167" s="51"/>
      <c r="R167" s="51"/>
      <c r="S167" s="50"/>
      <c r="T167" s="51"/>
      <c r="U167" s="51"/>
      <c r="V167" s="51"/>
      <c r="W167" s="51"/>
    </row>
    <row r="168" ht="93.75" spans="1:23">
      <c r="A168" s="1">
        <v>167</v>
      </c>
      <c r="B168" s="39" t="s">
        <v>405</v>
      </c>
      <c r="C168" s="40" t="s">
        <v>296</v>
      </c>
      <c r="D168" s="39" t="s">
        <v>411</v>
      </c>
      <c r="E168" s="45" t="s">
        <v>412</v>
      </c>
      <c r="F168" s="81"/>
      <c r="G168" s="66" t="s">
        <v>42</v>
      </c>
      <c r="H168" s="83" t="s">
        <v>408</v>
      </c>
      <c r="I168" s="38">
        <v>18181363801</v>
      </c>
      <c r="J168" s="39" t="s">
        <v>29</v>
      </c>
      <c r="K168" s="39" t="s">
        <v>30</v>
      </c>
      <c r="L168" s="38"/>
      <c r="M168" s="51"/>
      <c r="N168" s="51"/>
      <c r="O168" s="51"/>
      <c r="P168" s="51"/>
      <c r="Q168" s="51"/>
      <c r="R168" s="51"/>
      <c r="S168" s="50"/>
      <c r="T168" s="51"/>
      <c r="U168" s="51"/>
      <c r="V168" s="51"/>
      <c r="W168" s="51"/>
    </row>
    <row r="169" ht="112.5" spans="1:23">
      <c r="A169" s="1">
        <v>168</v>
      </c>
      <c r="B169" s="39" t="s">
        <v>405</v>
      </c>
      <c r="C169" s="40" t="s">
        <v>296</v>
      </c>
      <c r="D169" s="39" t="s">
        <v>413</v>
      </c>
      <c r="E169" s="45" t="s">
        <v>414</v>
      </c>
      <c r="F169" s="81"/>
      <c r="G169" s="66" t="s">
        <v>27</v>
      </c>
      <c r="H169" s="83" t="s">
        <v>408</v>
      </c>
      <c r="I169" s="38">
        <v>18181363801</v>
      </c>
      <c r="J169" s="39" t="s">
        <v>29</v>
      </c>
      <c r="K169" s="39" t="s">
        <v>30</v>
      </c>
      <c r="L169" s="38"/>
      <c r="M169" s="51"/>
      <c r="N169" s="51"/>
      <c r="O169" s="51"/>
      <c r="P169" s="51"/>
      <c r="Q169" s="51"/>
      <c r="R169" s="51"/>
      <c r="S169" s="50"/>
      <c r="T169" s="51"/>
      <c r="U169" s="51"/>
      <c r="V169" s="51"/>
      <c r="W169" s="51"/>
    </row>
    <row r="170" ht="75" spans="1:23">
      <c r="A170" s="1">
        <v>169</v>
      </c>
      <c r="B170" s="39" t="s">
        <v>405</v>
      </c>
      <c r="C170" s="40" t="s">
        <v>296</v>
      </c>
      <c r="D170" s="39" t="s">
        <v>415</v>
      </c>
      <c r="E170" s="46" t="s">
        <v>416</v>
      </c>
      <c r="F170" s="81"/>
      <c r="G170" s="66" t="s">
        <v>42</v>
      </c>
      <c r="H170" s="83" t="s">
        <v>408</v>
      </c>
      <c r="I170" s="38">
        <v>18181363801</v>
      </c>
      <c r="J170" s="39" t="s">
        <v>29</v>
      </c>
      <c r="K170" s="39" t="s">
        <v>30</v>
      </c>
      <c r="L170" s="38"/>
      <c r="M170" s="51"/>
      <c r="N170" s="51"/>
      <c r="O170" s="51"/>
      <c r="P170" s="51"/>
      <c r="Q170" s="51"/>
      <c r="R170" s="51"/>
      <c r="S170" s="50"/>
      <c r="T170" s="51"/>
      <c r="U170" s="51"/>
      <c r="V170" s="51"/>
      <c r="W170" s="51"/>
    </row>
    <row r="171" ht="99.75" spans="1:23">
      <c r="A171" s="1">
        <v>170</v>
      </c>
      <c r="B171" s="39" t="s">
        <v>405</v>
      </c>
      <c r="C171" s="40" t="s">
        <v>296</v>
      </c>
      <c r="D171" s="39" t="s">
        <v>417</v>
      </c>
      <c r="E171" s="45" t="s">
        <v>418</v>
      </c>
      <c r="F171" s="81"/>
      <c r="G171" s="66" t="s">
        <v>42</v>
      </c>
      <c r="H171" s="83" t="s">
        <v>408</v>
      </c>
      <c r="I171" s="38">
        <v>18181363801</v>
      </c>
      <c r="J171" s="39" t="s">
        <v>29</v>
      </c>
      <c r="K171" s="39" t="s">
        <v>30</v>
      </c>
      <c r="L171" s="38"/>
      <c r="M171" s="51"/>
      <c r="N171" s="51"/>
      <c r="O171" s="51"/>
      <c r="P171" s="51"/>
      <c r="Q171" s="51"/>
      <c r="R171" s="51"/>
      <c r="S171" s="50"/>
      <c r="T171" s="51"/>
      <c r="U171" s="51"/>
      <c r="V171" s="51"/>
      <c r="W171" s="51"/>
    </row>
    <row r="172" ht="99.75" spans="1:23">
      <c r="A172" s="1">
        <v>171</v>
      </c>
      <c r="B172" s="39" t="s">
        <v>405</v>
      </c>
      <c r="C172" s="40" t="s">
        <v>296</v>
      </c>
      <c r="D172" s="39" t="s">
        <v>419</v>
      </c>
      <c r="E172" s="46" t="s">
        <v>420</v>
      </c>
      <c r="F172" s="81"/>
      <c r="G172" s="66" t="s">
        <v>42</v>
      </c>
      <c r="H172" s="83" t="s">
        <v>408</v>
      </c>
      <c r="I172" s="38">
        <v>18181363801</v>
      </c>
      <c r="J172" s="39" t="s">
        <v>29</v>
      </c>
      <c r="K172" s="39" t="s">
        <v>30</v>
      </c>
      <c r="L172" s="38"/>
      <c r="M172" s="51"/>
      <c r="N172" s="51"/>
      <c r="O172" s="51"/>
      <c r="P172" s="51"/>
      <c r="Q172" s="51"/>
      <c r="R172" s="51"/>
      <c r="S172" s="50"/>
      <c r="T172" s="51"/>
      <c r="U172" s="51"/>
      <c r="V172" s="51"/>
      <c r="W172" s="51"/>
    </row>
    <row r="173" ht="56.25" spans="1:23">
      <c r="A173" s="1">
        <v>172</v>
      </c>
      <c r="B173" s="39" t="s">
        <v>405</v>
      </c>
      <c r="C173" s="40" t="s">
        <v>296</v>
      </c>
      <c r="D173" s="39" t="s">
        <v>421</v>
      </c>
      <c r="E173" s="46" t="s">
        <v>422</v>
      </c>
      <c r="F173" s="81"/>
      <c r="G173" s="66" t="s">
        <v>42</v>
      </c>
      <c r="H173" s="83" t="s">
        <v>408</v>
      </c>
      <c r="I173" s="38">
        <v>18181363801</v>
      </c>
      <c r="J173" s="39" t="s">
        <v>29</v>
      </c>
      <c r="K173" s="39" t="s">
        <v>30</v>
      </c>
      <c r="L173" s="38"/>
      <c r="M173" s="51"/>
      <c r="N173" s="51"/>
      <c r="O173" s="51"/>
      <c r="P173" s="51"/>
      <c r="Q173" s="51"/>
      <c r="R173" s="51"/>
      <c r="S173" s="50"/>
      <c r="T173" s="51"/>
      <c r="U173" s="51"/>
      <c r="V173" s="51"/>
      <c r="W173" s="51"/>
    </row>
    <row r="174" ht="85.5" spans="1:23">
      <c r="A174" s="1">
        <v>173</v>
      </c>
      <c r="B174" s="39" t="s">
        <v>405</v>
      </c>
      <c r="C174" s="40" t="s">
        <v>296</v>
      </c>
      <c r="D174" s="39" t="s">
        <v>423</v>
      </c>
      <c r="E174" s="45" t="s">
        <v>424</v>
      </c>
      <c r="F174" s="81"/>
      <c r="G174" s="66" t="s">
        <v>42</v>
      </c>
      <c r="H174" s="83" t="s">
        <v>408</v>
      </c>
      <c r="I174" s="38">
        <v>18181363801</v>
      </c>
      <c r="J174" s="39" t="s">
        <v>29</v>
      </c>
      <c r="K174" s="39" t="s">
        <v>30</v>
      </c>
      <c r="L174" s="38"/>
      <c r="M174" s="51"/>
      <c r="N174" s="51"/>
      <c r="O174" s="51"/>
      <c r="P174" s="51"/>
      <c r="Q174" s="51"/>
      <c r="R174" s="51"/>
      <c r="S174" s="50"/>
      <c r="T174" s="51"/>
      <c r="U174" s="51"/>
      <c r="V174" s="51"/>
      <c r="W174" s="51"/>
    </row>
    <row r="175" ht="112.5" spans="1:23">
      <c r="A175" s="1">
        <v>174</v>
      </c>
      <c r="B175" s="39" t="s">
        <v>405</v>
      </c>
      <c r="C175" s="40" t="s">
        <v>296</v>
      </c>
      <c r="D175" s="39" t="s">
        <v>425</v>
      </c>
      <c r="E175" s="45" t="s">
        <v>426</v>
      </c>
      <c r="F175" s="81"/>
      <c r="G175" s="66" t="s">
        <v>42</v>
      </c>
      <c r="H175" s="83" t="s">
        <v>408</v>
      </c>
      <c r="I175" s="38">
        <v>18181363801</v>
      </c>
      <c r="J175" s="39" t="s">
        <v>29</v>
      </c>
      <c r="K175" s="39" t="s">
        <v>30</v>
      </c>
      <c r="L175" s="38"/>
      <c r="M175" s="51"/>
      <c r="N175" s="51"/>
      <c r="O175" s="51"/>
      <c r="P175" s="51"/>
      <c r="Q175" s="51"/>
      <c r="R175" s="51"/>
      <c r="S175" s="50"/>
      <c r="T175" s="51"/>
      <c r="U175" s="51"/>
      <c r="V175" s="51"/>
      <c r="W175" s="51"/>
    </row>
    <row r="176" ht="93.75" spans="1:23">
      <c r="A176" s="1">
        <v>175</v>
      </c>
      <c r="B176" s="39" t="s">
        <v>405</v>
      </c>
      <c r="C176" s="40" t="s">
        <v>296</v>
      </c>
      <c r="D176" s="39" t="s">
        <v>427</v>
      </c>
      <c r="E176" s="45" t="s">
        <v>428</v>
      </c>
      <c r="F176" s="81"/>
      <c r="G176" s="66" t="s">
        <v>42</v>
      </c>
      <c r="H176" s="83" t="s">
        <v>408</v>
      </c>
      <c r="I176" s="38">
        <v>18181363801</v>
      </c>
      <c r="J176" s="39" t="s">
        <v>29</v>
      </c>
      <c r="K176" s="39" t="s">
        <v>30</v>
      </c>
      <c r="L176" s="38"/>
      <c r="M176" s="51"/>
      <c r="N176" s="51"/>
      <c r="O176" s="51"/>
      <c r="P176" s="51"/>
      <c r="Q176" s="51"/>
      <c r="R176" s="51"/>
      <c r="S176" s="50"/>
      <c r="T176" s="51"/>
      <c r="U176" s="51"/>
      <c r="V176" s="51"/>
      <c r="W176" s="51"/>
    </row>
    <row r="177" ht="93.75" spans="1:23">
      <c r="A177" s="1">
        <v>176</v>
      </c>
      <c r="B177" s="39" t="s">
        <v>405</v>
      </c>
      <c r="C177" s="40" t="s">
        <v>296</v>
      </c>
      <c r="D177" s="39" t="s">
        <v>429</v>
      </c>
      <c r="E177" s="45" t="s">
        <v>430</v>
      </c>
      <c r="F177" s="81"/>
      <c r="G177" s="66" t="s">
        <v>42</v>
      </c>
      <c r="H177" s="83" t="s">
        <v>408</v>
      </c>
      <c r="I177" s="38">
        <v>18181363801</v>
      </c>
      <c r="J177" s="39" t="s">
        <v>29</v>
      </c>
      <c r="K177" s="39" t="s">
        <v>30</v>
      </c>
      <c r="L177" s="38"/>
      <c r="M177" s="51"/>
      <c r="N177" s="51"/>
      <c r="O177" s="51"/>
      <c r="P177" s="51"/>
      <c r="Q177" s="51"/>
      <c r="R177" s="51"/>
      <c r="S177" s="50"/>
      <c r="T177" s="51"/>
      <c r="U177" s="51"/>
      <c r="V177" s="51"/>
      <c r="W177" s="51"/>
    </row>
    <row r="178" ht="75" spans="1:23">
      <c r="A178" s="1">
        <v>177</v>
      </c>
      <c r="B178" s="39" t="s">
        <v>405</v>
      </c>
      <c r="C178" s="40" t="s">
        <v>296</v>
      </c>
      <c r="D178" s="39" t="s">
        <v>431</v>
      </c>
      <c r="E178" s="52" t="s">
        <v>432</v>
      </c>
      <c r="F178" s="81"/>
      <c r="G178" s="66" t="s">
        <v>42</v>
      </c>
      <c r="H178" s="83" t="s">
        <v>408</v>
      </c>
      <c r="I178" s="38">
        <v>18181363801</v>
      </c>
      <c r="J178" s="39" t="s">
        <v>29</v>
      </c>
      <c r="K178" s="39" t="s">
        <v>30</v>
      </c>
      <c r="L178" s="38"/>
      <c r="M178" s="51"/>
      <c r="N178" s="51"/>
      <c r="O178" s="51"/>
      <c r="P178" s="51"/>
      <c r="Q178" s="51"/>
      <c r="R178" s="51"/>
      <c r="S178" s="50"/>
      <c r="T178" s="51"/>
      <c r="U178" s="51"/>
      <c r="V178" s="51"/>
      <c r="W178" s="51"/>
    </row>
    <row r="179" ht="99.75" spans="1:23">
      <c r="A179" s="1">
        <v>178</v>
      </c>
      <c r="B179" s="39" t="s">
        <v>405</v>
      </c>
      <c r="C179" s="40" t="s">
        <v>296</v>
      </c>
      <c r="D179" s="39" t="s">
        <v>433</v>
      </c>
      <c r="E179" s="46" t="s">
        <v>434</v>
      </c>
      <c r="F179" s="81"/>
      <c r="G179" s="66" t="s">
        <v>42</v>
      </c>
      <c r="H179" s="83" t="s">
        <v>408</v>
      </c>
      <c r="I179" s="38">
        <v>18181363801</v>
      </c>
      <c r="J179" s="39" t="s">
        <v>29</v>
      </c>
      <c r="K179" s="39" t="s">
        <v>30</v>
      </c>
      <c r="L179" s="38"/>
      <c r="M179" s="51"/>
      <c r="N179" s="51"/>
      <c r="O179" s="51"/>
      <c r="P179" s="51"/>
      <c r="Q179" s="51"/>
      <c r="R179" s="51"/>
      <c r="S179" s="50"/>
      <c r="T179" s="51"/>
      <c r="U179" s="51"/>
      <c r="V179" s="51"/>
      <c r="W179" s="51"/>
    </row>
    <row r="180" ht="112.5" spans="1:23">
      <c r="A180" s="1">
        <v>179</v>
      </c>
      <c r="B180" s="39" t="s">
        <v>435</v>
      </c>
      <c r="C180" s="40" t="s">
        <v>88</v>
      </c>
      <c r="D180" s="39" t="s">
        <v>436</v>
      </c>
      <c r="E180" s="45" t="s">
        <v>437</v>
      </c>
      <c r="F180" s="81"/>
      <c r="G180" s="66" t="s">
        <v>66</v>
      </c>
      <c r="H180" s="83" t="s">
        <v>438</v>
      </c>
      <c r="I180" s="38">
        <v>17390527568</v>
      </c>
      <c r="J180" s="2" t="s">
        <v>67</v>
      </c>
      <c r="K180" s="39" t="s">
        <v>68</v>
      </c>
      <c r="L180" s="38"/>
      <c r="M180" s="51"/>
      <c r="N180" s="51"/>
      <c r="O180" s="51"/>
      <c r="P180" s="51"/>
      <c r="Q180" s="51"/>
      <c r="R180" s="51"/>
      <c r="S180" s="50"/>
      <c r="T180" s="51"/>
      <c r="U180" s="51"/>
      <c r="V180" s="51"/>
      <c r="W180" s="51"/>
    </row>
    <row r="181" ht="112.5" spans="1:23">
      <c r="A181" s="1">
        <v>180</v>
      </c>
      <c r="B181" s="39" t="s">
        <v>435</v>
      </c>
      <c r="C181" s="40" t="s">
        <v>88</v>
      </c>
      <c r="D181" s="39" t="s">
        <v>439</v>
      </c>
      <c r="E181" s="45" t="s">
        <v>440</v>
      </c>
      <c r="F181" s="81"/>
      <c r="G181" s="66" t="s">
        <v>66</v>
      </c>
      <c r="H181" s="83" t="s">
        <v>438</v>
      </c>
      <c r="I181" s="38">
        <v>17390527568</v>
      </c>
      <c r="J181" s="2" t="s">
        <v>67</v>
      </c>
      <c r="K181" s="39" t="s">
        <v>68</v>
      </c>
      <c r="L181" s="38"/>
      <c r="M181" s="51"/>
      <c r="N181" s="51"/>
      <c r="O181" s="51"/>
      <c r="P181" s="51"/>
      <c r="Q181" s="51"/>
      <c r="R181" s="51"/>
      <c r="S181" s="50"/>
      <c r="T181" s="51"/>
      <c r="U181" s="51"/>
      <c r="V181" s="51"/>
      <c r="W181" s="51"/>
    </row>
    <row r="182" ht="112.5" spans="1:23">
      <c r="A182" s="1">
        <v>181</v>
      </c>
      <c r="B182" s="39" t="s">
        <v>435</v>
      </c>
      <c r="C182" s="40" t="s">
        <v>88</v>
      </c>
      <c r="D182" s="39" t="s">
        <v>441</v>
      </c>
      <c r="E182" s="45" t="s">
        <v>442</v>
      </c>
      <c r="F182" s="81"/>
      <c r="G182" s="66" t="s">
        <v>66</v>
      </c>
      <c r="H182" s="83" t="s">
        <v>438</v>
      </c>
      <c r="I182" s="38">
        <v>17390527568</v>
      </c>
      <c r="J182" s="2" t="s">
        <v>67</v>
      </c>
      <c r="K182" s="39" t="s">
        <v>68</v>
      </c>
      <c r="L182" s="38"/>
      <c r="M182" s="51"/>
      <c r="N182" s="51"/>
      <c r="O182" s="51"/>
      <c r="P182" s="51"/>
      <c r="Q182" s="51"/>
      <c r="R182" s="51"/>
      <c r="S182" s="50"/>
      <c r="T182" s="51"/>
      <c r="U182" s="51"/>
      <c r="V182" s="51"/>
      <c r="W182" s="51"/>
    </row>
    <row r="183" ht="112.5" spans="1:23">
      <c r="A183" s="1">
        <v>182</v>
      </c>
      <c r="B183" s="39" t="s">
        <v>435</v>
      </c>
      <c r="C183" s="40" t="s">
        <v>88</v>
      </c>
      <c r="D183" s="39" t="s">
        <v>443</v>
      </c>
      <c r="E183" s="45" t="s">
        <v>444</v>
      </c>
      <c r="F183" s="81"/>
      <c r="G183" s="66" t="s">
        <v>66</v>
      </c>
      <c r="H183" s="83" t="s">
        <v>438</v>
      </c>
      <c r="I183" s="38">
        <v>17390527568</v>
      </c>
      <c r="J183" s="2" t="s">
        <v>67</v>
      </c>
      <c r="K183" s="39" t="s">
        <v>68</v>
      </c>
      <c r="L183" s="38"/>
      <c r="M183" s="51"/>
      <c r="N183" s="51"/>
      <c r="O183" s="51"/>
      <c r="P183" s="51"/>
      <c r="Q183" s="51"/>
      <c r="R183" s="51"/>
      <c r="S183" s="50"/>
      <c r="T183" s="51"/>
      <c r="U183" s="51"/>
      <c r="V183" s="51"/>
      <c r="W183" s="51"/>
    </row>
    <row r="184" ht="112.5" spans="1:23">
      <c r="A184" s="1">
        <v>183</v>
      </c>
      <c r="B184" s="39" t="s">
        <v>435</v>
      </c>
      <c r="C184" s="40" t="s">
        <v>88</v>
      </c>
      <c r="D184" s="39" t="s">
        <v>445</v>
      </c>
      <c r="E184" s="45" t="s">
        <v>446</v>
      </c>
      <c r="F184" s="81"/>
      <c r="G184" s="66" t="s">
        <v>66</v>
      </c>
      <c r="H184" s="83" t="s">
        <v>438</v>
      </c>
      <c r="I184" s="38">
        <v>17390527568</v>
      </c>
      <c r="J184" s="2" t="s">
        <v>67</v>
      </c>
      <c r="K184" s="39" t="s">
        <v>68</v>
      </c>
      <c r="L184" s="38"/>
      <c r="M184" s="51"/>
      <c r="N184" s="51"/>
      <c r="O184" s="51"/>
      <c r="P184" s="51"/>
      <c r="Q184" s="51"/>
      <c r="R184" s="51"/>
      <c r="S184" s="50"/>
      <c r="T184" s="51"/>
      <c r="U184" s="51"/>
      <c r="V184" s="51"/>
      <c r="W184" s="51"/>
    </row>
    <row r="185" ht="112.5" spans="1:23">
      <c r="A185" s="1">
        <v>184</v>
      </c>
      <c r="B185" s="39" t="s">
        <v>435</v>
      </c>
      <c r="C185" s="40" t="s">
        <v>88</v>
      </c>
      <c r="D185" s="39" t="s">
        <v>447</v>
      </c>
      <c r="E185" s="45" t="s">
        <v>372</v>
      </c>
      <c r="F185" s="81"/>
      <c r="G185" s="66" t="s">
        <v>66</v>
      </c>
      <c r="H185" s="83" t="s">
        <v>438</v>
      </c>
      <c r="I185" s="38">
        <v>17390527568</v>
      </c>
      <c r="J185" s="2" t="s">
        <v>67</v>
      </c>
      <c r="K185" s="39" t="s">
        <v>68</v>
      </c>
      <c r="L185" s="38"/>
      <c r="M185" s="51"/>
      <c r="N185" s="51"/>
      <c r="O185" s="51"/>
      <c r="P185" s="51"/>
      <c r="Q185" s="51"/>
      <c r="R185" s="51"/>
      <c r="S185" s="50"/>
      <c r="T185" s="51"/>
      <c r="U185" s="51"/>
      <c r="V185" s="51"/>
      <c r="W185" s="51"/>
    </row>
    <row r="186" ht="75" spans="1:23">
      <c r="A186" s="1">
        <v>185</v>
      </c>
      <c r="B186" s="39" t="s">
        <v>435</v>
      </c>
      <c r="C186" s="40" t="s">
        <v>88</v>
      </c>
      <c r="D186" s="39" t="s">
        <v>448</v>
      </c>
      <c r="E186" s="45" t="s">
        <v>449</v>
      </c>
      <c r="F186" s="81"/>
      <c r="G186" s="66" t="s">
        <v>42</v>
      </c>
      <c r="H186" s="83" t="s">
        <v>438</v>
      </c>
      <c r="I186" s="38">
        <v>17390527568</v>
      </c>
      <c r="J186" s="39" t="s">
        <v>29</v>
      </c>
      <c r="K186" s="39" t="s">
        <v>30</v>
      </c>
      <c r="L186" s="38"/>
      <c r="M186" s="51"/>
      <c r="N186" s="51"/>
      <c r="O186" s="51"/>
      <c r="P186" s="51"/>
      <c r="Q186" s="51"/>
      <c r="R186" s="51"/>
      <c r="S186" s="50"/>
      <c r="T186" s="51"/>
      <c r="U186" s="51"/>
      <c r="V186" s="51"/>
      <c r="W186" s="51"/>
    </row>
    <row r="187" ht="131.25" spans="1:23">
      <c r="A187" s="1">
        <v>186</v>
      </c>
      <c r="B187" s="39" t="s">
        <v>435</v>
      </c>
      <c r="C187" s="40" t="s">
        <v>88</v>
      </c>
      <c r="D187" s="39" t="s">
        <v>73</v>
      </c>
      <c r="E187" s="45" t="s">
        <v>74</v>
      </c>
      <c r="F187" s="81"/>
      <c r="G187" s="66" t="s">
        <v>27</v>
      </c>
      <c r="H187" s="83" t="s">
        <v>438</v>
      </c>
      <c r="I187" s="38">
        <v>17390527568</v>
      </c>
      <c r="J187" s="39" t="s">
        <v>29</v>
      </c>
      <c r="K187" s="39" t="s">
        <v>30</v>
      </c>
      <c r="L187" s="38"/>
      <c r="M187" s="51"/>
      <c r="N187" s="51"/>
      <c r="O187" s="51"/>
      <c r="P187" s="51"/>
      <c r="Q187" s="51"/>
      <c r="R187" s="51"/>
      <c r="S187" s="50"/>
      <c r="T187" s="51"/>
      <c r="U187" s="51"/>
      <c r="V187" s="51"/>
      <c r="W187" s="51"/>
    </row>
    <row r="188" ht="57" spans="1:23">
      <c r="A188" s="1">
        <v>187</v>
      </c>
      <c r="B188" s="39" t="s">
        <v>435</v>
      </c>
      <c r="C188" s="40" t="s">
        <v>88</v>
      </c>
      <c r="D188" s="39" t="s">
        <v>450</v>
      </c>
      <c r="E188" s="45" t="s">
        <v>451</v>
      </c>
      <c r="F188" s="81"/>
      <c r="G188" s="66" t="s">
        <v>66</v>
      </c>
      <c r="H188" s="83" t="s">
        <v>438</v>
      </c>
      <c r="I188" s="38">
        <v>17390527568</v>
      </c>
      <c r="J188" s="2" t="s">
        <v>67</v>
      </c>
      <c r="K188" s="39" t="s">
        <v>68</v>
      </c>
      <c r="L188" s="38"/>
      <c r="M188" s="51"/>
      <c r="N188" s="51"/>
      <c r="O188" s="51"/>
      <c r="P188" s="51"/>
      <c r="Q188" s="51"/>
      <c r="R188" s="51"/>
      <c r="S188" s="50"/>
      <c r="T188" s="51"/>
      <c r="U188" s="51"/>
      <c r="V188" s="51"/>
      <c r="W188" s="51"/>
    </row>
    <row r="189" ht="112.5" spans="1:23">
      <c r="A189" s="1">
        <v>188</v>
      </c>
      <c r="B189" s="39" t="s">
        <v>435</v>
      </c>
      <c r="C189" s="40" t="s">
        <v>88</v>
      </c>
      <c r="D189" s="39" t="s">
        <v>452</v>
      </c>
      <c r="E189" s="45" t="s">
        <v>453</v>
      </c>
      <c r="F189" s="81"/>
      <c r="G189" s="66" t="s">
        <v>66</v>
      </c>
      <c r="H189" s="83" t="s">
        <v>438</v>
      </c>
      <c r="I189" s="38">
        <v>17390527568</v>
      </c>
      <c r="J189" s="2" t="s">
        <v>67</v>
      </c>
      <c r="K189" s="39" t="s">
        <v>68</v>
      </c>
      <c r="L189" s="38"/>
      <c r="M189" s="51"/>
      <c r="N189" s="51"/>
      <c r="O189" s="51"/>
      <c r="P189" s="51"/>
      <c r="Q189" s="51"/>
      <c r="R189" s="51"/>
      <c r="S189" s="50"/>
      <c r="T189" s="51"/>
      <c r="U189" s="51"/>
      <c r="V189" s="51"/>
      <c r="W189" s="51"/>
    </row>
    <row r="190" ht="93.75" spans="1:23">
      <c r="A190" s="1">
        <v>189</v>
      </c>
      <c r="B190" s="39" t="s">
        <v>435</v>
      </c>
      <c r="C190" s="40" t="s">
        <v>88</v>
      </c>
      <c r="D190" s="39" t="s">
        <v>454</v>
      </c>
      <c r="E190" s="45" t="s">
        <v>455</v>
      </c>
      <c r="F190" s="81"/>
      <c r="G190" s="66" t="s">
        <v>42</v>
      </c>
      <c r="H190" s="83" t="s">
        <v>438</v>
      </c>
      <c r="I190" s="38">
        <v>17390527568</v>
      </c>
      <c r="J190" s="39" t="s">
        <v>29</v>
      </c>
      <c r="K190" s="39" t="s">
        <v>30</v>
      </c>
      <c r="L190" s="38"/>
      <c r="M190" s="51"/>
      <c r="N190" s="51"/>
      <c r="O190" s="51"/>
      <c r="P190" s="51"/>
      <c r="Q190" s="51"/>
      <c r="R190" s="51"/>
      <c r="S190" s="50"/>
      <c r="T190" s="51"/>
      <c r="U190" s="51"/>
      <c r="V190" s="51"/>
      <c r="W190" s="51"/>
    </row>
    <row r="191" ht="93.75" spans="1:23">
      <c r="A191" s="1">
        <v>190</v>
      </c>
      <c r="B191" s="39" t="s">
        <v>435</v>
      </c>
      <c r="C191" s="40" t="s">
        <v>88</v>
      </c>
      <c r="D191" s="39" t="s">
        <v>456</v>
      </c>
      <c r="E191" s="45" t="s">
        <v>457</v>
      </c>
      <c r="F191" s="81"/>
      <c r="G191" s="66" t="s">
        <v>42</v>
      </c>
      <c r="H191" s="83" t="s">
        <v>438</v>
      </c>
      <c r="I191" s="38">
        <v>17390527568</v>
      </c>
      <c r="J191" s="39" t="s">
        <v>29</v>
      </c>
      <c r="K191" s="39" t="s">
        <v>30</v>
      </c>
      <c r="L191" s="38"/>
      <c r="M191" s="51"/>
      <c r="N191" s="51"/>
      <c r="O191" s="51"/>
      <c r="P191" s="51"/>
      <c r="Q191" s="51"/>
      <c r="R191" s="51"/>
      <c r="S191" s="50"/>
      <c r="T191" s="51"/>
      <c r="U191" s="51"/>
      <c r="V191" s="51"/>
      <c r="W191" s="51"/>
    </row>
    <row r="192" ht="75" spans="1:23">
      <c r="A192" s="1">
        <v>191</v>
      </c>
      <c r="B192" s="39" t="s">
        <v>435</v>
      </c>
      <c r="C192" s="40" t="s">
        <v>88</v>
      </c>
      <c r="D192" s="39" t="s">
        <v>458</v>
      </c>
      <c r="E192" s="45" t="s">
        <v>459</v>
      </c>
      <c r="F192" s="81"/>
      <c r="G192" s="66" t="s">
        <v>66</v>
      </c>
      <c r="H192" s="83" t="s">
        <v>438</v>
      </c>
      <c r="I192" s="38">
        <v>17390527568</v>
      </c>
      <c r="J192" s="2" t="s">
        <v>67</v>
      </c>
      <c r="K192" s="39" t="s">
        <v>68</v>
      </c>
      <c r="L192" s="38"/>
      <c r="M192" s="51"/>
      <c r="N192" s="51"/>
      <c r="O192" s="51"/>
      <c r="P192" s="51"/>
      <c r="Q192" s="51"/>
      <c r="R192" s="51"/>
      <c r="S192" s="50"/>
      <c r="T192" s="51"/>
      <c r="U192" s="51"/>
      <c r="V192" s="51"/>
      <c r="W192" s="51"/>
    </row>
    <row r="193" ht="75" spans="1:23">
      <c r="A193" s="1">
        <v>192</v>
      </c>
      <c r="B193" s="39" t="s">
        <v>435</v>
      </c>
      <c r="C193" s="40" t="s">
        <v>88</v>
      </c>
      <c r="D193" s="39" t="s">
        <v>460</v>
      </c>
      <c r="E193" s="45" t="s">
        <v>461</v>
      </c>
      <c r="F193" s="81"/>
      <c r="G193" s="66" t="s">
        <v>42</v>
      </c>
      <c r="H193" s="83" t="s">
        <v>438</v>
      </c>
      <c r="I193" s="38">
        <v>17390527568</v>
      </c>
      <c r="J193" s="39" t="s">
        <v>29</v>
      </c>
      <c r="K193" s="39" t="s">
        <v>30</v>
      </c>
      <c r="L193" s="38"/>
      <c r="M193" s="51"/>
      <c r="N193" s="51"/>
      <c r="O193" s="51"/>
      <c r="P193" s="51"/>
      <c r="Q193" s="51"/>
      <c r="R193" s="51"/>
      <c r="S193" s="50"/>
      <c r="T193" s="51"/>
      <c r="U193" s="51"/>
      <c r="V193" s="51"/>
      <c r="W193" s="51"/>
    </row>
    <row r="194" ht="56.25" spans="1:23">
      <c r="A194" s="1">
        <v>193</v>
      </c>
      <c r="B194" s="39" t="s">
        <v>462</v>
      </c>
      <c r="C194" s="40" t="s">
        <v>463</v>
      </c>
      <c r="D194" s="39" t="s">
        <v>462</v>
      </c>
      <c r="E194" s="45" t="s">
        <v>464</v>
      </c>
      <c r="F194" s="81"/>
      <c r="G194" s="66" t="s">
        <v>42</v>
      </c>
      <c r="H194" s="83"/>
      <c r="I194" s="38"/>
      <c r="J194" s="39" t="s">
        <v>29</v>
      </c>
      <c r="K194" s="39" t="s">
        <v>30</v>
      </c>
      <c r="L194" s="38"/>
      <c r="M194" s="51"/>
      <c r="N194" s="51"/>
      <c r="O194" s="51"/>
      <c r="P194" s="51"/>
      <c r="Q194" s="51"/>
      <c r="R194" s="51"/>
      <c r="S194" s="50"/>
      <c r="T194" s="51"/>
      <c r="U194" s="51"/>
      <c r="V194" s="51"/>
      <c r="W194" s="51"/>
    </row>
    <row r="195" ht="75" spans="1:23">
      <c r="A195" s="1">
        <v>194</v>
      </c>
      <c r="B195" s="39" t="s">
        <v>462</v>
      </c>
      <c r="C195" s="40" t="s">
        <v>463</v>
      </c>
      <c r="D195" s="39" t="s">
        <v>465</v>
      </c>
      <c r="E195" s="45" t="s">
        <v>466</v>
      </c>
      <c r="F195" s="81"/>
      <c r="G195" s="66" t="s">
        <v>42</v>
      </c>
      <c r="H195" s="83"/>
      <c r="I195" s="38"/>
      <c r="J195" s="39" t="s">
        <v>29</v>
      </c>
      <c r="K195" s="39" t="s">
        <v>30</v>
      </c>
      <c r="L195" s="38"/>
      <c r="M195" s="51"/>
      <c r="N195" s="51"/>
      <c r="O195" s="51"/>
      <c r="P195" s="51"/>
      <c r="Q195" s="51"/>
      <c r="R195" s="51"/>
      <c r="S195" s="50"/>
      <c r="T195" s="51"/>
      <c r="U195" s="51"/>
      <c r="V195" s="51"/>
      <c r="W195" s="51"/>
    </row>
    <row r="196" ht="56.25" spans="1:23">
      <c r="A196" s="1">
        <v>195</v>
      </c>
      <c r="B196" s="39" t="s">
        <v>462</v>
      </c>
      <c r="C196" s="40" t="s">
        <v>463</v>
      </c>
      <c r="D196" s="39" t="s">
        <v>467</v>
      </c>
      <c r="E196" s="45" t="s">
        <v>468</v>
      </c>
      <c r="F196" s="81"/>
      <c r="G196" s="66" t="s">
        <v>42</v>
      </c>
      <c r="H196" s="83"/>
      <c r="I196" s="38"/>
      <c r="J196" s="39" t="s">
        <v>29</v>
      </c>
      <c r="K196" s="39" t="s">
        <v>30</v>
      </c>
      <c r="L196" s="38"/>
      <c r="M196" s="51"/>
      <c r="N196" s="51"/>
      <c r="O196" s="51"/>
      <c r="P196" s="51"/>
      <c r="Q196" s="51"/>
      <c r="R196" s="51"/>
      <c r="S196" s="50"/>
      <c r="T196" s="51"/>
      <c r="U196" s="51"/>
      <c r="V196" s="51"/>
      <c r="W196" s="51"/>
    </row>
    <row r="197" ht="93.75" spans="1:23">
      <c r="A197" s="1">
        <v>196</v>
      </c>
      <c r="B197" s="39" t="s">
        <v>462</v>
      </c>
      <c r="C197" s="40" t="s">
        <v>463</v>
      </c>
      <c r="D197" s="39" t="s">
        <v>469</v>
      </c>
      <c r="E197" s="45" t="s">
        <v>470</v>
      </c>
      <c r="F197" s="81"/>
      <c r="G197" s="66" t="s">
        <v>42</v>
      </c>
      <c r="H197" s="83"/>
      <c r="I197" s="38"/>
      <c r="J197" s="39" t="s">
        <v>29</v>
      </c>
      <c r="K197" s="39" t="s">
        <v>30</v>
      </c>
      <c r="L197" s="38"/>
      <c r="M197" s="51"/>
      <c r="N197" s="51"/>
      <c r="O197" s="51"/>
      <c r="P197" s="51"/>
      <c r="Q197" s="51"/>
      <c r="R197" s="51"/>
      <c r="S197" s="50"/>
      <c r="T197" s="51"/>
      <c r="U197" s="51"/>
      <c r="V197" s="51"/>
      <c r="W197" s="51"/>
    </row>
    <row r="198" ht="93.75" spans="1:23">
      <c r="A198" s="1">
        <v>197</v>
      </c>
      <c r="B198" s="39" t="s">
        <v>462</v>
      </c>
      <c r="C198" s="40" t="s">
        <v>463</v>
      </c>
      <c r="D198" s="39" t="s">
        <v>471</v>
      </c>
      <c r="E198" s="45" t="s">
        <v>472</v>
      </c>
      <c r="F198" s="81"/>
      <c r="G198" s="66" t="s">
        <v>27</v>
      </c>
      <c r="H198" s="83"/>
      <c r="I198" s="38"/>
      <c r="J198" s="39" t="s">
        <v>29</v>
      </c>
      <c r="K198" s="39" t="s">
        <v>30</v>
      </c>
      <c r="L198" s="38"/>
      <c r="M198" s="51"/>
      <c r="N198" s="51"/>
      <c r="O198" s="51"/>
      <c r="P198" s="51"/>
      <c r="Q198" s="51"/>
      <c r="R198" s="51"/>
      <c r="S198" s="50"/>
      <c r="T198" s="51"/>
      <c r="U198" s="51"/>
      <c r="V198" s="51"/>
      <c r="W198" s="51"/>
    </row>
    <row r="199" ht="93.75" spans="1:23">
      <c r="A199" s="1">
        <v>198</v>
      </c>
      <c r="B199" s="39" t="s">
        <v>473</v>
      </c>
      <c r="C199" s="40" t="s">
        <v>474</v>
      </c>
      <c r="D199" s="39" t="s">
        <v>475</v>
      </c>
      <c r="E199" s="46" t="s">
        <v>476</v>
      </c>
      <c r="F199" s="81"/>
      <c r="G199" s="66" t="s">
        <v>42</v>
      </c>
      <c r="H199" s="83"/>
      <c r="I199" s="38"/>
      <c r="J199" s="39" t="s">
        <v>29</v>
      </c>
      <c r="K199" s="39" t="s">
        <v>30</v>
      </c>
      <c r="L199" s="38"/>
      <c r="M199" s="51"/>
      <c r="N199" s="51"/>
      <c r="O199" s="51"/>
      <c r="P199" s="51"/>
      <c r="Q199" s="51"/>
      <c r="R199" s="51"/>
      <c r="S199" s="50"/>
      <c r="T199" s="51"/>
      <c r="U199" s="51"/>
      <c r="V199" s="51"/>
      <c r="W199" s="51"/>
    </row>
    <row r="200" ht="75" spans="1:23">
      <c r="A200" s="1">
        <v>199</v>
      </c>
      <c r="B200" s="39" t="s">
        <v>477</v>
      </c>
      <c r="C200" s="40" t="s">
        <v>23</v>
      </c>
      <c r="D200" s="53" t="s">
        <v>478</v>
      </c>
      <c r="E200" s="54" t="s">
        <v>479</v>
      </c>
      <c r="F200" s="79"/>
      <c r="G200" s="66" t="s">
        <v>42</v>
      </c>
      <c r="H200" s="80" t="s">
        <v>480</v>
      </c>
      <c r="I200" s="39">
        <v>18190393387</v>
      </c>
      <c r="J200" s="39" t="s">
        <v>29</v>
      </c>
      <c r="K200" s="39"/>
      <c r="L200" s="39"/>
      <c r="M200" s="39"/>
      <c r="N200" s="39"/>
      <c r="O200" s="39"/>
      <c r="P200" s="39"/>
      <c r="Q200" s="39"/>
      <c r="R200" s="39"/>
      <c r="S200" s="39"/>
      <c r="T200" s="39"/>
      <c r="U200" s="39"/>
      <c r="V200" s="39"/>
      <c r="W200" s="51"/>
    </row>
    <row r="201" ht="131.25" spans="1:23">
      <c r="A201" s="1">
        <v>200</v>
      </c>
      <c r="B201" s="39" t="s">
        <v>477</v>
      </c>
      <c r="C201" s="40" t="s">
        <v>23</v>
      </c>
      <c r="D201" s="53" t="s">
        <v>481</v>
      </c>
      <c r="E201" s="55" t="s">
        <v>482</v>
      </c>
      <c r="F201" s="79"/>
      <c r="G201" s="66" t="s">
        <v>42</v>
      </c>
      <c r="H201" s="80" t="s">
        <v>480</v>
      </c>
      <c r="I201" s="39">
        <v>18190393387</v>
      </c>
      <c r="J201" s="39" t="s">
        <v>29</v>
      </c>
      <c r="K201" s="39" t="s">
        <v>30</v>
      </c>
      <c r="L201" s="39"/>
      <c r="M201" s="50"/>
      <c r="N201" s="50"/>
      <c r="O201" s="50"/>
      <c r="P201" s="50"/>
      <c r="Q201" s="50"/>
      <c r="R201" s="50"/>
      <c r="S201" s="50"/>
      <c r="T201" s="50"/>
      <c r="U201" s="50"/>
      <c r="V201" s="50"/>
      <c r="W201" s="51"/>
    </row>
    <row r="202" ht="75" spans="1:23">
      <c r="A202" s="1">
        <v>201</v>
      </c>
      <c r="B202" s="39" t="s">
        <v>477</v>
      </c>
      <c r="C202" s="40" t="s">
        <v>23</v>
      </c>
      <c r="D202" s="53" t="s">
        <v>483</v>
      </c>
      <c r="E202" s="45" t="s">
        <v>484</v>
      </c>
      <c r="F202" s="79"/>
      <c r="G202" s="66" t="s">
        <v>42</v>
      </c>
      <c r="H202" s="80" t="s">
        <v>480</v>
      </c>
      <c r="I202" s="39">
        <v>18190393387</v>
      </c>
      <c r="J202" s="39" t="s">
        <v>29</v>
      </c>
      <c r="K202" s="39"/>
      <c r="L202" s="39"/>
      <c r="M202" s="50"/>
      <c r="N202" s="50"/>
      <c r="O202" s="50"/>
      <c r="P202" s="50"/>
      <c r="Q202" s="50"/>
      <c r="R202" s="50"/>
      <c r="S202" s="50"/>
      <c r="T202" s="50"/>
      <c r="U202" s="50"/>
      <c r="V202" s="50"/>
      <c r="W202" s="51"/>
    </row>
    <row r="203" ht="75" spans="1:23">
      <c r="A203" s="1">
        <v>202</v>
      </c>
      <c r="B203" s="39" t="s">
        <v>477</v>
      </c>
      <c r="C203" s="40" t="s">
        <v>23</v>
      </c>
      <c r="D203" s="53" t="s">
        <v>485</v>
      </c>
      <c r="E203" s="39" t="s">
        <v>81</v>
      </c>
      <c r="F203" s="79"/>
      <c r="G203" s="66" t="s">
        <v>42</v>
      </c>
      <c r="H203" s="80" t="s">
        <v>480</v>
      </c>
      <c r="I203" s="39">
        <v>18190393387</v>
      </c>
      <c r="J203" s="38" t="s">
        <v>67</v>
      </c>
      <c r="K203" s="39"/>
      <c r="L203" s="39"/>
      <c r="M203" s="50"/>
      <c r="N203" s="50"/>
      <c r="O203" s="50"/>
      <c r="P203" s="50"/>
      <c r="Q203" s="50"/>
      <c r="R203" s="50"/>
      <c r="S203" s="50"/>
      <c r="T203" s="50"/>
      <c r="U203" s="50"/>
      <c r="V203" s="50"/>
      <c r="W203" s="51"/>
    </row>
    <row r="204" ht="75" spans="1:23">
      <c r="A204" s="1">
        <v>203</v>
      </c>
      <c r="B204" s="39" t="s">
        <v>477</v>
      </c>
      <c r="C204" s="40" t="s">
        <v>23</v>
      </c>
      <c r="D204" s="53" t="s">
        <v>486</v>
      </c>
      <c r="E204" s="39" t="s">
        <v>81</v>
      </c>
      <c r="F204" s="79"/>
      <c r="G204" s="66"/>
      <c r="H204" s="80" t="s">
        <v>480</v>
      </c>
      <c r="I204" s="39">
        <v>18190393387</v>
      </c>
      <c r="J204" s="38" t="s">
        <v>67</v>
      </c>
      <c r="K204" s="39"/>
      <c r="L204" s="39"/>
      <c r="M204" s="50"/>
      <c r="N204" s="50"/>
      <c r="O204" s="50"/>
      <c r="P204" s="50"/>
      <c r="Q204" s="50"/>
      <c r="R204" s="50"/>
      <c r="S204" s="50"/>
      <c r="T204" s="50"/>
      <c r="U204" s="50"/>
      <c r="V204" s="50"/>
      <c r="W204" s="51"/>
    </row>
    <row r="205" ht="93.75" spans="1:23">
      <c r="A205" s="1">
        <v>204</v>
      </c>
      <c r="B205" s="39" t="s">
        <v>477</v>
      </c>
      <c r="C205" s="40" t="s">
        <v>23</v>
      </c>
      <c r="D205" s="53" t="s">
        <v>487</v>
      </c>
      <c r="E205" s="39" t="s">
        <v>81</v>
      </c>
      <c r="F205" s="79"/>
      <c r="G205" s="66"/>
      <c r="H205" s="80" t="s">
        <v>480</v>
      </c>
      <c r="I205" s="39">
        <v>18190393387</v>
      </c>
      <c r="J205" s="38" t="s">
        <v>67</v>
      </c>
      <c r="K205" s="39"/>
      <c r="L205" s="39"/>
      <c r="M205" s="50"/>
      <c r="N205" s="50"/>
      <c r="O205" s="50"/>
      <c r="P205" s="50"/>
      <c r="Q205" s="50"/>
      <c r="R205" s="50"/>
      <c r="S205" s="50"/>
      <c r="T205" s="50"/>
      <c r="U205" s="50"/>
      <c r="V205" s="50"/>
      <c r="W205" s="51"/>
    </row>
    <row r="206" ht="285" spans="1:23">
      <c r="A206" s="1">
        <v>205</v>
      </c>
      <c r="B206" s="39" t="s">
        <v>477</v>
      </c>
      <c r="C206" s="40" t="s">
        <v>23</v>
      </c>
      <c r="D206" s="53" t="s">
        <v>488</v>
      </c>
      <c r="E206" s="56" t="s">
        <v>489</v>
      </c>
      <c r="F206" s="79"/>
      <c r="G206" s="66" t="s">
        <v>27</v>
      </c>
      <c r="H206" s="80" t="s">
        <v>480</v>
      </c>
      <c r="I206" s="39">
        <v>18190393387</v>
      </c>
      <c r="J206" s="39" t="s">
        <v>29</v>
      </c>
      <c r="K206" s="39" t="s">
        <v>30</v>
      </c>
      <c r="L206" s="39"/>
      <c r="M206" s="50"/>
      <c r="N206" s="50"/>
      <c r="O206" s="50"/>
      <c r="P206" s="50"/>
      <c r="Q206" s="50"/>
      <c r="R206" s="50"/>
      <c r="S206" s="50"/>
      <c r="T206" s="50"/>
      <c r="U206" s="50"/>
      <c r="V206" s="50"/>
      <c r="W206" s="51"/>
    </row>
    <row r="207" ht="112.5" spans="1:23">
      <c r="A207" s="1">
        <v>206</v>
      </c>
      <c r="B207" s="39" t="s">
        <v>477</v>
      </c>
      <c r="C207" s="40" t="s">
        <v>23</v>
      </c>
      <c r="D207" s="53" t="s">
        <v>490</v>
      </c>
      <c r="E207" s="39" t="s">
        <v>491</v>
      </c>
      <c r="F207" s="79"/>
      <c r="G207" s="66" t="s">
        <v>42</v>
      </c>
      <c r="H207" s="80" t="s">
        <v>480</v>
      </c>
      <c r="I207" s="39">
        <v>18190393387</v>
      </c>
      <c r="J207" s="39" t="s">
        <v>29</v>
      </c>
      <c r="K207" s="39" t="s">
        <v>30</v>
      </c>
      <c r="L207" s="39"/>
      <c r="M207" s="50"/>
      <c r="N207" s="50"/>
      <c r="O207" s="50"/>
      <c r="P207" s="50"/>
      <c r="Q207" s="50"/>
      <c r="R207" s="50"/>
      <c r="S207" s="50"/>
      <c r="T207" s="50"/>
      <c r="U207" s="50"/>
      <c r="V207" s="50"/>
      <c r="W207" s="51"/>
    </row>
    <row r="208" ht="75" spans="1:23">
      <c r="A208" s="1">
        <v>207</v>
      </c>
      <c r="B208" s="39" t="s">
        <v>477</v>
      </c>
      <c r="C208" s="40" t="s">
        <v>23</v>
      </c>
      <c r="D208" s="53" t="s">
        <v>492</v>
      </c>
      <c r="E208" s="56" t="s">
        <v>493</v>
      </c>
      <c r="F208" s="84"/>
      <c r="G208" s="66" t="s">
        <v>42</v>
      </c>
      <c r="H208" s="80" t="s">
        <v>480</v>
      </c>
      <c r="I208" s="39">
        <v>18190393387</v>
      </c>
      <c r="J208" s="39" t="s">
        <v>29</v>
      </c>
      <c r="K208" s="39" t="s">
        <v>30</v>
      </c>
      <c r="L208" s="39"/>
      <c r="M208" s="50"/>
      <c r="N208" s="50"/>
      <c r="O208" s="50"/>
      <c r="P208" s="50"/>
      <c r="Q208" s="50"/>
      <c r="R208" s="50"/>
      <c r="S208" s="50"/>
      <c r="T208" s="50"/>
      <c r="U208" s="50"/>
      <c r="V208" s="50"/>
      <c r="W208" s="51"/>
    </row>
    <row r="209" ht="71.25" spans="1:23">
      <c r="A209" s="1">
        <v>208</v>
      </c>
      <c r="B209" s="39" t="s">
        <v>477</v>
      </c>
      <c r="C209" s="40" t="s">
        <v>23</v>
      </c>
      <c r="D209" s="53" t="s">
        <v>494</v>
      </c>
      <c r="E209" s="45" t="s">
        <v>495</v>
      </c>
      <c r="F209" s="79"/>
      <c r="G209" s="66" t="s">
        <v>496</v>
      </c>
      <c r="H209" s="80" t="s">
        <v>480</v>
      </c>
      <c r="I209" s="39">
        <v>18190393387</v>
      </c>
      <c r="J209" s="38" t="s">
        <v>67</v>
      </c>
      <c r="K209" s="39"/>
      <c r="L209" s="39"/>
      <c r="M209" s="50"/>
      <c r="N209" s="50"/>
      <c r="O209" s="50"/>
      <c r="P209" s="50"/>
      <c r="Q209" s="50"/>
      <c r="R209" s="50"/>
      <c r="S209" s="50"/>
      <c r="T209" s="50"/>
      <c r="U209" s="50"/>
      <c r="V209" s="50"/>
      <c r="W209" s="51"/>
    </row>
    <row r="210" ht="57" spans="1:23">
      <c r="A210" s="1">
        <v>209</v>
      </c>
      <c r="B210" s="39" t="s">
        <v>477</v>
      </c>
      <c r="C210" s="40" t="s">
        <v>23</v>
      </c>
      <c r="D210" s="53" t="s">
        <v>497</v>
      </c>
      <c r="E210" s="45" t="s">
        <v>498</v>
      </c>
      <c r="F210" s="79"/>
      <c r="G210" s="66" t="s">
        <v>42</v>
      </c>
      <c r="H210" s="80" t="s">
        <v>480</v>
      </c>
      <c r="I210" s="39">
        <v>18190393387</v>
      </c>
      <c r="J210" s="39" t="s">
        <v>29</v>
      </c>
      <c r="K210" s="39" t="s">
        <v>30</v>
      </c>
      <c r="L210" s="39"/>
      <c r="M210" s="50"/>
      <c r="N210" s="50"/>
      <c r="O210" s="50"/>
      <c r="P210" s="50"/>
      <c r="Q210" s="50"/>
      <c r="R210" s="50"/>
      <c r="S210" s="50"/>
      <c r="T210" s="50"/>
      <c r="U210" s="50"/>
      <c r="V210" s="50"/>
      <c r="W210" s="51"/>
    </row>
    <row r="211" ht="202.5" spans="1:23">
      <c r="A211" s="1">
        <v>210</v>
      </c>
      <c r="B211" s="39" t="s">
        <v>477</v>
      </c>
      <c r="C211" s="40" t="s">
        <v>23</v>
      </c>
      <c r="D211" s="53" t="s">
        <v>499</v>
      </c>
      <c r="E211" s="57" t="s">
        <v>500</v>
      </c>
      <c r="F211" s="79"/>
      <c r="G211" s="66" t="s">
        <v>42</v>
      </c>
      <c r="H211" s="80" t="s">
        <v>480</v>
      </c>
      <c r="I211" s="39">
        <v>18190393387</v>
      </c>
      <c r="J211" s="39" t="s">
        <v>29</v>
      </c>
      <c r="K211" s="39" t="s">
        <v>30</v>
      </c>
      <c r="L211" s="39"/>
      <c r="M211" s="50"/>
      <c r="N211" s="50"/>
      <c r="O211" s="50"/>
      <c r="P211" s="50"/>
      <c r="Q211" s="50"/>
      <c r="R211" s="50"/>
      <c r="S211" s="50"/>
      <c r="T211" s="50"/>
      <c r="U211" s="50"/>
      <c r="V211" s="50"/>
      <c r="W211" s="51"/>
    </row>
    <row r="212" ht="182.25" spans="1:23">
      <c r="A212" s="1">
        <v>211</v>
      </c>
      <c r="B212" s="39" t="s">
        <v>477</v>
      </c>
      <c r="C212" s="40" t="s">
        <v>23</v>
      </c>
      <c r="D212" s="53" t="s">
        <v>501</v>
      </c>
      <c r="E212" s="57" t="s">
        <v>502</v>
      </c>
      <c r="F212" s="79"/>
      <c r="G212" s="66" t="s">
        <v>42</v>
      </c>
      <c r="H212" s="80" t="s">
        <v>480</v>
      </c>
      <c r="I212" s="39">
        <v>18190393387</v>
      </c>
      <c r="J212" s="39" t="s">
        <v>29</v>
      </c>
      <c r="K212" s="39" t="s">
        <v>30</v>
      </c>
      <c r="L212" s="39"/>
      <c r="M212" s="50"/>
      <c r="N212" s="50"/>
      <c r="O212" s="50"/>
      <c r="P212" s="50"/>
      <c r="Q212" s="50"/>
      <c r="R212" s="50"/>
      <c r="S212" s="50"/>
      <c r="T212" s="50"/>
      <c r="U212" s="50"/>
      <c r="V212" s="50"/>
      <c r="W212" s="51"/>
    </row>
    <row r="213" ht="162" spans="1:23">
      <c r="A213" s="1">
        <v>212</v>
      </c>
      <c r="B213" s="39" t="s">
        <v>477</v>
      </c>
      <c r="C213" s="40" t="s">
        <v>23</v>
      </c>
      <c r="D213" s="53" t="s">
        <v>503</v>
      </c>
      <c r="E213" s="57" t="s">
        <v>504</v>
      </c>
      <c r="F213" s="79"/>
      <c r="G213" s="66" t="s">
        <v>42</v>
      </c>
      <c r="H213" s="80" t="s">
        <v>480</v>
      </c>
      <c r="I213" s="39">
        <v>18190393387</v>
      </c>
      <c r="J213" s="39" t="s">
        <v>29</v>
      </c>
      <c r="K213" s="39" t="s">
        <v>30</v>
      </c>
      <c r="L213" s="39"/>
      <c r="M213" s="50"/>
      <c r="N213" s="50"/>
      <c r="O213" s="50"/>
      <c r="P213" s="50"/>
      <c r="Q213" s="50"/>
      <c r="R213" s="50"/>
      <c r="S213" s="50"/>
      <c r="T213" s="50"/>
      <c r="U213" s="50"/>
      <c r="V213" s="50"/>
      <c r="W213" s="51"/>
    </row>
    <row r="214" ht="93.75" spans="1:23">
      <c r="A214" s="1">
        <v>213</v>
      </c>
      <c r="B214" s="39" t="s">
        <v>477</v>
      </c>
      <c r="C214" s="40" t="s">
        <v>23</v>
      </c>
      <c r="D214" s="53" t="s">
        <v>505</v>
      </c>
      <c r="E214" s="46" t="s">
        <v>506</v>
      </c>
      <c r="F214" s="79"/>
      <c r="G214" s="66" t="s">
        <v>42</v>
      </c>
      <c r="H214" s="80" t="s">
        <v>480</v>
      </c>
      <c r="I214" s="39">
        <v>18190393387</v>
      </c>
      <c r="J214" s="39" t="s">
        <v>29</v>
      </c>
      <c r="K214" s="39" t="s">
        <v>30</v>
      </c>
      <c r="L214" s="39"/>
      <c r="M214" s="50"/>
      <c r="N214" s="50"/>
      <c r="O214" s="50"/>
      <c r="P214" s="50"/>
      <c r="Q214" s="50"/>
      <c r="R214" s="50"/>
      <c r="S214" s="50"/>
      <c r="T214" s="50"/>
      <c r="U214" s="50"/>
      <c r="V214" s="50"/>
      <c r="W214" s="51"/>
    </row>
    <row r="215" ht="81" spans="1:23">
      <c r="A215" s="1">
        <v>214</v>
      </c>
      <c r="B215" s="39" t="s">
        <v>477</v>
      </c>
      <c r="C215" s="40" t="s">
        <v>23</v>
      </c>
      <c r="D215" s="53" t="s">
        <v>507</v>
      </c>
      <c r="E215" s="57" t="s">
        <v>508</v>
      </c>
      <c r="F215" s="79"/>
      <c r="G215" s="66" t="s">
        <v>42</v>
      </c>
      <c r="H215" s="80" t="s">
        <v>480</v>
      </c>
      <c r="I215" s="39">
        <v>18190393387</v>
      </c>
      <c r="J215" s="39" t="s">
        <v>29</v>
      </c>
      <c r="K215" s="39" t="s">
        <v>30</v>
      </c>
      <c r="L215" s="39"/>
      <c r="M215" s="50"/>
      <c r="N215" s="50"/>
      <c r="O215" s="50"/>
      <c r="P215" s="50"/>
      <c r="Q215" s="50"/>
      <c r="R215" s="50"/>
      <c r="S215" s="50"/>
      <c r="T215" s="50"/>
      <c r="U215" s="50"/>
      <c r="V215" s="50"/>
      <c r="W215" s="51"/>
    </row>
    <row r="216" ht="162" spans="1:23">
      <c r="A216" s="1">
        <v>215</v>
      </c>
      <c r="B216" s="39" t="s">
        <v>477</v>
      </c>
      <c r="C216" s="40" t="s">
        <v>23</v>
      </c>
      <c r="D216" s="53" t="s">
        <v>509</v>
      </c>
      <c r="E216" s="58" t="s">
        <v>510</v>
      </c>
      <c r="F216" s="79"/>
      <c r="G216" s="66" t="s">
        <v>42</v>
      </c>
      <c r="H216" s="80" t="s">
        <v>480</v>
      </c>
      <c r="I216" s="39">
        <v>18190393387</v>
      </c>
      <c r="J216" s="39" t="s">
        <v>29</v>
      </c>
      <c r="K216" s="39" t="s">
        <v>30</v>
      </c>
      <c r="L216" s="39"/>
      <c r="M216" s="50"/>
      <c r="N216" s="50"/>
      <c r="O216" s="50"/>
      <c r="P216" s="50"/>
      <c r="Q216" s="50"/>
      <c r="R216" s="50"/>
      <c r="S216" s="50"/>
      <c r="T216" s="50"/>
      <c r="U216" s="50"/>
      <c r="V216" s="50"/>
      <c r="W216" s="51"/>
    </row>
    <row r="217" ht="121.5" spans="1:23">
      <c r="A217" s="1">
        <v>216</v>
      </c>
      <c r="B217" s="39" t="s">
        <v>477</v>
      </c>
      <c r="C217" s="40" t="s">
        <v>23</v>
      </c>
      <c r="D217" s="53" t="s">
        <v>511</v>
      </c>
      <c r="E217" s="57" t="s">
        <v>512</v>
      </c>
      <c r="F217" s="79"/>
      <c r="G217" s="66" t="s">
        <v>42</v>
      </c>
      <c r="H217" s="80" t="s">
        <v>480</v>
      </c>
      <c r="I217" s="39">
        <v>18190393387</v>
      </c>
      <c r="J217" s="39" t="s">
        <v>29</v>
      </c>
      <c r="K217" s="39" t="s">
        <v>30</v>
      </c>
      <c r="L217" s="39"/>
      <c r="M217" s="50"/>
      <c r="N217" s="50"/>
      <c r="O217" s="50"/>
      <c r="P217" s="50"/>
      <c r="Q217" s="50"/>
      <c r="R217" s="50"/>
      <c r="S217" s="50"/>
      <c r="T217" s="50"/>
      <c r="U217" s="50"/>
      <c r="V217" s="50"/>
      <c r="W217" s="51"/>
    </row>
    <row r="218" ht="150" spans="1:23">
      <c r="A218" s="1">
        <v>217</v>
      </c>
      <c r="B218" s="39" t="s">
        <v>477</v>
      </c>
      <c r="C218" s="40" t="s">
        <v>23</v>
      </c>
      <c r="D218" s="53" t="s">
        <v>513</v>
      </c>
      <c r="E218" s="45" t="s">
        <v>514</v>
      </c>
      <c r="F218" s="79"/>
      <c r="G218" s="66" t="s">
        <v>496</v>
      </c>
      <c r="H218" s="80" t="s">
        <v>480</v>
      </c>
      <c r="I218" s="39">
        <v>18190393387</v>
      </c>
      <c r="J218" s="38" t="s">
        <v>67</v>
      </c>
      <c r="K218" s="39"/>
      <c r="L218" s="39"/>
      <c r="M218" s="50"/>
      <c r="N218" s="50"/>
      <c r="O218" s="50"/>
      <c r="P218" s="50"/>
      <c r="Q218" s="50"/>
      <c r="R218" s="50"/>
      <c r="S218" s="50"/>
      <c r="T218" s="50"/>
      <c r="U218" s="50"/>
      <c r="V218" s="50"/>
      <c r="W218" s="51"/>
    </row>
    <row r="219" ht="112.5" spans="1:23">
      <c r="A219" s="1">
        <v>218</v>
      </c>
      <c r="B219" s="39" t="s">
        <v>477</v>
      </c>
      <c r="C219" s="40" t="s">
        <v>23</v>
      </c>
      <c r="D219" s="53" t="s">
        <v>515</v>
      </c>
      <c r="E219" s="59" t="s">
        <v>516</v>
      </c>
      <c r="F219" s="79"/>
      <c r="G219" s="66" t="s">
        <v>42</v>
      </c>
      <c r="H219" s="80" t="s">
        <v>480</v>
      </c>
      <c r="I219" s="39">
        <v>18190393387</v>
      </c>
      <c r="J219" s="39" t="s">
        <v>29</v>
      </c>
      <c r="K219" s="39" t="s">
        <v>30</v>
      </c>
      <c r="L219" s="39"/>
      <c r="M219" s="50"/>
      <c r="N219" s="50"/>
      <c r="O219" s="50"/>
      <c r="P219" s="50"/>
      <c r="Q219" s="50"/>
      <c r="R219" s="50"/>
      <c r="S219" s="50"/>
      <c r="T219" s="50"/>
      <c r="U219" s="50"/>
      <c r="V219" s="50"/>
      <c r="W219" s="51"/>
    </row>
    <row r="220" ht="112.5" spans="1:23">
      <c r="A220" s="1">
        <v>219</v>
      </c>
      <c r="B220" s="39" t="s">
        <v>477</v>
      </c>
      <c r="C220" s="40" t="s">
        <v>23</v>
      </c>
      <c r="D220" s="53" t="s">
        <v>360</v>
      </c>
      <c r="E220" s="60" t="s">
        <v>361</v>
      </c>
      <c r="F220" s="79"/>
      <c r="G220" s="66" t="s">
        <v>42</v>
      </c>
      <c r="H220" s="80" t="s">
        <v>480</v>
      </c>
      <c r="I220" s="39">
        <v>18190393387</v>
      </c>
      <c r="J220" s="39" t="s">
        <v>29</v>
      </c>
      <c r="K220" s="39" t="s">
        <v>30</v>
      </c>
      <c r="L220" s="39"/>
      <c r="M220" s="50"/>
      <c r="N220" s="50"/>
      <c r="O220" s="50"/>
      <c r="P220" s="50"/>
      <c r="Q220" s="50"/>
      <c r="R220" s="50"/>
      <c r="S220" s="50"/>
      <c r="T220" s="50"/>
      <c r="U220" s="50"/>
      <c r="V220" s="50"/>
      <c r="W220" s="51"/>
    </row>
    <row r="221" ht="344.25" spans="1:23">
      <c r="A221" s="1">
        <v>220</v>
      </c>
      <c r="B221" s="39" t="s">
        <v>477</v>
      </c>
      <c r="C221" s="40" t="s">
        <v>23</v>
      </c>
      <c r="D221" s="53" t="s">
        <v>517</v>
      </c>
      <c r="E221" s="57" t="s">
        <v>518</v>
      </c>
      <c r="F221" s="79"/>
      <c r="G221" s="66" t="s">
        <v>42</v>
      </c>
      <c r="H221" s="80" t="s">
        <v>480</v>
      </c>
      <c r="I221" s="39">
        <v>18190393387</v>
      </c>
      <c r="J221" s="39" t="s">
        <v>29</v>
      </c>
      <c r="K221" s="39" t="s">
        <v>30</v>
      </c>
      <c r="L221" s="39"/>
      <c r="M221" s="50"/>
      <c r="N221" s="50"/>
      <c r="O221" s="50"/>
      <c r="P221" s="50"/>
      <c r="Q221" s="50"/>
      <c r="R221" s="50"/>
      <c r="S221" s="50"/>
      <c r="T221" s="50"/>
      <c r="U221" s="50"/>
      <c r="V221" s="50"/>
      <c r="W221" s="51"/>
    </row>
    <row r="222" ht="121.5" spans="1:23">
      <c r="A222" s="1">
        <v>221</v>
      </c>
      <c r="B222" s="39" t="s">
        <v>477</v>
      </c>
      <c r="C222" s="40" t="s">
        <v>23</v>
      </c>
      <c r="D222" s="53" t="s">
        <v>519</v>
      </c>
      <c r="E222" s="57" t="s">
        <v>512</v>
      </c>
      <c r="F222" s="79"/>
      <c r="G222" s="66" t="s">
        <v>42</v>
      </c>
      <c r="H222" s="80" t="s">
        <v>480</v>
      </c>
      <c r="I222" s="39">
        <v>18190393387</v>
      </c>
      <c r="J222" s="39" t="s">
        <v>29</v>
      </c>
      <c r="K222" s="39" t="s">
        <v>30</v>
      </c>
      <c r="L222" s="39"/>
      <c r="M222" s="50"/>
      <c r="N222" s="50"/>
      <c r="O222" s="50"/>
      <c r="P222" s="50"/>
      <c r="Q222" s="50"/>
      <c r="R222" s="50"/>
      <c r="S222" s="50"/>
      <c r="T222" s="50"/>
      <c r="U222" s="50"/>
      <c r="V222" s="50"/>
      <c r="W222" s="51"/>
    </row>
    <row r="223" ht="156.75" spans="1:23">
      <c r="A223" s="1">
        <v>222</v>
      </c>
      <c r="B223" s="39" t="s">
        <v>477</v>
      </c>
      <c r="C223" s="40" t="s">
        <v>23</v>
      </c>
      <c r="D223" s="53" t="s">
        <v>517</v>
      </c>
      <c r="E223" s="56" t="s">
        <v>518</v>
      </c>
      <c r="F223" s="79"/>
      <c r="G223" s="66" t="s">
        <v>42</v>
      </c>
      <c r="H223" s="80" t="s">
        <v>480</v>
      </c>
      <c r="I223" s="39">
        <v>18190393387</v>
      </c>
      <c r="J223" s="39" t="s">
        <v>29</v>
      </c>
      <c r="K223" s="39" t="s">
        <v>30</v>
      </c>
      <c r="L223" s="39"/>
      <c r="M223" s="50"/>
      <c r="N223" s="50"/>
      <c r="O223" s="50"/>
      <c r="P223" s="50"/>
      <c r="Q223" s="50"/>
      <c r="R223" s="50"/>
      <c r="S223" s="50"/>
      <c r="T223" s="50"/>
      <c r="U223" s="50"/>
      <c r="V223" s="50"/>
      <c r="W223" s="51"/>
    </row>
    <row r="224" ht="85.5" spans="1:23">
      <c r="A224" s="1">
        <v>223</v>
      </c>
      <c r="B224" s="39" t="s">
        <v>477</v>
      </c>
      <c r="C224" s="40" t="s">
        <v>23</v>
      </c>
      <c r="D224" s="53" t="s">
        <v>520</v>
      </c>
      <c r="E224" s="56" t="s">
        <v>521</v>
      </c>
      <c r="F224" s="79"/>
      <c r="G224" s="66" t="s">
        <v>42</v>
      </c>
      <c r="H224" s="80" t="s">
        <v>480</v>
      </c>
      <c r="I224" s="39">
        <v>18190393387</v>
      </c>
      <c r="J224" s="39" t="s">
        <v>29</v>
      </c>
      <c r="K224" s="39" t="s">
        <v>30</v>
      </c>
      <c r="L224" s="39"/>
      <c r="M224" s="50"/>
      <c r="N224" s="50"/>
      <c r="O224" s="50"/>
      <c r="P224" s="50"/>
      <c r="Q224" s="50"/>
      <c r="R224" s="50"/>
      <c r="S224" s="50"/>
      <c r="T224" s="50"/>
      <c r="U224" s="50"/>
      <c r="V224" s="50"/>
      <c r="W224" s="51"/>
    </row>
    <row r="225" ht="112.5" spans="1:23">
      <c r="A225" s="1">
        <v>224</v>
      </c>
      <c r="B225" s="39" t="s">
        <v>477</v>
      </c>
      <c r="C225" s="40" t="s">
        <v>23</v>
      </c>
      <c r="D225" s="53" t="s">
        <v>522</v>
      </c>
      <c r="E225" s="61" t="s">
        <v>523</v>
      </c>
      <c r="F225" s="79"/>
      <c r="G225" s="66" t="s">
        <v>42</v>
      </c>
      <c r="H225" s="80" t="s">
        <v>480</v>
      </c>
      <c r="I225" s="39">
        <v>18190393387</v>
      </c>
      <c r="J225" s="39" t="s">
        <v>29</v>
      </c>
      <c r="K225" s="39" t="s">
        <v>30</v>
      </c>
      <c r="L225" s="39"/>
      <c r="M225" s="50"/>
      <c r="N225" s="50"/>
      <c r="O225" s="50"/>
      <c r="P225" s="50"/>
      <c r="Q225" s="50"/>
      <c r="R225" s="50"/>
      <c r="S225" s="50"/>
      <c r="T225" s="50"/>
      <c r="U225" s="50"/>
      <c r="V225" s="50"/>
      <c r="W225" s="51"/>
    </row>
    <row r="226" ht="112.5" spans="1:23">
      <c r="A226" s="1">
        <v>225</v>
      </c>
      <c r="B226" s="39" t="s">
        <v>477</v>
      </c>
      <c r="C226" s="40" t="s">
        <v>23</v>
      </c>
      <c r="D226" s="53" t="s">
        <v>524</v>
      </c>
      <c r="E226" s="39" t="s">
        <v>525</v>
      </c>
      <c r="F226" s="79"/>
      <c r="G226" s="66" t="s">
        <v>42</v>
      </c>
      <c r="H226" s="80" t="s">
        <v>480</v>
      </c>
      <c r="I226" s="39">
        <v>18190393387</v>
      </c>
      <c r="J226" s="39" t="s">
        <v>29</v>
      </c>
      <c r="K226" s="39" t="s">
        <v>30</v>
      </c>
      <c r="L226" s="39"/>
      <c r="M226" s="50"/>
      <c r="N226" s="50"/>
      <c r="O226" s="50"/>
      <c r="P226" s="50"/>
      <c r="Q226" s="50"/>
      <c r="R226" s="50"/>
      <c r="S226" s="50"/>
      <c r="T226" s="50"/>
      <c r="U226" s="50"/>
      <c r="V226" s="50"/>
      <c r="W226" s="51"/>
    </row>
    <row r="227" ht="243" spans="1:23">
      <c r="A227" s="1">
        <v>226</v>
      </c>
      <c r="B227" s="39" t="s">
        <v>477</v>
      </c>
      <c r="C227" s="40" t="s">
        <v>23</v>
      </c>
      <c r="D227" s="53" t="s">
        <v>526</v>
      </c>
      <c r="E227" s="57" t="s">
        <v>527</v>
      </c>
      <c r="F227" s="79"/>
      <c r="G227" s="66" t="s">
        <v>42</v>
      </c>
      <c r="H227" s="80" t="s">
        <v>480</v>
      </c>
      <c r="I227" s="39">
        <v>18190393387</v>
      </c>
      <c r="J227" s="39" t="s">
        <v>29</v>
      </c>
      <c r="K227" s="39" t="s">
        <v>30</v>
      </c>
      <c r="L227" s="39"/>
      <c r="M227" s="50"/>
      <c r="N227" s="50"/>
      <c r="O227" s="50"/>
      <c r="P227" s="50"/>
      <c r="Q227" s="50"/>
      <c r="R227" s="50"/>
      <c r="S227" s="50"/>
      <c r="T227" s="50"/>
      <c r="U227" s="50"/>
      <c r="V227" s="50"/>
      <c r="W227" s="51"/>
    </row>
    <row r="228" ht="112.5" spans="1:23">
      <c r="A228" s="1">
        <v>227</v>
      </c>
      <c r="B228" s="39" t="s">
        <v>477</v>
      </c>
      <c r="C228" s="40" t="s">
        <v>23</v>
      </c>
      <c r="D228" s="53" t="s">
        <v>528</v>
      </c>
      <c r="E228" s="39" t="s">
        <v>529</v>
      </c>
      <c r="F228" s="79"/>
      <c r="G228" s="66" t="s">
        <v>66</v>
      </c>
      <c r="H228" s="80" t="s">
        <v>480</v>
      </c>
      <c r="I228" s="39">
        <v>18190393387</v>
      </c>
      <c r="J228" s="2" t="s">
        <v>67</v>
      </c>
      <c r="K228" s="39" t="s">
        <v>68</v>
      </c>
      <c r="L228" s="39"/>
      <c r="M228" s="50"/>
      <c r="N228" s="50"/>
      <c r="O228" s="50"/>
      <c r="P228" s="50"/>
      <c r="Q228" s="50"/>
      <c r="R228" s="50"/>
      <c r="S228" s="50"/>
      <c r="T228" s="50"/>
      <c r="U228" s="50"/>
      <c r="V228" s="50"/>
      <c r="W228" s="51"/>
    </row>
    <row r="229" ht="56.25" spans="1:23">
      <c r="A229" s="1">
        <v>228</v>
      </c>
      <c r="B229" s="39" t="s">
        <v>477</v>
      </c>
      <c r="C229" s="40"/>
      <c r="D229" s="53" t="s">
        <v>530</v>
      </c>
      <c r="E229" s="39" t="s">
        <v>531</v>
      </c>
      <c r="F229" s="79"/>
      <c r="G229" s="66"/>
      <c r="H229" s="80"/>
      <c r="I229" s="39"/>
      <c r="J229" s="39"/>
      <c r="K229" s="39"/>
      <c r="L229" s="39"/>
      <c r="M229" s="50"/>
      <c r="N229" s="50"/>
      <c r="O229" s="50"/>
      <c r="P229" s="50"/>
      <c r="Q229" s="50"/>
      <c r="R229" s="50"/>
      <c r="S229" s="50"/>
      <c r="T229" s="50"/>
      <c r="U229" s="50"/>
      <c r="V229" s="50"/>
      <c r="W229" s="51"/>
    </row>
    <row r="230" ht="56.25" spans="1:23">
      <c r="A230" s="1">
        <v>229</v>
      </c>
      <c r="B230" s="39" t="s">
        <v>477</v>
      </c>
      <c r="C230" s="40"/>
      <c r="D230" s="53" t="s">
        <v>532</v>
      </c>
      <c r="E230" s="39" t="s">
        <v>531</v>
      </c>
      <c r="F230" s="79"/>
      <c r="G230" s="66"/>
      <c r="H230" s="80"/>
      <c r="I230" s="39"/>
      <c r="J230" s="39"/>
      <c r="K230" s="39"/>
      <c r="L230" s="39"/>
      <c r="M230" s="50"/>
      <c r="N230" s="50"/>
      <c r="O230" s="50"/>
      <c r="P230" s="50"/>
      <c r="Q230" s="50"/>
      <c r="R230" s="50"/>
      <c r="S230" s="50"/>
      <c r="T230" s="50"/>
      <c r="U230" s="50"/>
      <c r="V230" s="50"/>
      <c r="W230" s="51"/>
    </row>
    <row r="231" ht="56.25" spans="1:23">
      <c r="A231" s="1">
        <v>230</v>
      </c>
      <c r="B231" s="39" t="s">
        <v>477</v>
      </c>
      <c r="C231" s="40"/>
      <c r="D231" s="53" t="s">
        <v>533</v>
      </c>
      <c r="E231" s="39" t="s">
        <v>531</v>
      </c>
      <c r="F231" s="79"/>
      <c r="G231" s="66"/>
      <c r="H231" s="80"/>
      <c r="I231" s="39"/>
      <c r="J231" s="39"/>
      <c r="K231" s="39"/>
      <c r="L231" s="39"/>
      <c r="M231" s="50"/>
      <c r="N231" s="50"/>
      <c r="O231" s="50"/>
      <c r="P231" s="50"/>
      <c r="Q231" s="50"/>
      <c r="R231" s="50"/>
      <c r="S231" s="50"/>
      <c r="T231" s="50"/>
      <c r="U231" s="50"/>
      <c r="V231" s="50"/>
      <c r="W231" s="51"/>
    </row>
    <row r="232" ht="112.5" spans="1:23">
      <c r="A232" s="1">
        <v>231</v>
      </c>
      <c r="B232" s="39" t="s">
        <v>477</v>
      </c>
      <c r="C232" s="40" t="s">
        <v>23</v>
      </c>
      <c r="D232" s="39" t="s">
        <v>483</v>
      </c>
      <c r="E232" s="39" t="s">
        <v>484</v>
      </c>
      <c r="F232" s="79"/>
      <c r="G232" s="66" t="s">
        <v>66</v>
      </c>
      <c r="H232" s="80" t="s">
        <v>480</v>
      </c>
      <c r="I232" s="39">
        <v>18190393387</v>
      </c>
      <c r="J232" s="2" t="s">
        <v>67</v>
      </c>
      <c r="K232" s="39" t="s">
        <v>68</v>
      </c>
      <c r="L232" s="39"/>
      <c r="M232" s="50"/>
      <c r="N232" s="50"/>
      <c r="O232" s="50"/>
      <c r="P232" s="50"/>
      <c r="Q232" s="50"/>
      <c r="R232" s="50"/>
      <c r="S232" s="50"/>
      <c r="T232" s="50"/>
      <c r="U232" s="50"/>
      <c r="V232" s="50"/>
      <c r="W232" s="51"/>
    </row>
    <row r="233" ht="112.5" spans="1:23">
      <c r="A233" s="1">
        <v>232</v>
      </c>
      <c r="B233" s="38" t="s">
        <v>534</v>
      </c>
      <c r="C233" s="40" t="s">
        <v>343</v>
      </c>
      <c r="D233" s="39" t="s">
        <v>535</v>
      </c>
      <c r="E233" s="39" t="s">
        <v>536</v>
      </c>
      <c r="F233" s="81"/>
      <c r="G233" s="66" t="s">
        <v>42</v>
      </c>
      <c r="H233" s="83" t="s">
        <v>537</v>
      </c>
      <c r="I233" s="38">
        <v>13882977205</v>
      </c>
      <c r="J233" s="39" t="s">
        <v>29</v>
      </c>
      <c r="K233" s="39" t="s">
        <v>30</v>
      </c>
      <c r="L233" s="38"/>
      <c r="M233" s="51"/>
      <c r="N233" s="51"/>
      <c r="O233" s="51"/>
      <c r="P233" s="51"/>
      <c r="Q233" s="51"/>
      <c r="R233" s="51"/>
      <c r="S233" s="50"/>
      <c r="T233" s="51"/>
      <c r="U233" s="51"/>
      <c r="V233" s="51"/>
      <c r="W233" s="51"/>
    </row>
    <row r="234" ht="93.75" spans="1:23">
      <c r="A234" s="1">
        <v>233</v>
      </c>
      <c r="B234" s="38" t="s">
        <v>534</v>
      </c>
      <c r="C234" s="40" t="s">
        <v>343</v>
      </c>
      <c r="D234" s="39" t="s">
        <v>538</v>
      </c>
      <c r="E234" s="39" t="s">
        <v>539</v>
      </c>
      <c r="F234" s="81"/>
      <c r="G234" s="66" t="s">
        <v>42</v>
      </c>
      <c r="H234" s="83" t="s">
        <v>537</v>
      </c>
      <c r="I234" s="38">
        <v>13882977205</v>
      </c>
      <c r="J234" s="39" t="s">
        <v>29</v>
      </c>
      <c r="K234" s="39" t="s">
        <v>30</v>
      </c>
      <c r="L234" s="38"/>
      <c r="M234" s="51"/>
      <c r="N234" s="51"/>
      <c r="O234" s="51"/>
      <c r="P234" s="51"/>
      <c r="Q234" s="51"/>
      <c r="R234" s="51"/>
      <c r="S234" s="50"/>
      <c r="T234" s="51"/>
      <c r="U234" s="51"/>
      <c r="V234" s="51"/>
      <c r="W234" s="51"/>
    </row>
    <row r="235" ht="93.75" spans="1:23">
      <c r="A235" s="1">
        <v>234</v>
      </c>
      <c r="B235" s="38" t="s">
        <v>534</v>
      </c>
      <c r="C235" s="40" t="s">
        <v>343</v>
      </c>
      <c r="D235" s="39" t="s">
        <v>540</v>
      </c>
      <c r="E235" s="39" t="s">
        <v>541</v>
      </c>
      <c r="F235" s="81"/>
      <c r="G235" s="66" t="s">
        <v>42</v>
      </c>
      <c r="H235" s="83" t="s">
        <v>537</v>
      </c>
      <c r="I235" s="38">
        <v>13882977205</v>
      </c>
      <c r="J235" s="39" t="s">
        <v>29</v>
      </c>
      <c r="K235" s="39" t="s">
        <v>30</v>
      </c>
      <c r="L235" s="38"/>
      <c r="M235" s="51"/>
      <c r="N235" s="51"/>
      <c r="O235" s="51"/>
      <c r="P235" s="51"/>
      <c r="Q235" s="51"/>
      <c r="R235" s="51"/>
      <c r="S235" s="50"/>
      <c r="T235" s="51"/>
      <c r="U235" s="51"/>
      <c r="V235" s="51"/>
      <c r="W235" s="51"/>
    </row>
    <row r="236" ht="131.25" spans="1:23">
      <c r="A236" s="1">
        <v>235</v>
      </c>
      <c r="B236" s="38" t="s">
        <v>534</v>
      </c>
      <c r="C236" s="40" t="s">
        <v>343</v>
      </c>
      <c r="D236" s="39" t="s">
        <v>542</v>
      </c>
      <c r="E236" s="62" t="s">
        <v>543</v>
      </c>
      <c r="F236" s="81"/>
      <c r="G236" s="66" t="s">
        <v>42</v>
      </c>
      <c r="H236" s="83" t="s">
        <v>537</v>
      </c>
      <c r="I236" s="38">
        <v>13882977205</v>
      </c>
      <c r="J236" s="39" t="s">
        <v>29</v>
      </c>
      <c r="K236" s="39" t="s">
        <v>68</v>
      </c>
      <c r="L236" s="38"/>
      <c r="M236" s="51"/>
      <c r="N236" s="51"/>
      <c r="O236" s="51"/>
      <c r="P236" s="51"/>
      <c r="Q236" s="51"/>
      <c r="R236" s="51"/>
      <c r="S236" s="50"/>
      <c r="T236" s="51"/>
      <c r="U236" s="51"/>
      <c r="V236" s="51"/>
      <c r="W236" s="51"/>
    </row>
    <row r="237" ht="131.25" spans="1:23">
      <c r="A237" s="1">
        <v>236</v>
      </c>
      <c r="B237" s="38" t="s">
        <v>534</v>
      </c>
      <c r="C237" s="40" t="s">
        <v>343</v>
      </c>
      <c r="D237" s="39" t="s">
        <v>544</v>
      </c>
      <c r="E237" s="39" t="s">
        <v>545</v>
      </c>
      <c r="F237" s="81"/>
      <c r="G237" s="66" t="s">
        <v>42</v>
      </c>
      <c r="H237" s="83" t="s">
        <v>537</v>
      </c>
      <c r="I237" s="38">
        <v>13882977205</v>
      </c>
      <c r="J237" s="39" t="s">
        <v>29</v>
      </c>
      <c r="K237" s="39" t="s">
        <v>68</v>
      </c>
      <c r="L237" s="38"/>
      <c r="M237" s="51"/>
      <c r="N237" s="51"/>
      <c r="O237" s="51"/>
      <c r="P237" s="51"/>
      <c r="Q237" s="51"/>
      <c r="R237" s="51"/>
      <c r="S237" s="50"/>
      <c r="T237" s="51"/>
      <c r="U237" s="51"/>
      <c r="V237" s="51"/>
      <c r="W237" s="51"/>
    </row>
    <row r="238" ht="75" spans="1:23">
      <c r="A238" s="1">
        <v>237</v>
      </c>
      <c r="B238" s="38" t="s">
        <v>546</v>
      </c>
      <c r="C238" s="40" t="s">
        <v>23</v>
      </c>
      <c r="D238" s="39" t="s">
        <v>547</v>
      </c>
      <c r="E238" s="39" t="s">
        <v>548</v>
      </c>
      <c r="F238" s="81"/>
      <c r="G238" s="66" t="s">
        <v>42</v>
      </c>
      <c r="H238" s="83" t="s">
        <v>549</v>
      </c>
      <c r="I238" s="38">
        <v>18081678660</v>
      </c>
      <c r="J238" s="39" t="s">
        <v>29</v>
      </c>
      <c r="K238" s="39" t="s">
        <v>30</v>
      </c>
      <c r="L238" s="38"/>
      <c r="M238" s="51"/>
      <c r="N238" s="51"/>
      <c r="O238" s="51"/>
      <c r="P238" s="51"/>
      <c r="Q238" s="51"/>
      <c r="R238" s="51"/>
      <c r="S238" s="50"/>
      <c r="T238" s="51"/>
      <c r="U238" s="51"/>
      <c r="V238" s="51"/>
      <c r="W238" s="51"/>
    </row>
    <row r="239" ht="75" spans="1:23">
      <c r="A239" s="1">
        <v>238</v>
      </c>
      <c r="B239" s="38" t="s">
        <v>546</v>
      </c>
      <c r="C239" s="40" t="s">
        <v>23</v>
      </c>
      <c r="D239" s="39" t="s">
        <v>550</v>
      </c>
      <c r="E239" s="39" t="s">
        <v>551</v>
      </c>
      <c r="F239" s="81"/>
      <c r="G239" s="66" t="s">
        <v>42</v>
      </c>
      <c r="H239" s="83" t="s">
        <v>549</v>
      </c>
      <c r="I239" s="38">
        <v>18081678660</v>
      </c>
      <c r="J239" s="39" t="s">
        <v>29</v>
      </c>
      <c r="K239" s="39" t="s">
        <v>30</v>
      </c>
      <c r="L239" s="38"/>
      <c r="M239" s="51"/>
      <c r="N239" s="51"/>
      <c r="O239" s="51"/>
      <c r="P239" s="51"/>
      <c r="Q239" s="51"/>
      <c r="R239" s="51"/>
      <c r="S239" s="50"/>
      <c r="T239" s="51"/>
      <c r="U239" s="51"/>
      <c r="V239" s="51"/>
      <c r="W239" s="51"/>
    </row>
    <row r="240" ht="112.5" spans="1:23">
      <c r="A240" s="1">
        <v>239</v>
      </c>
      <c r="B240" s="38" t="s">
        <v>546</v>
      </c>
      <c r="C240" s="40" t="s">
        <v>23</v>
      </c>
      <c r="D240" s="39" t="s">
        <v>552</v>
      </c>
      <c r="E240" s="39" t="s">
        <v>553</v>
      </c>
      <c r="F240" s="81"/>
      <c r="G240" s="66" t="s">
        <v>42</v>
      </c>
      <c r="H240" s="83" t="s">
        <v>549</v>
      </c>
      <c r="I240" s="38">
        <v>18081678660</v>
      </c>
      <c r="J240" s="38" t="s">
        <v>67</v>
      </c>
      <c r="K240" s="38"/>
      <c r="L240" s="38"/>
      <c r="M240" s="51"/>
      <c r="N240" s="51"/>
      <c r="O240" s="51"/>
      <c r="P240" s="51"/>
      <c r="Q240" s="51"/>
      <c r="R240" s="51"/>
      <c r="S240" s="50"/>
      <c r="T240" s="51"/>
      <c r="U240" s="51"/>
      <c r="V240" s="51"/>
      <c r="W240" s="51"/>
    </row>
    <row r="241" ht="75" spans="1:23">
      <c r="A241" s="1">
        <v>240</v>
      </c>
      <c r="B241" s="38" t="s">
        <v>546</v>
      </c>
      <c r="C241" s="40" t="s">
        <v>23</v>
      </c>
      <c r="D241" s="39" t="s">
        <v>554</v>
      </c>
      <c r="E241" s="46" t="s">
        <v>555</v>
      </c>
      <c r="F241" s="81"/>
      <c r="G241" s="66" t="s">
        <v>42</v>
      </c>
      <c r="H241" s="83" t="s">
        <v>549</v>
      </c>
      <c r="I241" s="38">
        <v>18081678660</v>
      </c>
      <c r="J241" s="39" t="s">
        <v>29</v>
      </c>
      <c r="K241" s="39" t="s">
        <v>30</v>
      </c>
      <c r="L241" s="38"/>
      <c r="M241" s="51"/>
      <c r="N241" s="51"/>
      <c r="O241" s="51"/>
      <c r="P241" s="51"/>
      <c r="Q241" s="51"/>
      <c r="R241" s="51"/>
      <c r="S241" s="50"/>
      <c r="T241" s="51"/>
      <c r="U241" s="51"/>
      <c r="V241" s="51"/>
      <c r="W241" s="51"/>
    </row>
    <row r="242" ht="75" spans="1:23">
      <c r="A242" s="1">
        <v>241</v>
      </c>
      <c r="B242" s="38" t="s">
        <v>546</v>
      </c>
      <c r="C242" s="40" t="s">
        <v>23</v>
      </c>
      <c r="D242" s="39" t="s">
        <v>556</v>
      </c>
      <c r="E242" s="39" t="s">
        <v>557</v>
      </c>
      <c r="F242" s="81"/>
      <c r="G242" s="66" t="s">
        <v>42</v>
      </c>
      <c r="H242" s="83" t="s">
        <v>549</v>
      </c>
      <c r="I242" s="38">
        <v>18081678660</v>
      </c>
      <c r="J242" s="39" t="s">
        <v>29</v>
      </c>
      <c r="K242" s="39" t="s">
        <v>30</v>
      </c>
      <c r="L242" s="38"/>
      <c r="M242" s="51"/>
      <c r="N242" s="51"/>
      <c r="O242" s="51"/>
      <c r="P242" s="51"/>
      <c r="Q242" s="51"/>
      <c r="R242" s="51"/>
      <c r="S242" s="50"/>
      <c r="T242" s="51"/>
      <c r="U242" s="51"/>
      <c r="V242" s="51"/>
      <c r="W242" s="51"/>
    </row>
    <row r="243" ht="93.75" spans="1:23">
      <c r="A243" s="1">
        <v>242</v>
      </c>
      <c r="B243" s="38" t="s">
        <v>546</v>
      </c>
      <c r="C243" s="40" t="s">
        <v>23</v>
      </c>
      <c r="D243" s="39" t="s">
        <v>558</v>
      </c>
      <c r="E243" s="46" t="s">
        <v>559</v>
      </c>
      <c r="F243" s="81"/>
      <c r="G243" s="66" t="s">
        <v>42</v>
      </c>
      <c r="H243" s="83" t="s">
        <v>549</v>
      </c>
      <c r="I243" s="38">
        <v>18081678660</v>
      </c>
      <c r="J243" s="39" t="s">
        <v>29</v>
      </c>
      <c r="K243" s="39" t="s">
        <v>30</v>
      </c>
      <c r="L243" s="38"/>
      <c r="M243" s="51"/>
      <c r="N243" s="51"/>
      <c r="O243" s="51"/>
      <c r="P243" s="51"/>
      <c r="Q243" s="51"/>
      <c r="R243" s="51"/>
      <c r="S243" s="50"/>
      <c r="T243" s="51"/>
      <c r="U243" s="51"/>
      <c r="V243" s="51"/>
      <c r="W243" s="51"/>
    </row>
    <row r="244" ht="75" spans="1:23">
      <c r="A244" s="1">
        <v>243</v>
      </c>
      <c r="B244" s="38" t="s">
        <v>546</v>
      </c>
      <c r="C244" s="40" t="s">
        <v>23</v>
      </c>
      <c r="D244" s="39" t="s">
        <v>560</v>
      </c>
      <c r="E244" s="39" t="s">
        <v>561</v>
      </c>
      <c r="F244" s="81"/>
      <c r="G244" s="66" t="s">
        <v>27</v>
      </c>
      <c r="H244" s="83" t="s">
        <v>549</v>
      </c>
      <c r="I244" s="38">
        <v>18081678660</v>
      </c>
      <c r="J244" s="39" t="s">
        <v>29</v>
      </c>
      <c r="K244" s="39" t="s">
        <v>30</v>
      </c>
      <c r="L244" s="38"/>
      <c r="M244" s="51"/>
      <c r="N244" s="51"/>
      <c r="O244" s="51"/>
      <c r="P244" s="51"/>
      <c r="Q244" s="51"/>
      <c r="R244" s="51"/>
      <c r="S244" s="50"/>
      <c r="T244" s="51"/>
      <c r="U244" s="51"/>
      <c r="V244" s="51"/>
      <c r="W244" s="51"/>
    </row>
    <row r="245" ht="131.25" spans="1:23">
      <c r="A245" s="1">
        <v>244</v>
      </c>
      <c r="B245" s="38" t="s">
        <v>546</v>
      </c>
      <c r="C245" s="40" t="s">
        <v>23</v>
      </c>
      <c r="D245" s="39" t="s">
        <v>562</v>
      </c>
      <c r="E245" s="39" t="s">
        <v>563</v>
      </c>
      <c r="F245" s="81"/>
      <c r="G245" s="66" t="s">
        <v>42</v>
      </c>
      <c r="H245" s="83" t="s">
        <v>549</v>
      </c>
      <c r="I245" s="38">
        <v>18081678660</v>
      </c>
      <c r="J245" s="39" t="s">
        <v>29</v>
      </c>
      <c r="K245" s="39" t="s">
        <v>30</v>
      </c>
      <c r="L245" s="38"/>
      <c r="M245" s="51"/>
      <c r="N245" s="51"/>
      <c r="O245" s="51"/>
      <c r="P245" s="51"/>
      <c r="Q245" s="51"/>
      <c r="R245" s="51"/>
      <c r="S245" s="50"/>
      <c r="T245" s="51"/>
      <c r="U245" s="51"/>
      <c r="V245" s="51"/>
      <c r="W245" s="51"/>
    </row>
    <row r="246" ht="168.75" spans="1:23">
      <c r="A246" s="1">
        <v>245</v>
      </c>
      <c r="B246" s="38" t="s">
        <v>546</v>
      </c>
      <c r="C246" s="40" t="s">
        <v>23</v>
      </c>
      <c r="D246" s="39" t="s">
        <v>564</v>
      </c>
      <c r="E246" s="63" t="s">
        <v>565</v>
      </c>
      <c r="F246" s="81"/>
      <c r="G246" s="66" t="s">
        <v>42</v>
      </c>
      <c r="H246" s="83" t="s">
        <v>549</v>
      </c>
      <c r="I246" s="38">
        <v>18081678660</v>
      </c>
      <c r="J246" s="39" t="s">
        <v>29</v>
      </c>
      <c r="K246" s="39" t="s">
        <v>30</v>
      </c>
      <c r="L246" s="38"/>
      <c r="M246" s="51"/>
      <c r="N246" s="51"/>
      <c r="O246" s="51"/>
      <c r="P246" s="51"/>
      <c r="Q246" s="51"/>
      <c r="R246" s="51"/>
      <c r="S246" s="50"/>
      <c r="T246" s="51"/>
      <c r="U246" s="51"/>
      <c r="V246" s="51"/>
      <c r="W246" s="51"/>
    </row>
    <row r="247" ht="75" spans="1:23">
      <c r="A247" s="1">
        <v>246</v>
      </c>
      <c r="B247" s="38" t="s">
        <v>546</v>
      </c>
      <c r="C247" s="40" t="s">
        <v>23</v>
      </c>
      <c r="D247" s="39" t="s">
        <v>566</v>
      </c>
      <c r="E247" s="39" t="s">
        <v>567</v>
      </c>
      <c r="F247" s="81"/>
      <c r="G247" s="66" t="s">
        <v>42</v>
      </c>
      <c r="H247" s="83" t="s">
        <v>549</v>
      </c>
      <c r="I247" s="38">
        <v>18081678660</v>
      </c>
      <c r="J247" s="39" t="s">
        <v>29</v>
      </c>
      <c r="K247" s="39" t="s">
        <v>30</v>
      </c>
      <c r="L247" s="38"/>
      <c r="M247" s="51"/>
      <c r="N247" s="51"/>
      <c r="O247" s="51"/>
      <c r="P247" s="51"/>
      <c r="Q247" s="51"/>
      <c r="R247" s="51"/>
      <c r="S247" s="50"/>
      <c r="T247" s="51"/>
      <c r="U247" s="51"/>
      <c r="V247" s="51"/>
      <c r="W247" s="51"/>
    </row>
    <row r="248" ht="93.75" spans="1:23">
      <c r="A248" s="1">
        <v>247</v>
      </c>
      <c r="B248" s="38" t="s">
        <v>546</v>
      </c>
      <c r="C248" s="40" t="s">
        <v>23</v>
      </c>
      <c r="D248" s="39" t="s">
        <v>568</v>
      </c>
      <c r="E248" s="46" t="s">
        <v>569</v>
      </c>
      <c r="F248" s="81"/>
      <c r="G248" s="66" t="s">
        <v>42</v>
      </c>
      <c r="H248" s="83" t="s">
        <v>549</v>
      </c>
      <c r="I248" s="38">
        <v>18081678660</v>
      </c>
      <c r="J248" s="39" t="s">
        <v>29</v>
      </c>
      <c r="K248" s="39" t="s">
        <v>30</v>
      </c>
      <c r="L248" s="38"/>
      <c r="M248" s="51"/>
      <c r="N248" s="51"/>
      <c r="O248" s="51"/>
      <c r="P248" s="51"/>
      <c r="Q248" s="51"/>
      <c r="R248" s="51"/>
      <c r="S248" s="50"/>
      <c r="T248" s="51"/>
      <c r="U248" s="51"/>
      <c r="V248" s="51"/>
      <c r="W248" s="51"/>
    </row>
    <row r="249" ht="93.75" spans="1:23">
      <c r="A249" s="1">
        <v>248</v>
      </c>
      <c r="B249" s="38" t="s">
        <v>546</v>
      </c>
      <c r="C249" s="40" t="s">
        <v>23</v>
      </c>
      <c r="D249" s="39" t="s">
        <v>570</v>
      </c>
      <c r="E249" s="46" t="s">
        <v>571</v>
      </c>
      <c r="F249" s="81"/>
      <c r="G249" s="66" t="s">
        <v>42</v>
      </c>
      <c r="H249" s="83" t="s">
        <v>549</v>
      </c>
      <c r="I249" s="38">
        <v>18081678660</v>
      </c>
      <c r="J249" s="39" t="s">
        <v>29</v>
      </c>
      <c r="K249" s="39" t="s">
        <v>30</v>
      </c>
      <c r="L249" s="38"/>
      <c r="M249" s="51"/>
      <c r="N249" s="51"/>
      <c r="O249" s="51"/>
      <c r="P249" s="51"/>
      <c r="Q249" s="51"/>
      <c r="R249" s="51"/>
      <c r="S249" s="50"/>
      <c r="T249" s="51"/>
      <c r="U249" s="51"/>
      <c r="V249" s="51"/>
      <c r="W249" s="51"/>
    </row>
    <row r="250" ht="112.5" spans="1:23">
      <c r="A250" s="1">
        <v>249</v>
      </c>
      <c r="B250" s="38" t="s">
        <v>546</v>
      </c>
      <c r="C250" s="40" t="s">
        <v>23</v>
      </c>
      <c r="D250" s="39" t="s">
        <v>254</v>
      </c>
      <c r="E250" s="39" t="s">
        <v>572</v>
      </c>
      <c r="F250" s="81"/>
      <c r="G250" s="66" t="s">
        <v>42</v>
      </c>
      <c r="H250" s="83" t="s">
        <v>549</v>
      </c>
      <c r="I250" s="38">
        <v>18081678660</v>
      </c>
      <c r="J250" s="39" t="s">
        <v>29</v>
      </c>
      <c r="K250" s="39" t="s">
        <v>30</v>
      </c>
      <c r="L250" s="38"/>
      <c r="M250" s="51"/>
      <c r="N250" s="51"/>
      <c r="O250" s="51"/>
      <c r="P250" s="51"/>
      <c r="Q250" s="51"/>
      <c r="R250" s="51"/>
      <c r="S250" s="50"/>
      <c r="T250" s="51"/>
      <c r="U250" s="51"/>
      <c r="V250" s="51"/>
      <c r="W250" s="51"/>
    </row>
    <row r="251" ht="93.75" spans="1:23">
      <c r="A251" s="1">
        <v>250</v>
      </c>
      <c r="B251" s="38" t="s">
        <v>546</v>
      </c>
      <c r="C251" s="40" t="s">
        <v>23</v>
      </c>
      <c r="D251" s="39" t="s">
        <v>573</v>
      </c>
      <c r="E251" s="39" t="s">
        <v>574</v>
      </c>
      <c r="F251" s="81"/>
      <c r="G251" s="66" t="s">
        <v>42</v>
      </c>
      <c r="H251" s="83" t="s">
        <v>549</v>
      </c>
      <c r="I251" s="38">
        <v>18081678660</v>
      </c>
      <c r="J251" s="39" t="s">
        <v>29</v>
      </c>
      <c r="K251" s="39" t="s">
        <v>30</v>
      </c>
      <c r="L251" s="38"/>
      <c r="M251" s="51"/>
      <c r="N251" s="51"/>
      <c r="O251" s="51"/>
      <c r="P251" s="51"/>
      <c r="Q251" s="51"/>
      <c r="R251" s="51"/>
      <c r="S251" s="50"/>
      <c r="T251" s="51"/>
      <c r="U251" s="51"/>
      <c r="V251" s="51"/>
      <c r="W251" s="51"/>
    </row>
    <row r="252" ht="75" spans="1:23">
      <c r="A252" s="1">
        <v>251</v>
      </c>
      <c r="B252" s="38" t="s">
        <v>546</v>
      </c>
      <c r="C252" s="40" t="s">
        <v>23</v>
      </c>
      <c r="D252" s="39" t="s">
        <v>554</v>
      </c>
      <c r="E252" s="39" t="s">
        <v>575</v>
      </c>
      <c r="F252" s="81"/>
      <c r="G252" s="66" t="s">
        <v>42</v>
      </c>
      <c r="H252" s="83" t="s">
        <v>549</v>
      </c>
      <c r="I252" s="38">
        <v>18081678660</v>
      </c>
      <c r="J252" s="39" t="s">
        <v>29</v>
      </c>
      <c r="K252" s="39" t="s">
        <v>30</v>
      </c>
      <c r="L252" s="38"/>
      <c r="M252" s="51"/>
      <c r="N252" s="51"/>
      <c r="O252" s="51"/>
      <c r="P252" s="51"/>
      <c r="Q252" s="51"/>
      <c r="R252" s="51"/>
      <c r="S252" s="50"/>
      <c r="T252" s="51"/>
      <c r="U252" s="51"/>
      <c r="V252" s="51"/>
      <c r="W252" s="51"/>
    </row>
    <row r="253" ht="112.5" spans="1:23">
      <c r="A253" s="1">
        <v>252</v>
      </c>
      <c r="B253" s="38" t="s">
        <v>546</v>
      </c>
      <c r="C253" s="40" t="s">
        <v>23</v>
      </c>
      <c r="D253" s="39" t="s">
        <v>576</v>
      </c>
      <c r="E253" s="39" t="s">
        <v>577</v>
      </c>
      <c r="F253" s="81"/>
      <c r="G253" s="66" t="s">
        <v>42</v>
      </c>
      <c r="H253" s="83" t="s">
        <v>549</v>
      </c>
      <c r="I253" s="38">
        <v>18081678660</v>
      </c>
      <c r="J253" s="39" t="s">
        <v>29</v>
      </c>
      <c r="K253" s="39" t="s">
        <v>30</v>
      </c>
      <c r="L253" s="38"/>
      <c r="M253" s="51"/>
      <c r="N253" s="51"/>
      <c r="O253" s="51"/>
      <c r="P253" s="51"/>
      <c r="Q253" s="51"/>
      <c r="R253" s="51"/>
      <c r="S253" s="50"/>
      <c r="T253" s="51"/>
      <c r="U253" s="51"/>
      <c r="V253" s="51"/>
      <c r="W253" s="51"/>
    </row>
    <row r="254" ht="131.25" spans="1:23">
      <c r="A254" s="1">
        <v>253</v>
      </c>
      <c r="B254" s="38" t="s">
        <v>546</v>
      </c>
      <c r="C254" s="40" t="s">
        <v>23</v>
      </c>
      <c r="D254" s="39" t="s">
        <v>578</v>
      </c>
      <c r="E254" s="39" t="s">
        <v>579</v>
      </c>
      <c r="F254" s="81"/>
      <c r="G254" s="66" t="s">
        <v>42</v>
      </c>
      <c r="H254" s="83" t="s">
        <v>549</v>
      </c>
      <c r="I254" s="38">
        <v>18081678660</v>
      </c>
      <c r="J254" s="39" t="s">
        <v>29</v>
      </c>
      <c r="K254" s="39" t="s">
        <v>30</v>
      </c>
      <c r="L254" s="38"/>
      <c r="M254" s="51"/>
      <c r="N254" s="51"/>
      <c r="O254" s="51"/>
      <c r="P254" s="51"/>
      <c r="Q254" s="51"/>
      <c r="R254" s="51"/>
      <c r="S254" s="50"/>
      <c r="T254" s="51"/>
      <c r="U254" s="51"/>
      <c r="V254" s="51"/>
      <c r="W254" s="51"/>
    </row>
    <row r="255" ht="75" spans="1:23">
      <c r="A255" s="1">
        <v>254</v>
      </c>
      <c r="B255" s="38" t="s">
        <v>546</v>
      </c>
      <c r="C255" s="40" t="s">
        <v>23</v>
      </c>
      <c r="D255" s="39" t="s">
        <v>580</v>
      </c>
      <c r="E255" s="45" t="s">
        <v>581</v>
      </c>
      <c r="F255" s="81"/>
      <c r="G255" s="66" t="s">
        <v>42</v>
      </c>
      <c r="H255" s="83" t="s">
        <v>549</v>
      </c>
      <c r="I255" s="38">
        <v>18081678660</v>
      </c>
      <c r="J255" s="39" t="s">
        <v>29</v>
      </c>
      <c r="K255" s="39" t="s">
        <v>30</v>
      </c>
      <c r="L255" s="38"/>
      <c r="M255" s="51"/>
      <c r="N255" s="51"/>
      <c r="O255" s="51"/>
      <c r="P255" s="51"/>
      <c r="Q255" s="51"/>
      <c r="R255" s="51"/>
      <c r="S255" s="50"/>
      <c r="T255" s="51"/>
      <c r="U255" s="51"/>
      <c r="V255" s="51"/>
      <c r="W255" s="51"/>
    </row>
    <row r="256" ht="75" spans="1:23">
      <c r="A256" s="1">
        <v>255</v>
      </c>
      <c r="B256" s="38" t="s">
        <v>582</v>
      </c>
      <c r="C256" s="38" t="s">
        <v>238</v>
      </c>
      <c r="D256" s="39" t="s">
        <v>583</v>
      </c>
      <c r="E256" s="46" t="s">
        <v>584</v>
      </c>
      <c r="F256" s="81"/>
      <c r="G256" s="66" t="s">
        <v>42</v>
      </c>
      <c r="H256" s="83" t="s">
        <v>585</v>
      </c>
      <c r="I256" s="38">
        <v>18202882086</v>
      </c>
      <c r="J256" s="39" t="s">
        <v>29</v>
      </c>
      <c r="K256" s="39" t="s">
        <v>30</v>
      </c>
      <c r="L256" s="38"/>
      <c r="M256" s="51"/>
      <c r="N256" s="51"/>
      <c r="O256" s="51"/>
      <c r="P256" s="51"/>
      <c r="Q256" s="51"/>
      <c r="R256" s="51"/>
      <c r="S256" s="50"/>
      <c r="T256" s="51"/>
      <c r="U256" s="51"/>
      <c r="V256" s="51"/>
      <c r="W256" s="51"/>
    </row>
    <row r="257" ht="93.75" spans="1:23">
      <c r="A257" s="1">
        <v>256</v>
      </c>
      <c r="B257" s="38" t="s">
        <v>582</v>
      </c>
      <c r="C257" s="38" t="s">
        <v>238</v>
      </c>
      <c r="D257" s="39" t="s">
        <v>586</v>
      </c>
      <c r="E257" s="45" t="s">
        <v>587</v>
      </c>
      <c r="F257" s="81"/>
      <c r="G257" s="66" t="s">
        <v>42</v>
      </c>
      <c r="H257" s="83" t="s">
        <v>585</v>
      </c>
      <c r="I257" s="38">
        <v>18202882086</v>
      </c>
      <c r="J257" s="39" t="s">
        <v>29</v>
      </c>
      <c r="K257" s="39" t="s">
        <v>30</v>
      </c>
      <c r="L257" s="38"/>
      <c r="M257" s="51"/>
      <c r="N257" s="51"/>
      <c r="O257" s="51"/>
      <c r="P257" s="51"/>
      <c r="Q257" s="51"/>
      <c r="R257" s="51"/>
      <c r="S257" s="50"/>
      <c r="T257" s="51"/>
      <c r="U257" s="51"/>
      <c r="V257" s="51"/>
      <c r="W257" s="51"/>
    </row>
    <row r="258" ht="93.75" spans="1:23">
      <c r="A258" s="1">
        <v>257</v>
      </c>
      <c r="B258" s="38" t="s">
        <v>582</v>
      </c>
      <c r="C258" s="38" t="s">
        <v>238</v>
      </c>
      <c r="D258" s="39" t="s">
        <v>588</v>
      </c>
      <c r="E258" s="46" t="s">
        <v>589</v>
      </c>
      <c r="F258" s="81"/>
      <c r="G258" s="66" t="s">
        <v>42</v>
      </c>
      <c r="H258" s="83" t="s">
        <v>585</v>
      </c>
      <c r="I258" s="38">
        <v>18202882086</v>
      </c>
      <c r="J258" s="39" t="s">
        <v>29</v>
      </c>
      <c r="K258" s="39" t="s">
        <v>30</v>
      </c>
      <c r="L258" s="38"/>
      <c r="M258" s="51"/>
      <c r="N258" s="51"/>
      <c r="O258" s="51"/>
      <c r="P258" s="51"/>
      <c r="Q258" s="51"/>
      <c r="R258" s="51"/>
      <c r="S258" s="50"/>
      <c r="T258" s="51"/>
      <c r="U258" s="51"/>
      <c r="V258" s="51"/>
      <c r="W258" s="51"/>
    </row>
    <row r="259" ht="85.5" spans="1:23">
      <c r="A259" s="1">
        <v>258</v>
      </c>
      <c r="B259" s="38" t="s">
        <v>590</v>
      </c>
      <c r="C259" s="64" t="s">
        <v>257</v>
      </c>
      <c r="D259" s="39" t="s">
        <v>591</v>
      </c>
      <c r="E259" s="46" t="s">
        <v>592</v>
      </c>
      <c r="F259" s="81"/>
      <c r="G259" s="66" t="s">
        <v>66</v>
      </c>
      <c r="H259" s="83" t="s">
        <v>593</v>
      </c>
      <c r="I259" s="38">
        <v>18160155575</v>
      </c>
      <c r="J259" s="2" t="s">
        <v>67</v>
      </c>
      <c r="K259" s="39" t="s">
        <v>68</v>
      </c>
      <c r="L259" s="38"/>
      <c r="M259" s="51"/>
      <c r="N259" s="51"/>
      <c r="O259" s="51"/>
      <c r="P259" s="51"/>
      <c r="Q259" s="51"/>
      <c r="R259" s="51"/>
      <c r="S259" s="50"/>
      <c r="T259" s="51"/>
      <c r="U259" s="51"/>
      <c r="V259" s="51"/>
      <c r="W259" s="51"/>
    </row>
    <row r="260" ht="150" spans="1:23">
      <c r="A260" s="1">
        <v>259</v>
      </c>
      <c r="B260" s="38" t="s">
        <v>594</v>
      </c>
      <c r="C260" s="38" t="s">
        <v>474</v>
      </c>
      <c r="D260" s="39" t="s">
        <v>595</v>
      </c>
      <c r="E260" s="39" t="s">
        <v>596</v>
      </c>
      <c r="F260" s="81"/>
      <c r="G260" s="66" t="s">
        <v>42</v>
      </c>
      <c r="H260" s="83" t="s">
        <v>597</v>
      </c>
      <c r="I260" s="38">
        <v>18992988780</v>
      </c>
      <c r="J260" s="39" t="s">
        <v>29</v>
      </c>
      <c r="K260" s="39" t="s">
        <v>30</v>
      </c>
      <c r="L260" s="38"/>
      <c r="M260" s="51"/>
      <c r="N260" s="51"/>
      <c r="O260" s="51"/>
      <c r="P260" s="51"/>
      <c r="Q260" s="51"/>
      <c r="R260" s="51"/>
      <c r="S260" s="50"/>
      <c r="T260" s="51"/>
      <c r="U260" s="51"/>
      <c r="V260" s="51"/>
      <c r="W260" s="51"/>
    </row>
    <row r="261" ht="112.5" spans="1:23">
      <c r="A261" s="1">
        <v>260</v>
      </c>
      <c r="B261" s="38" t="s">
        <v>598</v>
      </c>
      <c r="C261" s="38" t="s">
        <v>101</v>
      </c>
      <c r="D261" s="39" t="s">
        <v>599</v>
      </c>
      <c r="E261" s="46" t="s">
        <v>600</v>
      </c>
      <c r="F261" s="81"/>
      <c r="G261" s="66" t="s">
        <v>66</v>
      </c>
      <c r="H261" s="83" t="s">
        <v>601</v>
      </c>
      <c r="I261" s="38">
        <v>15983234625</v>
      </c>
      <c r="J261" s="2" t="s">
        <v>67</v>
      </c>
      <c r="K261" s="39" t="s">
        <v>68</v>
      </c>
      <c r="L261" s="38"/>
      <c r="M261" s="51"/>
      <c r="N261" s="51"/>
      <c r="O261" s="51"/>
      <c r="P261" s="51"/>
      <c r="Q261" s="51"/>
      <c r="R261" s="51"/>
      <c r="S261" s="50"/>
      <c r="T261" s="51"/>
      <c r="U261" s="51"/>
      <c r="V261" s="51"/>
      <c r="W261" s="51"/>
    </row>
    <row r="262" ht="168.75" spans="1:23">
      <c r="A262" s="1">
        <v>261</v>
      </c>
      <c r="B262" s="38" t="s">
        <v>602</v>
      </c>
      <c r="C262" s="40" t="s">
        <v>88</v>
      </c>
      <c r="D262" s="39" t="s">
        <v>603</v>
      </c>
      <c r="E262" s="39" t="s">
        <v>604</v>
      </c>
      <c r="F262" s="81"/>
      <c r="G262" s="66" t="s">
        <v>66</v>
      </c>
      <c r="H262" s="83" t="s">
        <v>605</v>
      </c>
      <c r="I262" s="38">
        <v>13684139458</v>
      </c>
      <c r="J262" s="2" t="s">
        <v>67</v>
      </c>
      <c r="K262" s="39" t="s">
        <v>68</v>
      </c>
      <c r="L262" s="38"/>
      <c r="M262" s="51"/>
      <c r="N262" s="51"/>
      <c r="O262" s="51"/>
      <c r="P262" s="51"/>
      <c r="Q262" s="51"/>
      <c r="R262" s="51"/>
      <c r="S262" s="50"/>
      <c r="T262" s="51"/>
      <c r="U262" s="51"/>
      <c r="V262" s="51"/>
      <c r="W262" s="51"/>
    </row>
    <row r="263" ht="57" spans="1:23">
      <c r="A263" s="1">
        <v>262</v>
      </c>
      <c r="B263" s="38" t="s">
        <v>602</v>
      </c>
      <c r="C263" s="40" t="s">
        <v>88</v>
      </c>
      <c r="D263" s="39" t="s">
        <v>606</v>
      </c>
      <c r="E263" s="46" t="s">
        <v>607</v>
      </c>
      <c r="F263" s="81"/>
      <c r="G263" s="66" t="s">
        <v>66</v>
      </c>
      <c r="H263" s="83" t="s">
        <v>608</v>
      </c>
      <c r="I263" s="38">
        <v>26111196</v>
      </c>
      <c r="J263" s="2" t="s">
        <v>67</v>
      </c>
      <c r="K263" s="39" t="s">
        <v>68</v>
      </c>
      <c r="L263" s="38"/>
      <c r="M263" s="51"/>
      <c r="N263" s="51"/>
      <c r="O263" s="51"/>
      <c r="P263" s="51"/>
      <c r="Q263" s="51"/>
      <c r="R263" s="51"/>
      <c r="S263" s="50"/>
      <c r="T263" s="51"/>
      <c r="U263" s="51"/>
      <c r="V263" s="51"/>
      <c r="W263" s="51"/>
    </row>
    <row r="264" ht="131.25" spans="1:23">
      <c r="A264" s="1">
        <v>263</v>
      </c>
      <c r="B264" s="38" t="s">
        <v>602</v>
      </c>
      <c r="C264" s="40" t="s">
        <v>88</v>
      </c>
      <c r="D264" s="39" t="s">
        <v>609</v>
      </c>
      <c r="E264" s="39" t="s">
        <v>610</v>
      </c>
      <c r="F264" s="81"/>
      <c r="G264" s="66" t="s">
        <v>66</v>
      </c>
      <c r="H264" s="83" t="s">
        <v>608</v>
      </c>
      <c r="I264" s="38">
        <v>26111196</v>
      </c>
      <c r="J264" s="2" t="s">
        <v>67</v>
      </c>
      <c r="K264" s="39" t="s">
        <v>68</v>
      </c>
      <c r="L264" s="38"/>
      <c r="M264" s="51"/>
      <c r="N264" s="51"/>
      <c r="O264" s="51"/>
      <c r="P264" s="51"/>
      <c r="Q264" s="51"/>
      <c r="R264" s="51"/>
      <c r="S264" s="50"/>
      <c r="T264" s="51"/>
      <c r="U264" s="51"/>
      <c r="V264" s="51"/>
      <c r="W264" s="51"/>
    </row>
    <row r="265" ht="71.25" spans="1:23">
      <c r="A265" s="1">
        <v>264</v>
      </c>
      <c r="B265" s="38" t="s">
        <v>602</v>
      </c>
      <c r="C265" s="40" t="s">
        <v>88</v>
      </c>
      <c r="D265" s="39" t="s">
        <v>611</v>
      </c>
      <c r="E265" s="46" t="s">
        <v>612</v>
      </c>
      <c r="F265" s="81"/>
      <c r="G265" s="66" t="s">
        <v>66</v>
      </c>
      <c r="H265" s="83" t="s">
        <v>608</v>
      </c>
      <c r="I265" s="38">
        <v>26111196</v>
      </c>
      <c r="J265" s="2" t="s">
        <v>67</v>
      </c>
      <c r="K265" s="39" t="s">
        <v>68</v>
      </c>
      <c r="L265" s="38"/>
      <c r="M265" s="51"/>
      <c r="N265" s="51"/>
      <c r="O265" s="51"/>
      <c r="P265" s="51"/>
      <c r="Q265" s="51"/>
      <c r="R265" s="51"/>
      <c r="S265" s="50"/>
      <c r="T265" s="51"/>
      <c r="U265" s="51"/>
      <c r="V265" s="51"/>
      <c r="W265" s="51"/>
    </row>
    <row r="266" ht="85.5" spans="1:23">
      <c r="A266" s="1">
        <v>265</v>
      </c>
      <c r="B266" s="38" t="s">
        <v>613</v>
      </c>
      <c r="C266" s="38" t="s">
        <v>238</v>
      </c>
      <c r="D266" s="39" t="s">
        <v>614</v>
      </c>
      <c r="E266" s="46" t="s">
        <v>615</v>
      </c>
      <c r="F266" s="81"/>
      <c r="G266" s="66" t="s">
        <v>27</v>
      </c>
      <c r="H266" s="83" t="s">
        <v>608</v>
      </c>
      <c r="I266" s="38">
        <v>26111196</v>
      </c>
      <c r="J266" s="39" t="s">
        <v>29</v>
      </c>
      <c r="K266" s="39" t="s">
        <v>30</v>
      </c>
      <c r="L266" s="38"/>
      <c r="M266" s="51"/>
      <c r="N266" s="51"/>
      <c r="O266" s="51"/>
      <c r="P266" s="51"/>
      <c r="Q266" s="51"/>
      <c r="R266" s="51"/>
      <c r="S266" s="50"/>
      <c r="T266" s="51"/>
      <c r="U266" s="51"/>
      <c r="V266" s="51"/>
      <c r="W266" s="51"/>
    </row>
    <row r="267" ht="93.75" spans="1:23">
      <c r="A267" s="1">
        <v>266</v>
      </c>
      <c r="B267" s="38" t="s">
        <v>613</v>
      </c>
      <c r="C267" s="38" t="s">
        <v>238</v>
      </c>
      <c r="D267" s="39" t="s">
        <v>616</v>
      </c>
      <c r="E267" s="46" t="s">
        <v>617</v>
      </c>
      <c r="F267" s="81"/>
      <c r="G267" s="66" t="s">
        <v>27</v>
      </c>
      <c r="H267" s="83" t="s">
        <v>608</v>
      </c>
      <c r="I267" s="38">
        <v>26111196</v>
      </c>
      <c r="J267" s="39" t="s">
        <v>29</v>
      </c>
      <c r="K267" s="39" t="s">
        <v>30</v>
      </c>
      <c r="L267" s="38"/>
      <c r="M267" s="51"/>
      <c r="N267" s="51"/>
      <c r="O267" s="51"/>
      <c r="P267" s="51"/>
      <c r="Q267" s="51"/>
      <c r="R267" s="51"/>
      <c r="S267" s="50"/>
      <c r="T267" s="51"/>
      <c r="U267" s="51"/>
      <c r="V267" s="51"/>
      <c r="W267" s="51"/>
    </row>
    <row r="268" ht="93.75" spans="1:23">
      <c r="A268" s="1">
        <v>267</v>
      </c>
      <c r="B268" s="38" t="s">
        <v>613</v>
      </c>
      <c r="C268" s="38" t="s">
        <v>238</v>
      </c>
      <c r="D268" s="39" t="s">
        <v>618</v>
      </c>
      <c r="E268" s="46" t="s">
        <v>619</v>
      </c>
      <c r="F268" s="81"/>
      <c r="G268" s="66" t="s">
        <v>27</v>
      </c>
      <c r="H268" s="83" t="s">
        <v>608</v>
      </c>
      <c r="I268" s="38">
        <v>26111196</v>
      </c>
      <c r="J268" s="39" t="s">
        <v>29</v>
      </c>
      <c r="K268" s="39" t="s">
        <v>30</v>
      </c>
      <c r="L268" s="38"/>
      <c r="M268" s="51"/>
      <c r="N268" s="51"/>
      <c r="O268" s="51"/>
      <c r="P268" s="51"/>
      <c r="Q268" s="51"/>
      <c r="R268" s="51"/>
      <c r="S268" s="50"/>
      <c r="T268" s="51"/>
      <c r="U268" s="51"/>
      <c r="V268" s="51"/>
      <c r="W268" s="51"/>
    </row>
    <row r="269" ht="112.5" spans="1:23">
      <c r="A269" s="1">
        <v>268</v>
      </c>
      <c r="B269" s="38" t="s">
        <v>613</v>
      </c>
      <c r="C269" s="38" t="s">
        <v>238</v>
      </c>
      <c r="D269" s="39" t="s">
        <v>620</v>
      </c>
      <c r="E269" s="46" t="s">
        <v>621</v>
      </c>
      <c r="F269" s="81"/>
      <c r="G269" s="66" t="s">
        <v>27</v>
      </c>
      <c r="H269" s="83" t="s">
        <v>608</v>
      </c>
      <c r="I269" s="38">
        <v>26111196</v>
      </c>
      <c r="J269" s="39" t="s">
        <v>29</v>
      </c>
      <c r="K269" s="39" t="s">
        <v>30</v>
      </c>
      <c r="L269" s="38"/>
      <c r="M269" s="51"/>
      <c r="N269" s="51"/>
      <c r="O269" s="51"/>
      <c r="P269" s="51"/>
      <c r="Q269" s="51"/>
      <c r="R269" s="51"/>
      <c r="S269" s="50"/>
      <c r="T269" s="51"/>
      <c r="U269" s="51"/>
      <c r="V269" s="51"/>
      <c r="W269" s="51"/>
    </row>
    <row r="270" ht="85.5" spans="1:23">
      <c r="A270" s="1">
        <v>269</v>
      </c>
      <c r="B270" s="38" t="s">
        <v>613</v>
      </c>
      <c r="C270" s="38" t="s">
        <v>238</v>
      </c>
      <c r="D270" s="39" t="s">
        <v>622</v>
      </c>
      <c r="E270" s="46" t="s">
        <v>623</v>
      </c>
      <c r="F270" s="81"/>
      <c r="G270" s="66" t="s">
        <v>27</v>
      </c>
      <c r="H270" s="83" t="s">
        <v>608</v>
      </c>
      <c r="I270" s="38">
        <v>26111196</v>
      </c>
      <c r="J270" s="39" t="s">
        <v>29</v>
      </c>
      <c r="K270" s="39" t="s">
        <v>30</v>
      </c>
      <c r="L270" s="38"/>
      <c r="M270" s="51"/>
      <c r="N270" s="51"/>
      <c r="O270" s="51"/>
      <c r="P270" s="51"/>
      <c r="Q270" s="51"/>
      <c r="R270" s="51"/>
      <c r="S270" s="50"/>
      <c r="T270" s="51"/>
      <c r="U270" s="51"/>
      <c r="V270" s="51"/>
      <c r="W270" s="51"/>
    </row>
    <row r="271" ht="99.75" spans="1:23">
      <c r="A271" s="1">
        <v>270</v>
      </c>
      <c r="B271" s="38" t="s">
        <v>613</v>
      </c>
      <c r="C271" s="38" t="s">
        <v>238</v>
      </c>
      <c r="D271" s="39" t="s">
        <v>624</v>
      </c>
      <c r="E271" s="46" t="s">
        <v>625</v>
      </c>
      <c r="F271" s="81"/>
      <c r="G271" s="66" t="s">
        <v>27</v>
      </c>
      <c r="H271" s="83" t="s">
        <v>608</v>
      </c>
      <c r="I271" s="38">
        <v>26111196</v>
      </c>
      <c r="J271" s="39" t="s">
        <v>29</v>
      </c>
      <c r="K271" s="39" t="s">
        <v>30</v>
      </c>
      <c r="L271" s="38"/>
      <c r="M271" s="51"/>
      <c r="N271" s="51"/>
      <c r="O271" s="51"/>
      <c r="P271" s="51"/>
      <c r="Q271" s="51"/>
      <c r="R271" s="51"/>
      <c r="S271" s="50"/>
      <c r="T271" s="51"/>
      <c r="U271" s="51"/>
      <c r="V271" s="51"/>
      <c r="W271" s="51"/>
    </row>
    <row r="272" ht="99.75" spans="1:23">
      <c r="A272" s="1">
        <v>271</v>
      </c>
      <c r="B272" s="38" t="s">
        <v>613</v>
      </c>
      <c r="C272" s="38" t="s">
        <v>238</v>
      </c>
      <c r="D272" s="39" t="s">
        <v>626</v>
      </c>
      <c r="E272" s="46" t="s">
        <v>627</v>
      </c>
      <c r="F272" s="81"/>
      <c r="G272" s="66" t="s">
        <v>27</v>
      </c>
      <c r="H272" s="83" t="s">
        <v>608</v>
      </c>
      <c r="I272" s="38">
        <v>26111196</v>
      </c>
      <c r="J272" s="39" t="s">
        <v>29</v>
      </c>
      <c r="K272" s="39" t="s">
        <v>30</v>
      </c>
      <c r="L272" s="38"/>
      <c r="M272" s="51"/>
      <c r="N272" s="51"/>
      <c r="O272" s="51"/>
      <c r="P272" s="51"/>
      <c r="Q272" s="51"/>
      <c r="R272" s="51"/>
      <c r="S272" s="50"/>
      <c r="T272" s="51"/>
      <c r="U272" s="51"/>
      <c r="V272" s="51"/>
      <c r="W272" s="51"/>
    </row>
    <row r="273" ht="71.25" spans="1:23">
      <c r="A273" s="1">
        <v>272</v>
      </c>
      <c r="B273" s="38" t="s">
        <v>613</v>
      </c>
      <c r="C273" s="38" t="s">
        <v>238</v>
      </c>
      <c r="D273" s="39" t="s">
        <v>628</v>
      </c>
      <c r="E273" s="46" t="s">
        <v>629</v>
      </c>
      <c r="F273" s="81"/>
      <c r="G273" s="66" t="s">
        <v>27</v>
      </c>
      <c r="H273" s="83" t="s">
        <v>608</v>
      </c>
      <c r="I273" s="38">
        <v>26111196</v>
      </c>
      <c r="J273" s="39" t="s">
        <v>29</v>
      </c>
      <c r="K273" s="39" t="s">
        <v>30</v>
      </c>
      <c r="L273" s="38"/>
      <c r="M273" s="51"/>
      <c r="N273" s="51"/>
      <c r="O273" s="51"/>
      <c r="P273" s="51"/>
      <c r="Q273" s="51"/>
      <c r="R273" s="51"/>
      <c r="S273" s="50"/>
      <c r="T273" s="51"/>
      <c r="U273" s="51"/>
      <c r="V273" s="51"/>
      <c r="W273" s="51"/>
    </row>
    <row r="274" ht="131.25" spans="1:23">
      <c r="A274" s="1">
        <v>273</v>
      </c>
      <c r="B274" s="38" t="s">
        <v>630</v>
      </c>
      <c r="C274" s="38" t="s">
        <v>474</v>
      </c>
      <c r="D274" s="39" t="s">
        <v>631</v>
      </c>
      <c r="E274" s="39" t="s">
        <v>632</v>
      </c>
      <c r="F274" s="81"/>
      <c r="G274" s="66" t="s">
        <v>42</v>
      </c>
      <c r="H274" s="83" t="s">
        <v>633</v>
      </c>
      <c r="I274" s="38">
        <v>18148076161</v>
      </c>
      <c r="J274" s="38" t="s">
        <v>29</v>
      </c>
      <c r="K274" s="39" t="s">
        <v>30</v>
      </c>
      <c r="L274" s="20"/>
      <c r="M274" s="37"/>
      <c r="N274" s="37"/>
      <c r="O274" s="37"/>
      <c r="P274" s="37"/>
      <c r="Q274" s="37"/>
      <c r="R274" s="37"/>
      <c r="S274" s="1"/>
      <c r="T274" s="37"/>
      <c r="U274" s="37"/>
      <c r="V274" s="37"/>
      <c r="W274" s="37"/>
    </row>
    <row r="275" ht="75" spans="1:23">
      <c r="A275" s="1">
        <v>274</v>
      </c>
      <c r="B275" s="38" t="s">
        <v>634</v>
      </c>
      <c r="C275" s="38" t="s">
        <v>257</v>
      </c>
      <c r="D275" s="39" t="s">
        <v>635</v>
      </c>
      <c r="E275" s="46" t="s">
        <v>636</v>
      </c>
      <c r="F275" s="81"/>
      <c r="G275" s="66" t="s">
        <v>66</v>
      </c>
      <c r="H275" s="83" t="s">
        <v>637</v>
      </c>
      <c r="I275" s="38">
        <v>18096389639</v>
      </c>
      <c r="J275" s="2" t="s">
        <v>67</v>
      </c>
      <c r="K275" s="38"/>
      <c r="L275" s="20"/>
      <c r="M275" s="37"/>
      <c r="N275" s="37"/>
      <c r="O275" s="37"/>
      <c r="P275" s="37"/>
      <c r="Q275" s="37"/>
      <c r="R275" s="37"/>
      <c r="S275" s="1"/>
      <c r="T275" s="37"/>
      <c r="U275" s="37"/>
      <c r="V275" s="37"/>
      <c r="W275" s="37"/>
    </row>
    <row r="276" ht="56.25" spans="1:23">
      <c r="A276" s="1">
        <v>275</v>
      </c>
      <c r="B276" s="38" t="s">
        <v>634</v>
      </c>
      <c r="C276" s="38" t="s">
        <v>257</v>
      </c>
      <c r="D276" s="39" t="s">
        <v>638</v>
      </c>
      <c r="E276" s="46" t="s">
        <v>639</v>
      </c>
      <c r="F276" s="81"/>
      <c r="G276" s="66" t="s">
        <v>66</v>
      </c>
      <c r="H276" s="83" t="s">
        <v>637</v>
      </c>
      <c r="I276" s="38">
        <v>18096389639</v>
      </c>
      <c r="J276" s="2" t="s">
        <v>67</v>
      </c>
      <c r="K276" s="38"/>
      <c r="L276" s="20"/>
      <c r="M276" s="37"/>
      <c r="N276" s="37"/>
      <c r="O276" s="37"/>
      <c r="P276" s="37"/>
      <c r="Q276" s="37"/>
      <c r="R276" s="37"/>
      <c r="S276" s="1"/>
      <c r="T276" s="37"/>
      <c r="U276" s="37"/>
      <c r="V276" s="37"/>
      <c r="W276" s="37"/>
    </row>
    <row r="277" ht="75" spans="1:23">
      <c r="A277" s="1">
        <v>276</v>
      </c>
      <c r="B277" s="38" t="s">
        <v>634</v>
      </c>
      <c r="C277" s="38" t="s">
        <v>257</v>
      </c>
      <c r="D277" s="39" t="s">
        <v>640</v>
      </c>
      <c r="E277" s="46" t="s">
        <v>641</v>
      </c>
      <c r="F277" s="81"/>
      <c r="G277" s="66" t="s">
        <v>66</v>
      </c>
      <c r="H277" s="83" t="s">
        <v>637</v>
      </c>
      <c r="I277" s="38">
        <v>18096389639</v>
      </c>
      <c r="J277" s="2" t="s">
        <v>67</v>
      </c>
      <c r="K277" s="38"/>
      <c r="L277" s="20"/>
      <c r="M277" s="37"/>
      <c r="N277" s="37"/>
      <c r="O277" s="37"/>
      <c r="P277" s="37"/>
      <c r="Q277" s="37"/>
      <c r="R277" s="37"/>
      <c r="S277" s="1"/>
      <c r="T277" s="37"/>
      <c r="U277" s="37"/>
      <c r="V277" s="37"/>
      <c r="W277" s="37"/>
    </row>
    <row r="278" ht="75" spans="1:23">
      <c r="A278" s="1">
        <v>277</v>
      </c>
      <c r="B278" s="38" t="s">
        <v>634</v>
      </c>
      <c r="C278" s="38" t="s">
        <v>257</v>
      </c>
      <c r="D278" s="39" t="s">
        <v>642</v>
      </c>
      <c r="E278" s="46" t="s">
        <v>643</v>
      </c>
      <c r="F278" s="81"/>
      <c r="G278" s="66" t="s">
        <v>66</v>
      </c>
      <c r="H278" s="83" t="s">
        <v>637</v>
      </c>
      <c r="I278" s="38">
        <v>18096389639</v>
      </c>
      <c r="J278" s="2" t="s">
        <v>67</v>
      </c>
      <c r="K278" s="38"/>
      <c r="L278" s="20"/>
      <c r="M278" s="37"/>
      <c r="N278" s="37"/>
      <c r="O278" s="37"/>
      <c r="P278" s="37"/>
      <c r="Q278" s="37"/>
      <c r="R278" s="37"/>
      <c r="S278" s="1"/>
      <c r="T278" s="37"/>
      <c r="U278" s="37"/>
      <c r="V278" s="37"/>
      <c r="W278" s="37"/>
    </row>
    <row r="279" ht="57" spans="1:23">
      <c r="A279" s="1">
        <v>278</v>
      </c>
      <c r="B279" s="38" t="s">
        <v>634</v>
      </c>
      <c r="C279" s="38" t="s">
        <v>257</v>
      </c>
      <c r="D279" s="39" t="s">
        <v>644</v>
      </c>
      <c r="E279" s="45" t="s">
        <v>645</v>
      </c>
      <c r="F279" s="81"/>
      <c r="G279" s="66" t="s">
        <v>27</v>
      </c>
      <c r="H279" s="83" t="s">
        <v>637</v>
      </c>
      <c r="I279" s="38">
        <v>18096389639</v>
      </c>
      <c r="J279" s="38"/>
      <c r="K279" s="38"/>
      <c r="L279" s="20"/>
      <c r="M279" s="37"/>
      <c r="N279" s="37"/>
      <c r="O279" s="37"/>
      <c r="P279" s="37"/>
      <c r="Q279" s="37"/>
      <c r="R279" s="37"/>
      <c r="S279" s="1"/>
      <c r="T279" s="37"/>
      <c r="U279" s="37"/>
      <c r="V279" s="37"/>
      <c r="W279" s="37"/>
    </row>
    <row r="280" ht="93.75" spans="1:23">
      <c r="A280" s="1">
        <v>279</v>
      </c>
      <c r="B280" s="38" t="s">
        <v>634</v>
      </c>
      <c r="C280" s="38" t="s">
        <v>257</v>
      </c>
      <c r="D280" s="39" t="s">
        <v>646</v>
      </c>
      <c r="E280" s="45" t="s">
        <v>647</v>
      </c>
      <c r="F280" s="81"/>
      <c r="G280" s="66" t="s">
        <v>27</v>
      </c>
      <c r="H280" s="83" t="s">
        <v>637</v>
      </c>
      <c r="I280" s="38">
        <v>18096389639</v>
      </c>
      <c r="J280" s="38"/>
      <c r="K280" s="38"/>
      <c r="L280" s="20"/>
      <c r="M280" s="37"/>
      <c r="N280" s="37"/>
      <c r="O280" s="37"/>
      <c r="P280" s="37"/>
      <c r="Q280" s="37"/>
      <c r="R280" s="37"/>
      <c r="S280" s="1"/>
      <c r="T280" s="37"/>
      <c r="U280" s="37"/>
      <c r="V280" s="37"/>
      <c r="W280" s="37"/>
    </row>
    <row r="281" ht="112.5" spans="1:23">
      <c r="A281" s="1">
        <v>280</v>
      </c>
      <c r="B281" s="38" t="s">
        <v>634</v>
      </c>
      <c r="C281" s="38" t="s">
        <v>257</v>
      </c>
      <c r="D281" s="39" t="s">
        <v>648</v>
      </c>
      <c r="E281" s="45" t="s">
        <v>384</v>
      </c>
      <c r="F281" s="81"/>
      <c r="G281" s="66" t="s">
        <v>27</v>
      </c>
      <c r="H281" s="83" t="s">
        <v>637</v>
      </c>
      <c r="I281" s="38">
        <v>18096389639</v>
      </c>
      <c r="J281" s="38"/>
      <c r="K281" s="38"/>
      <c r="L281" s="20"/>
      <c r="M281" s="37"/>
      <c r="N281" s="37"/>
      <c r="O281" s="37"/>
      <c r="P281" s="37"/>
      <c r="Q281" s="37"/>
      <c r="R281" s="37"/>
      <c r="S281" s="1"/>
      <c r="T281" s="37"/>
      <c r="U281" s="37"/>
      <c r="V281" s="37"/>
      <c r="W281" s="37"/>
    </row>
    <row r="282" ht="75" spans="1:23">
      <c r="A282" s="1">
        <v>281</v>
      </c>
      <c r="B282" s="38" t="s">
        <v>634</v>
      </c>
      <c r="C282" s="38" t="s">
        <v>257</v>
      </c>
      <c r="D282" s="39" t="s">
        <v>649</v>
      </c>
      <c r="E282" s="45" t="s">
        <v>650</v>
      </c>
      <c r="F282" s="81"/>
      <c r="G282" s="66" t="s">
        <v>27</v>
      </c>
      <c r="H282" s="83" t="s">
        <v>637</v>
      </c>
      <c r="I282" s="38">
        <v>18096389639</v>
      </c>
      <c r="J282" s="38"/>
      <c r="K282" s="38"/>
      <c r="L282" s="20"/>
      <c r="M282" s="37"/>
      <c r="N282" s="37"/>
      <c r="O282" s="37"/>
      <c r="P282" s="37"/>
      <c r="Q282" s="37"/>
      <c r="R282" s="37"/>
      <c r="S282" s="1"/>
      <c r="T282" s="37"/>
      <c r="U282" s="37"/>
      <c r="V282" s="37"/>
      <c r="W282" s="37"/>
    </row>
    <row r="283" ht="93.75" spans="1:23">
      <c r="A283" s="1">
        <v>282</v>
      </c>
      <c r="B283" s="38" t="s">
        <v>634</v>
      </c>
      <c r="C283" s="38" t="s">
        <v>257</v>
      </c>
      <c r="D283" s="39" t="s">
        <v>651</v>
      </c>
      <c r="E283" s="45" t="s">
        <v>652</v>
      </c>
      <c r="F283" s="81"/>
      <c r="G283" s="66" t="s">
        <v>27</v>
      </c>
      <c r="H283" s="83" t="s">
        <v>637</v>
      </c>
      <c r="I283" s="38">
        <v>18096389639</v>
      </c>
      <c r="J283" s="38"/>
      <c r="K283" s="38"/>
      <c r="L283" s="20"/>
      <c r="M283" s="37"/>
      <c r="N283" s="37"/>
      <c r="O283" s="37"/>
      <c r="P283" s="37"/>
      <c r="Q283" s="37"/>
      <c r="R283" s="37"/>
      <c r="S283" s="1"/>
      <c r="T283" s="37"/>
      <c r="U283" s="37"/>
      <c r="V283" s="37"/>
      <c r="W283" s="37"/>
    </row>
    <row r="284" ht="112.5" spans="1:23">
      <c r="A284" s="1">
        <v>283</v>
      </c>
      <c r="B284" s="38" t="s">
        <v>634</v>
      </c>
      <c r="C284" s="38" t="s">
        <v>257</v>
      </c>
      <c r="D284" s="39" t="s">
        <v>653</v>
      </c>
      <c r="E284" s="39" t="s">
        <v>81</v>
      </c>
      <c r="F284" s="81"/>
      <c r="G284" s="66"/>
      <c r="H284" s="83" t="s">
        <v>637</v>
      </c>
      <c r="I284" s="38">
        <v>18096389639</v>
      </c>
      <c r="J284" s="38"/>
      <c r="K284" s="38"/>
      <c r="L284" s="20"/>
      <c r="M284" s="37"/>
      <c r="N284" s="37"/>
      <c r="O284" s="37"/>
      <c r="P284" s="37"/>
      <c r="Q284" s="37"/>
      <c r="R284" s="37"/>
      <c r="S284" s="1"/>
      <c r="T284" s="37"/>
      <c r="U284" s="37"/>
      <c r="V284" s="37"/>
      <c r="W284" s="37"/>
    </row>
    <row r="285" ht="85.5" spans="1:23">
      <c r="A285" s="1">
        <v>284</v>
      </c>
      <c r="B285" s="38" t="s">
        <v>634</v>
      </c>
      <c r="C285" s="38" t="s">
        <v>257</v>
      </c>
      <c r="D285" s="39" t="s">
        <v>654</v>
      </c>
      <c r="E285" s="45" t="s">
        <v>655</v>
      </c>
      <c r="F285" s="81"/>
      <c r="G285" s="66" t="s">
        <v>66</v>
      </c>
      <c r="H285" s="83" t="s">
        <v>637</v>
      </c>
      <c r="I285" s="38">
        <v>18096389639</v>
      </c>
      <c r="J285" s="2" t="s">
        <v>67</v>
      </c>
      <c r="K285" s="38"/>
      <c r="L285" s="20"/>
      <c r="M285" s="37"/>
      <c r="N285" s="37"/>
      <c r="O285" s="37"/>
      <c r="P285" s="37"/>
      <c r="Q285" s="37"/>
      <c r="R285" s="37"/>
      <c r="S285" s="1"/>
      <c r="T285" s="37"/>
      <c r="U285" s="37"/>
      <c r="V285" s="37"/>
      <c r="W285" s="37"/>
    </row>
    <row r="286" ht="93.75" spans="1:23">
      <c r="A286" s="1">
        <v>285</v>
      </c>
      <c r="B286" s="38" t="s">
        <v>634</v>
      </c>
      <c r="C286" s="38" t="s">
        <v>257</v>
      </c>
      <c r="D286" s="39" t="s">
        <v>656</v>
      </c>
      <c r="E286" s="45" t="s">
        <v>657</v>
      </c>
      <c r="F286" s="81"/>
      <c r="G286" s="66" t="s">
        <v>66</v>
      </c>
      <c r="H286" s="83" t="s">
        <v>637</v>
      </c>
      <c r="I286" s="38">
        <v>18096389639</v>
      </c>
      <c r="J286" s="2" t="s">
        <v>67</v>
      </c>
      <c r="K286" s="38"/>
      <c r="L286" s="20"/>
      <c r="M286" s="37"/>
      <c r="N286" s="37"/>
      <c r="O286" s="37"/>
      <c r="P286" s="37"/>
      <c r="Q286" s="37"/>
      <c r="R286" s="37"/>
      <c r="S286" s="1"/>
      <c r="T286" s="37"/>
      <c r="U286" s="37"/>
      <c r="V286" s="37"/>
      <c r="W286" s="37"/>
    </row>
    <row r="287" ht="142.5" spans="1:23">
      <c r="A287" s="1">
        <v>286</v>
      </c>
      <c r="B287" s="38" t="s">
        <v>634</v>
      </c>
      <c r="C287" s="38" t="s">
        <v>257</v>
      </c>
      <c r="D287" s="39" t="s">
        <v>658</v>
      </c>
      <c r="E287" s="45" t="s">
        <v>659</v>
      </c>
      <c r="F287" s="81"/>
      <c r="G287" s="66" t="s">
        <v>66</v>
      </c>
      <c r="H287" s="83" t="s">
        <v>637</v>
      </c>
      <c r="I287" s="38">
        <v>18096389639</v>
      </c>
      <c r="J287" s="2" t="s">
        <v>67</v>
      </c>
      <c r="K287" s="38"/>
      <c r="L287" s="20"/>
      <c r="M287" s="37"/>
      <c r="N287" s="37"/>
      <c r="O287" s="37"/>
      <c r="P287" s="37"/>
      <c r="Q287" s="37"/>
      <c r="R287" s="37"/>
      <c r="S287" s="1"/>
      <c r="T287" s="37"/>
      <c r="U287" s="37"/>
      <c r="V287" s="37"/>
      <c r="W287" s="37"/>
    </row>
    <row r="288" ht="112.5" spans="1:23">
      <c r="A288" s="1">
        <v>286</v>
      </c>
      <c r="B288" s="38" t="s">
        <v>634</v>
      </c>
      <c r="C288" s="38" t="s">
        <v>257</v>
      </c>
      <c r="D288" s="39" t="s">
        <v>660</v>
      </c>
      <c r="E288" s="45" t="s">
        <v>661</v>
      </c>
      <c r="F288" s="81"/>
      <c r="G288" s="66" t="s">
        <v>66</v>
      </c>
      <c r="H288" s="83" t="s">
        <v>637</v>
      </c>
      <c r="I288" s="38">
        <v>18096389639</v>
      </c>
      <c r="J288" s="2" t="s">
        <v>67</v>
      </c>
      <c r="K288" s="38"/>
      <c r="L288" s="20"/>
      <c r="M288" s="37"/>
      <c r="N288" s="37"/>
      <c r="O288" s="37"/>
      <c r="P288" s="37"/>
      <c r="Q288" s="37"/>
      <c r="R288" s="37"/>
      <c r="S288" s="1"/>
      <c r="T288" s="37"/>
      <c r="U288" s="37"/>
      <c r="V288" s="37"/>
      <c r="W288" s="37"/>
    </row>
    <row r="289" ht="56.25" spans="1:23">
      <c r="A289" s="1">
        <v>286</v>
      </c>
      <c r="B289" s="38" t="s">
        <v>634</v>
      </c>
      <c r="C289" s="38" t="s">
        <v>257</v>
      </c>
      <c r="D289" s="39" t="s">
        <v>662</v>
      </c>
      <c r="E289" s="39" t="s">
        <v>81</v>
      </c>
      <c r="F289" s="81"/>
      <c r="G289" s="66"/>
      <c r="H289" s="83" t="s">
        <v>637</v>
      </c>
      <c r="I289" s="38">
        <v>18096389639</v>
      </c>
      <c r="J289" s="38"/>
      <c r="K289" s="38"/>
      <c r="L289" s="20"/>
      <c r="M289" s="37"/>
      <c r="N289" s="37"/>
      <c r="O289" s="37"/>
      <c r="P289" s="37"/>
      <c r="Q289" s="37"/>
      <c r="R289" s="37"/>
      <c r="S289" s="1"/>
      <c r="T289" s="37"/>
      <c r="U289" s="37"/>
      <c r="V289" s="37"/>
      <c r="W289" s="37"/>
    </row>
    <row r="290" ht="75" spans="1:23">
      <c r="A290" s="1">
        <v>286</v>
      </c>
      <c r="B290" s="38" t="s">
        <v>634</v>
      </c>
      <c r="C290" s="38" t="s">
        <v>257</v>
      </c>
      <c r="D290" s="39" t="s">
        <v>663</v>
      </c>
      <c r="E290" s="39" t="s">
        <v>81</v>
      </c>
      <c r="F290" s="81"/>
      <c r="G290" s="66"/>
      <c r="H290" s="83" t="s">
        <v>637</v>
      </c>
      <c r="I290" s="38">
        <v>18096389639</v>
      </c>
      <c r="J290" s="38"/>
      <c r="K290" s="38"/>
      <c r="L290" s="20"/>
      <c r="M290" s="37"/>
      <c r="N290" s="37"/>
      <c r="O290" s="37"/>
      <c r="P290" s="37"/>
      <c r="Q290" s="37"/>
      <c r="R290" s="37"/>
      <c r="S290" s="1"/>
      <c r="T290" s="37"/>
      <c r="U290" s="37"/>
      <c r="V290" s="37"/>
      <c r="W290" s="37"/>
    </row>
    <row r="291" ht="93.75" spans="1:23">
      <c r="A291" s="1">
        <v>286</v>
      </c>
      <c r="B291" s="38" t="s">
        <v>634</v>
      </c>
      <c r="C291" s="38" t="s">
        <v>257</v>
      </c>
      <c r="D291" s="39" t="s">
        <v>664</v>
      </c>
      <c r="E291" s="39" t="s">
        <v>81</v>
      </c>
      <c r="F291" s="81"/>
      <c r="G291" s="66"/>
      <c r="H291" s="83" t="s">
        <v>637</v>
      </c>
      <c r="I291" s="38">
        <v>18096389639</v>
      </c>
      <c r="J291" s="38"/>
      <c r="K291" s="38"/>
      <c r="L291" s="20"/>
      <c r="M291" s="37"/>
      <c r="N291" s="37"/>
      <c r="O291" s="37"/>
      <c r="P291" s="37"/>
      <c r="Q291" s="37"/>
      <c r="R291" s="37"/>
      <c r="S291" s="1"/>
      <c r="T291" s="37"/>
      <c r="U291" s="37"/>
      <c r="V291" s="37"/>
      <c r="W291" s="37"/>
    </row>
    <row r="292" ht="56.25" spans="1:23">
      <c r="A292" s="1">
        <v>286</v>
      </c>
      <c r="B292" s="38" t="s">
        <v>634</v>
      </c>
      <c r="C292" s="38" t="s">
        <v>257</v>
      </c>
      <c r="D292" s="39" t="s">
        <v>665</v>
      </c>
      <c r="E292" s="39" t="s">
        <v>81</v>
      </c>
      <c r="F292" s="81"/>
      <c r="G292" s="66"/>
      <c r="H292" s="83" t="s">
        <v>637</v>
      </c>
      <c r="I292" s="38">
        <v>18096389639</v>
      </c>
      <c r="J292" s="38"/>
      <c r="K292" s="38"/>
      <c r="L292" s="20"/>
      <c r="M292" s="37"/>
      <c r="N292" s="37"/>
      <c r="O292" s="37"/>
      <c r="P292" s="37"/>
      <c r="Q292" s="37"/>
      <c r="R292" s="37"/>
      <c r="S292" s="1"/>
      <c r="T292" s="37"/>
      <c r="U292" s="37"/>
      <c r="V292" s="37"/>
      <c r="W292" s="37"/>
    </row>
    <row r="293" ht="56.25" spans="1:23">
      <c r="A293" s="1">
        <v>286</v>
      </c>
      <c r="B293" s="38" t="s">
        <v>634</v>
      </c>
      <c r="C293" s="38" t="s">
        <v>257</v>
      </c>
      <c r="D293" s="39" t="s">
        <v>666</v>
      </c>
      <c r="E293" s="39" t="s">
        <v>81</v>
      </c>
      <c r="F293" s="81"/>
      <c r="G293" s="66"/>
      <c r="H293" s="83" t="s">
        <v>637</v>
      </c>
      <c r="I293" s="38">
        <v>18096389639</v>
      </c>
      <c r="J293" s="38"/>
      <c r="K293" s="38"/>
      <c r="L293" s="20"/>
      <c r="M293" s="37"/>
      <c r="N293" s="37"/>
      <c r="O293" s="37"/>
      <c r="P293" s="37"/>
      <c r="Q293" s="37"/>
      <c r="R293" s="37"/>
      <c r="S293" s="1"/>
      <c r="T293" s="37"/>
      <c r="U293" s="37"/>
      <c r="V293" s="37"/>
      <c r="W293" s="37"/>
    </row>
    <row r="294" ht="56.25" spans="1:23">
      <c r="A294" s="1">
        <v>286</v>
      </c>
      <c r="B294" s="38" t="s">
        <v>634</v>
      </c>
      <c r="C294" s="38" t="s">
        <v>257</v>
      </c>
      <c r="D294" s="39" t="s">
        <v>667</v>
      </c>
      <c r="E294" s="39" t="s">
        <v>81</v>
      </c>
      <c r="F294" s="81"/>
      <c r="G294" s="66"/>
      <c r="H294" s="83" t="s">
        <v>637</v>
      </c>
      <c r="I294" s="38">
        <v>18096389639</v>
      </c>
      <c r="J294" s="38"/>
      <c r="K294" s="38"/>
      <c r="L294" s="20"/>
      <c r="M294" s="37"/>
      <c r="N294" s="37"/>
      <c r="O294" s="37"/>
      <c r="P294" s="37"/>
      <c r="Q294" s="37"/>
      <c r="R294" s="37"/>
      <c r="S294" s="1"/>
      <c r="T294" s="37"/>
      <c r="U294" s="37"/>
      <c r="V294" s="37"/>
      <c r="W294" s="37"/>
    </row>
    <row r="295" ht="131.25" spans="1:23">
      <c r="A295" s="1">
        <v>286</v>
      </c>
      <c r="B295" s="20" t="s">
        <v>37</v>
      </c>
      <c r="C295" s="4" t="s">
        <v>38</v>
      </c>
      <c r="D295" s="2" t="s">
        <v>668</v>
      </c>
      <c r="E295" s="21" t="s">
        <v>669</v>
      </c>
      <c r="F295" s="71" t="s">
        <v>670</v>
      </c>
      <c r="G295" s="66" t="s">
        <v>42</v>
      </c>
      <c r="H295" s="67" t="s">
        <v>43</v>
      </c>
      <c r="I295" s="2">
        <v>18081683987</v>
      </c>
      <c r="J295" s="2" t="s">
        <v>29</v>
      </c>
      <c r="K295" s="2" t="s">
        <v>30</v>
      </c>
      <c r="L295" s="20"/>
      <c r="M295" s="37"/>
      <c r="N295" s="37"/>
      <c r="O295" s="37"/>
      <c r="P295" s="37"/>
      <c r="Q295" s="37"/>
      <c r="R295" s="37"/>
      <c r="S295" s="1"/>
      <c r="T295" s="37"/>
      <c r="U295" s="37"/>
      <c r="V295" s="37"/>
      <c r="W295" s="37"/>
    </row>
    <row r="296" ht="150" spans="1:23">
      <c r="A296" s="1">
        <v>286</v>
      </c>
      <c r="B296" s="38" t="s">
        <v>671</v>
      </c>
      <c r="C296" s="40" t="s">
        <v>88</v>
      </c>
      <c r="D296" s="39" t="s">
        <v>672</v>
      </c>
      <c r="E296" s="39" t="s">
        <v>673</v>
      </c>
      <c r="F296" s="81"/>
      <c r="G296" s="66" t="s">
        <v>66</v>
      </c>
      <c r="H296" s="83" t="s">
        <v>674</v>
      </c>
      <c r="I296" s="38">
        <v>13982978374</v>
      </c>
      <c r="J296" s="2" t="s">
        <v>67</v>
      </c>
      <c r="K296" s="20"/>
      <c r="L296" s="20"/>
      <c r="M296" s="37"/>
      <c r="N296" s="37"/>
      <c r="O296" s="37"/>
      <c r="P296" s="37"/>
      <c r="Q296" s="37"/>
      <c r="R296" s="37"/>
      <c r="S296" s="1"/>
      <c r="T296" s="37"/>
      <c r="U296" s="37"/>
      <c r="V296" s="37"/>
      <c r="W296" s="37"/>
    </row>
    <row r="297" ht="150" spans="1:23">
      <c r="A297" s="1">
        <v>286</v>
      </c>
      <c r="B297" s="20" t="s">
        <v>675</v>
      </c>
      <c r="C297" s="20" t="s">
        <v>296</v>
      </c>
      <c r="D297" s="2" t="s">
        <v>676</v>
      </c>
      <c r="E297" s="2" t="s">
        <v>677</v>
      </c>
      <c r="F297" s="71"/>
      <c r="G297" s="66" t="s">
        <v>42</v>
      </c>
      <c r="H297" s="72" t="s">
        <v>678</v>
      </c>
      <c r="I297" s="20">
        <v>18228560906</v>
      </c>
      <c r="J297" s="20"/>
      <c r="K297" s="20"/>
      <c r="L297" s="20"/>
      <c r="M297" s="37"/>
      <c r="N297" s="37"/>
      <c r="O297" s="37"/>
      <c r="P297" s="37"/>
      <c r="Q297" s="37"/>
      <c r="R297" s="37"/>
      <c r="S297" s="1"/>
      <c r="T297" s="37"/>
      <c r="U297" s="37"/>
      <c r="V297" s="37"/>
      <c r="W297" s="37"/>
    </row>
    <row r="298" ht="112.5" spans="1:23">
      <c r="A298" s="1">
        <v>286</v>
      </c>
      <c r="B298" s="20" t="s">
        <v>675</v>
      </c>
      <c r="C298" s="20" t="s">
        <v>296</v>
      </c>
      <c r="D298" s="2" t="s">
        <v>679</v>
      </c>
      <c r="E298" s="21" t="s">
        <v>680</v>
      </c>
      <c r="F298" s="71"/>
      <c r="G298" s="66" t="s">
        <v>42</v>
      </c>
      <c r="H298" s="72" t="s">
        <v>678</v>
      </c>
      <c r="I298" s="20">
        <v>18228560906</v>
      </c>
      <c r="J298" s="20"/>
      <c r="K298" s="20"/>
      <c r="L298" s="20"/>
      <c r="M298" s="37"/>
      <c r="N298" s="37"/>
      <c r="O298" s="37"/>
      <c r="P298" s="37"/>
      <c r="Q298" s="37"/>
      <c r="R298" s="37"/>
      <c r="S298" s="1"/>
      <c r="T298" s="37"/>
      <c r="U298" s="37"/>
      <c r="V298" s="37"/>
      <c r="W298" s="37"/>
    </row>
    <row r="299" ht="18.75" spans="1:23">
      <c r="A299" s="37"/>
      <c r="B299" s="20"/>
      <c r="C299" s="20"/>
      <c r="D299" s="2"/>
      <c r="E299" s="2"/>
      <c r="F299" s="71"/>
      <c r="G299" s="66"/>
      <c r="H299" s="72"/>
      <c r="I299" s="20"/>
      <c r="J299" s="20"/>
      <c r="K299" s="20"/>
      <c r="L299" s="20"/>
      <c r="M299" s="37"/>
      <c r="N299" s="37"/>
      <c r="O299" s="37"/>
      <c r="P299" s="37"/>
      <c r="Q299" s="37"/>
      <c r="R299" s="37"/>
      <c r="S299" s="1"/>
      <c r="T299" s="37"/>
      <c r="U299" s="37"/>
      <c r="V299" s="37"/>
      <c r="W299" s="37"/>
    </row>
    <row r="300" ht="18.75" spans="1:23">
      <c r="A300" s="37"/>
      <c r="B300" s="20"/>
      <c r="C300" s="20"/>
      <c r="D300" s="2"/>
      <c r="E300" s="2"/>
      <c r="F300" s="71"/>
      <c r="G300" s="66"/>
      <c r="H300" s="72"/>
      <c r="I300" s="20"/>
      <c r="J300" s="20"/>
      <c r="K300" s="20"/>
      <c r="L300" s="20"/>
      <c r="M300" s="37"/>
      <c r="N300" s="37"/>
      <c r="O300" s="37"/>
      <c r="P300" s="37"/>
      <c r="Q300" s="37"/>
      <c r="R300" s="37"/>
      <c r="S300" s="1"/>
      <c r="T300" s="37"/>
      <c r="U300" s="37"/>
      <c r="V300" s="37"/>
      <c r="W300" s="37"/>
    </row>
    <row r="301" ht="18.75" spans="1:23">
      <c r="A301" s="37"/>
      <c r="B301" s="20"/>
      <c r="C301" s="20"/>
      <c r="D301" s="2"/>
      <c r="E301" s="2"/>
      <c r="F301" s="71"/>
      <c r="G301" s="66"/>
      <c r="H301" s="72"/>
      <c r="I301" s="20"/>
      <c r="J301" s="20"/>
      <c r="K301" s="20"/>
      <c r="L301" s="20"/>
      <c r="M301" s="37"/>
      <c r="N301" s="37"/>
      <c r="O301" s="37"/>
      <c r="P301" s="37"/>
      <c r="Q301" s="37"/>
      <c r="R301" s="37"/>
      <c r="S301" s="1"/>
      <c r="T301" s="37"/>
      <c r="U301" s="37"/>
      <c r="V301" s="37"/>
      <c r="W301" s="37"/>
    </row>
  </sheetData>
  <mergeCells count="2">
    <mergeCell ref="E6:E7"/>
    <mergeCell ref="F6:F7"/>
  </mergeCells>
  <dataValidations count="5">
    <dataValidation type="list" allowBlank="1" showInputMessage="1" showErrorMessage="1" sqref="R1:R15 R19:R27 R30:R82">
      <formula1>"正式环境,测试环境"</formula1>
    </dataValidation>
    <dataValidation type="list" allowBlank="1" showErrorMessage="1" errorTitle="错误提示" error="请输入下拉列表中的一个值" sqref="G1:G301">
      <formula1>"政务外网,互联网,直属专线,无法确认"</formula1>
    </dataValidation>
    <dataValidation type="list" allowBlank="1" showInputMessage="1" showErrorMessage="1" sqref="N1:N84 N274:N301">
      <formula1>"8K,4K,1080p,其他"</formula1>
    </dataValidation>
    <dataValidation type="list" allowBlank="1" showInputMessage="1" showErrorMessage="1" sqref="P1:P15 P19:P27 P30:P82">
      <formula1>"部门确实没有,部门暂未提供,部门有但回复没有,其他"</formula1>
    </dataValidation>
    <dataValidation type="list" allowBlank="1" showInputMessage="1" showErrorMessage="1" sqref="O1:O15 O19:O27 O30:O82 Q1:Q15 Q19:Q27 Q30:Q82">
      <formula1>"是,否"</formula1>
    </dataValidation>
  </dataValidations>
  <hyperlinks>
    <hyperlink ref="E3" r:id="rId4" display="http://124.161.168.242:82/hw/admin/core/login/index"/>
    <hyperlink ref="E4" r:id="rId5" display="http://10.190.4.8:8080/eGovaMIS/login.htm"/>
    <hyperlink ref="E6" r:id="rId6" display="http://120.52.31.26:48088/flora-cloud-auth-web/sso/tjzb/login.do?type=ws(已与上面系统整合为中华人民共和国应急部安全生产行政执法统计系统)" tooltip="http://120.52.31.26:48088/flora-cloud-auth-web/sso/tjzb/login.do?type=ws(已与上面系统整合为中华人民共和国应急部安全生产行政执法统计系统)"/>
    <hyperlink ref="E9" r:id="rId7" display="https://govinfo.scaqjg.com/" tooltip="https://govinfo.scaqjg.com/"/>
    <hyperlink ref="E11" r:id="rId8" display="http://gk.ziyang.gov.cn/background/welcome.aspx" tooltip="http://gk.ziyang.gov.cn/background/welcome.aspx"/>
    <hyperlink ref="E12" r:id="rId9" display="http://202.61.88.14.9092/sftflxc/" tooltip="http://202.61.88.14.9092/sftflxc/"/>
    <hyperlink ref="E14" r:id="rId10" display="http://59.225.203.185/login/index.do" tooltip="http://59.225.203.185/login/index.do"/>
    <hyperlink ref="E15" r:id="rId11" display="http://59.225.201.162:8086/user/roleSelect" tooltip="http://59.225.201.162:8086/user/roleSelect"/>
    <hyperlink ref="E53" r:id="rId12" display="http://10.18.41.222:18080/designer/#/screenEditContainer?id=1139958542766080&amp;sceneType=preview&amp;token=725040852E35253A110001B1225E173A"/>
    <hyperlink ref="E5" r:id="rId13" display="www.scanquan.com.cn"/>
    <hyperlink ref="E8" r:id="rId14" display="http://www.sczfsafety.cn:8082/"/>
    <hyperlink ref="E10" r:id="rId15" display="http://work.scllxx.cn/study/login"/>
    <hyperlink ref="E13" r:id="rId16" display="http://www.nndims.com/"/>
    <hyperlink ref="E51" r:id="rId17" display="www.zylk.gov.cn" tooltip="https://www.zylk.gov.cn"/>
    <hyperlink ref="E52" r:id="rId18" display="xif.zylk.gov.cn.88/#/login"/>
    <hyperlink ref="E31" r:id="rId19" display="http://10.18.0.59:1562/framework/Account/Login?ToolId=zyws&amp;name=zyws"/>
    <hyperlink ref="E18" r:id="rId20" display="http://10.20.86.172:8020/#/login?key=user_fzgj&amp;phone=13982966888"/>
    <hyperlink ref="E84" r:id="rId21" display="http://124.161.254.131:81/project"/>
    <hyperlink ref="E17" r:id="rId22" display="http://10.0.217.201/flex/"/>
    <hyperlink ref="E86" r:id="rId23" display="http://139.9.231.196:9091/login" tooltip="http://139.9.231.196:9091/login"/>
    <hyperlink ref="E87" r:id="rId24" display="http://182.150.21.197:8007/Home/LogonProtal" tooltip="http://182.150.21.197:8007/Home/LogonProtal"/>
    <hyperlink ref="E88" r:id="rId25" display="http://182.150.21.197:10011/Home/LogonProtal" tooltip="http://182.150.21.197:10011/Home/LogonProtal"/>
    <hyperlink ref="E89" r:id="rId26" display="http://124.161.254.152:8100/erp/" tooltip="http://124.161.254.152:8100/erp/"/>
    <hyperlink ref="E91" r:id="rId27" display="http://10.51.160.10" tooltip="http://10.51.160.10"/>
    <hyperlink ref="E92" r:id="rId28" display="http://10.6.131.118/" tooltip="http://10.6.131.118/"/>
    <hyperlink ref="E93" r:id="rId29" display="http://www.stats.gov.cn/" tooltip="http://www.stats.gov.cn/"/>
    <hyperlink ref="E94" r:id="rId30" display="https://10.6.133.106/ydata/login.do" tooltip="https://10.6.133.106/ydata/login.do"/>
    <hyperlink ref="E95" r:id="rId31" display="http://10.51.9.141" tooltip="http://10.51.9.141"/>
    <hyperlink ref="E96" r:id="rId32" display="http://10.51.8.10/newtj/" tooltip="http://10.51.8.10/newtj/"/>
    <hyperlink ref="E97" r:id="rId33" display="http://tjj.sc.gov.cn/" tooltip="http://tjj.sc.gov.cn/"/>
    <hyperlink ref="E98" r:id="rId34" display="http://10.51.160.5:8088" tooltip="http://10.51.160.5:8088/"/>
    <hyperlink ref="E99" r:id="rId35" display="http://10.0.215.3:8001/gportal/login_sichuan.jsp" tooltip="http://10.0.215.3:8001/gportal/login_sichuan.jsp"/>
    <hyperlink ref="E100" r:id="rId36" display="http://sc.gsxt.gov.cn/index.html" tooltip="http://sc.gsxt.gov.cn/index.html"/>
    <hyperlink ref="E101" r:id="rId37" display="http://192.29.1.16:8001/gsyth" tooltip="http://192.29.1.16:8001/gsyth"/>
    <hyperlink ref="E103" r:id="rId38" display="http://121.42.28.12:7003/tongji/jsp/login.jsp?tjid=hzzds" tooltip="http://121.42.28.12:7003/tongji/jsp/login.jsp?tjid=hzzds"/>
    <hyperlink ref="E104" r:id="rId39" display="http://202.61.89.125:8100/moon/" tooltip="http://202.61.89.125:8100/moon/"/>
    <hyperlink ref="E105" r:id="rId40" display="http://202.61.89.190:8200/sg_trace_nw_sch/loginMP.do" tooltip="http://202.61.89.190:8200/sg_trace_nw_sch/loginMP.do"/>
    <hyperlink ref="E107" r:id="rId41" display="http://www.qsst.moa.gov.cn/" tooltip="http://www.qsst.moa.gov.cn/"/>
    <hyperlink ref="E111" r:id="rId42" display="https://sltj.nahs.org.cn/slcja/show2.action?code=ent_center_list&amp;ifTrue=1" tooltip="https://sltj.nahs.org.cn/slcja/show2.action?code=ent_center_list&amp;ifTrue=1"/>
    <hyperlink ref="E112" r:id="rId43" display="www.agriland.org.cn" tooltip="http://www.agriland.org.cn"/>
    <hyperlink ref="E113" r:id="rId44" display="http://zlzb.nahs.org.cn/webcloud/Login.aspx" tooltip="http://zlzb.nahs.org.cn/webcloud/Login.aspx"/>
    <hyperlink ref="E114" r:id="rId45" display="http://211.100.96.143/zcpt/security/login" tooltip="http://211.100.96.143/zcpt/security/login"/>
    <hyperlink ref="E115" r:id="rId46" display="http://njtg.agsoso.com/" tooltip="http://njtg.agsoso.com/"/>
    <hyperlink ref="E116" r:id="rId47" display="https://scjrj-sso.tianjing.net/#/" tooltip="https://scjrj-sso.tianjing.net/#/"/>
    <hyperlink ref="E117" r:id="rId48" display="https://202.61.90.32/microfinance_manage/" tooltip="https://202.61.90.32/microfinance_manage/"/>
    <hyperlink ref="E118" r:id="rId49" display="https://202.61.90.32/financing_manage/index/login/index" tooltip="https://202.61.90.32/financing_manage/index/login/index"/>
    <hyperlink ref="E119" r:id="rId50" display="https://202.61.90.32/trading_manage/index/login/login" tooltip="https://202.61.90.32/trading_manage/index/login/login"/>
    <hyperlink ref="E120" r:id="rId51" display="http://pawn.cbit.com.cn/pawn_monitor/" tooltip="http://pawn.cbit.com.cn/pawn_monitor/"/>
    <hyperlink ref="E121" r:id="rId52" display="http://creditzy.ziyang.gov.cn/" tooltip="http://creditzy.ziyang.gov.cn/"/>
    <hyperlink ref="E122" r:id="rId53" display="http://59.225.203.86/tz-zw/loginT.jsp" tooltip="http://59.225.203.86/tz-zw/loginT.jsp"/>
    <hyperlink ref="E123" r:id="rId54" display="http://59.255.136.8/login.jsp" tooltip="http://59.255.136.8/login.jsp"/>
    <hyperlink ref="E124" r:id="rId55" display="http://124.161.254.132:8888/seeyon/main.do" tooltip="http://124.161.254.132:8888/seeyon/main.do"/>
    <hyperlink ref="E125" r:id="rId56" display="http://10.18.0.7:8100/cas/login" tooltip="http://10.18.0.7:8100/cas/login"/>
    <hyperlink ref="E127" r:id="rId57" display="http://39.107.176.192:8081/dzdt/mapIndex.html" tooltip="http://39.107.176.192:8081/dzdt/mapIndex.html"/>
    <hyperlink ref="E129" r:id="rId58" display="http://59.225.200.10:8163/login/success.shtml" tooltip="http://59.225.200.10:8163/login/success.shtml"/>
    <hyperlink ref="E130" r:id="rId59" display="https://tjtb.moj.gov.cn/#/login" tooltip="https://tjtb.moj.gov.cn/#/login"/>
    <hyperlink ref="E131" r:id="rId60" display="http://alk.12348.gov.cn/" tooltip="http://alk.12348.gov.cn/"/>
    <hyperlink ref="E138" r:id="rId61" display="http://srsj.ziyang.gov.cn/" tooltip="http://srsj.ziyang.gov.cn/"/>
    <hyperlink ref="E139" r:id="rId62" display="http://117.176.19.138/index.jhtml?ret_url=http%3A%2F%2F117.176.19.138%3A80%2F" tooltip="http://117.176.19.138/index.jhtml?ret_url=http://117.176.19.138:80/"/>
    <hyperlink ref="E140" r:id="rId63" display="http://117.176.19.137/ZY/Main/Logon.aspx" tooltip="http://117.176.19.137/ZY/Main/Logon.aspx"/>
    <hyperlink ref="E141" r:id="rId64" display="http://59.213.192.40" tooltip="http://59.213.192.40"/>
    <hyperlink ref="E142" r:id="rId65" display="http://gk.ziyang.gov.cn" tooltip="http://gk.ziyang.gov.cn"/>
    <hyperlink ref="E143" r:id="rId66" display="http://59.225.200.149:8180/cas/login?service=http://59.225.200.149:8180/user-center/a/cas" tooltip="http://59.225.200.149:8180/cas/login?service=http://59.225.200.149:8180/user-center/a/cas"/>
    <hyperlink ref="E144" r:id="rId67" display="http://59.255.90.24/loginController.do?login#" tooltip="http://59.255.90.24/loginController.do?login#"/>
    <hyperlink ref="E145" r:id="rId68" display="http://form.scsti.org.cn/public/" tooltip="http://form.scsti.org.cn/public/"/>
    <hyperlink ref="E146" r:id="rId69" display="http://10.0.215.3:8001/gportal//login_sichuan.jsp" tooltip="http://10.0.215.3:8001/gportal//login_sichuan.jsp"/>
    <hyperlink ref="E147" r:id="rId70" display="https://www.ciie.org/zbh/index.html" tooltip="https://www.ciie.org/zbh/index.html"/>
    <hyperlink ref="E148" r:id="rId71" display="http://202.61.89.168/gczx/public/login/index" tooltip="http://202.61.89.168/gczx/public/login/index"/>
    <hyperlink ref="E149" r:id="rId72" display="https://tyrz.chinatorch.org.cn" tooltip="https://tyrz.chinatorch.org.cn"/>
    <hyperlink ref="E150" r:id="rId73" display="http://202.61.91.37:8081/JZFP-web/index_jzfp.jsp" tooltip="http://202.61.91.37:8081/JZFP-web/index_jzfp.jsp"/>
    <hyperlink ref="E151" r:id="rId74" display="http://www.scnmgfw.org.cn/JANTSCMS/jeeadmin/jeecms/index.do#/login"/>
    <hyperlink ref="E152" r:id="rId75" display="http://59.213.195.38:81/" tooltip="http://59.213.195.38:81/"/>
    <hyperlink ref="E153" r:id="rId76" display="http://202.61.89.120/" tooltip="http://202.61.89.120/"/>
    <hyperlink ref="E154" r:id="rId77" display="http://202.61.88.14:9092/sftflxc/" tooltip="http://202.61.88.14:9092/sftflxc/"/>
    <hyperlink ref="E155" r:id="rId78" display="http://59.225.209.96/oauth2/login" tooltip="http://59.225.209.96/oauth2/login"/>
    <hyperlink ref="E156" r:id="rId79" display="http://10.18.0.10:8080/ZYBM/sys/login" tooltip="http://10.18.0.10:8080/ZYBM/sys/login"/>
    <hyperlink ref="E157" r:id="rId80" display="http://10.18.0.8:8090" tooltip="http://10.18.0.8:8090"/>
    <hyperlink ref="E158" r:id="rId81" display="http://data.ziyang.gov.cn" tooltip="http://data.ziyang.gov.cn"/>
    <hyperlink ref="E159" r:id="rId82" display="http://10.18.0.13:8333/ " tooltip="http://10.18.0.13:8333/ "/>
    <hyperlink ref="E160" r:id="rId83" display="http://10.18.0.9:8080/ums/html/login.html" tooltip="http://10.18.0.9:8080/ums/html/login.html"/>
    <hyperlink ref="E166" r:id="rId84" display="http://172.19.105.109:8092/sso/login" tooltip="http://172.19.105.109:8092/sso/login"/>
    <hyperlink ref="E167" r:id="rId85" display="http://lljiuzhu.mca.gov.cn:8090/insiis6/" tooltip="http://lljiuzhu.mca.gov.cn:8090/insiis6/"/>
    <hyperlink ref="E168" r:id="rId86" display="http://60.168.132.92:8810/mzjjdb/portal/login.ext" tooltip="http://60.168.132.92:8810/mzjjdb/portal/login.ext"/>
    <hyperlink ref="E169" r:id="rId87" display="http://59.225.206.8:9019/hecv/portal/login.ext" tooltip="http://59.225.206.8:9019/hecv/portal/login.ext"/>
    <hyperlink ref="E170" r:id="rId88" display="http://zwfw.mca.gov.cn/#/index" tooltip="http://zwfw.mca.gov.cn/#/index"/>
    <hyperlink ref="E171" r:id="rId89" display="http://zwxt.mca.gov.cn:8001/portal/template/cssgmjLogin.html" tooltip="http://zwxt.mca.gov.cn:8001/portal/template/cssgmjLogin.html"/>
    <hyperlink ref="E172" r:id="rId90" display="http://tongyi.chinanpo.gov.cn/ssos/resources/gos/home/login.html" tooltip="http://tongyi.chinanpo.gov.cn/ssos/resources/gos/home/login.html"/>
    <hyperlink ref="E173" r:id="rId91" display="http://www.zyscjh.com/" tooltip="http://www.zyscjh.com/"/>
    <hyperlink ref="E174" r:id="rId92" display="http://zwxt.mca.gov.cn:8001/portal/template/etflLogin.html" tooltip="http://zwxt.mca.gov.cn:8001/portal/template/etflLogin.html"/>
    <hyperlink ref="E175" r:id="rId93" display="http://zqsq.mca.gov.cn:8001/CAFP/LEAP/Login/00/CAFP/Login.html" tooltip="http://zqsq.mca.gov.cn:8001/CAFP/LEAP/Login/00/CAFP/Login.html"/>
    <hyperlink ref="E176" r:id="rId94" display="https://ziyang.diming123.com" tooltip="https://ziyang.diming123.com"/>
    <hyperlink ref="E177" r:id="rId95" display="http://zwxt.mca.gov.cn:8001/yl/" tooltip="http://zwxt.mca.gov.cn:8001/yl/"/>
    <hyperlink ref="E179" r:id="rId96" display="http://zwxt.mca.gov.cn:8001/portal/template/bzzwLogin.html" tooltip="http://zwxt.mca.gov.cn:8001/portal/template/bzzwLogin.html"/>
    <hyperlink ref="E180" r:id="rId97" display="http://10.194.176.79:15304/jointos/app/sso/login" tooltip="http://10.194.176.79:15304/jointos/app/sso/login"/>
    <hyperlink ref="E181" r:id="rId98" display="http://10.194.22.235:9083/SiChuanWater/Login.aspx" tooltip="http://10.194.22.235:9083/SiChuanWater/Login.aspx"/>
    <hyperlink ref="E182" r:id="rId99" display="http://10.251.103.56/page/login.html" tooltip="http://10.251.103.56/page/login.html"/>
    <hyperlink ref="E183" r:id="rId100" display="http://10.10.203.66/userInfo/login" tooltip="http://10.10.203.66/userInfo/login"/>
    <hyperlink ref="E184" r:id="rId101" display="http://103.203.219.137:8080/SCGF/action/page/login" tooltip="http://103.203.219.137:8080/SCGF/action/page/login"/>
    <hyperlink ref="E185" r:id="rId35" display="http://10.0.215.3:8001/gportal//login_sichuan.jsp" tooltip="http://10.0.215.3:8001/gportal/login_sichuan.jsp"/>
    <hyperlink ref="E186" r:id="rId102" display="http://114.251.10.92:8080/XYPT/" tooltip="http://114.251.10.92:8080/XYPT/"/>
    <hyperlink ref="E187" r:id="rId10" display="http://59.225.203.185/login/index.do" tooltip="http://59.225.203.185/login/index.do"/>
    <hyperlink ref="E188" r:id="rId103" display="http://10.100.248.253/permit/login.jsp" tooltip="http://10.100.248.253/permit/login.jsp"/>
    <hyperlink ref="E189" r:id="rId104" display="http://10.194.22.15:84/sysweb/loginpage.vm" tooltip="http://10.194.22.15:84/sysweb/loginpage.vm"/>
    <hyperlink ref="E190" r:id="rId105" display="http://103.203.219.138:18082/REG/a/login" tooltip="http://103.203.219.138:18082/REG/a/login"/>
    <hyperlink ref="E191" r:id="rId106" display="http://114.251.10.205/#/pub-message" tooltip="http://114.251.10.205/"/>
    <hyperlink ref="E192" r:id="rId107" display="http://10.194.176.14:8080/vepts/admin/login" tooltip="http://10.194.176.14:8080/vepts/admin/login"/>
    <hyperlink ref="E193" r:id="rId108" display="http://sthjj.ziyang.gov.cn/" tooltip="http://sthjj.ziyang.gov.cn/"/>
    <hyperlink ref="E194" r:id="rId109" display="http://sjxw.ziyang.gov.cn/" tooltip="http://sjxw.ziyang.gov.cn/"/>
    <hyperlink ref="E195" r:id="rId110" display="http://sjxw.ziyang.gov.cn/admin/" tooltip="http://sjxw.ziyang.gov.cn/admin/"/>
    <hyperlink ref="E196" r:id="rId111" display="http://www.sczwfw.gov.cn/" tooltip="http://www.sczwfw.gov.cn/"/>
    <hyperlink ref="D197" r:id="rId112" display="四川省工业项目（资金）管理平台" tooltip="http://202.61.89.178:1088/login"/>
    <hyperlink ref="E197" r:id="rId112" display="http://202.61.89.178:1088/login" tooltip="http://202.61.89.178:1088/login"/>
    <hyperlink ref="E198" r:id="rId113" display="http://59.225.203.185/login/reLoad.do" tooltip="http://59.225.203.185/login/reLoad.do"/>
    <hyperlink ref="E199" r:id="rId114" display="http://202.61.89.67" tooltip="http://202.61.89.67"/>
    <hyperlink ref="E201" r:id="rId115" display="http://jszb.nhc.gov.cn/jsp/sysm/login/index_layout.jsp" tooltip="http://jszb.nhc.gov.cn/jsp/sysm/login/index_layout.jsp"/>
    <hyperlink ref="E202" r:id="rId116" display="http://171.221.252.215:8090/Account" tooltip="http://171.221.252.215:8090/Account"/>
    <hyperlink ref="E206" r:id="rId117" display="https://59.225.209.96/auth/oauth/authorize?response_type=code&amp;client_id=OAuthPlatform&amp;redirect_uri=http%3A%2F%2F59.225.209.96%2Foauthui%2Fmain%2Flogin&amp;scope=user_info&amp;state=C5N01" tooltip="https://59.225.209.96/auth/oauth/authorize?response_type=code&amp;client_id=OAuthPlatform&amp;redirect_uri=http://59.225.209.96/oauthui/main/login&amp;scope=user_info&amp;state=C5N01"/>
    <hyperlink ref="E208" r:id="rId118" display="https://www.jkfpsj.cn/operation/login.jsp" tooltip="https://www.jkfpsj.cn/operation/login.jsp"/>
    <hyperlink ref="E209" r:id="rId119" display="http://47.94.41.230/c-report/#/login" tooltip="http://47.94.41.230/c-report/#/login"/>
    <hyperlink ref="E210" r:id="rId120" display="https://health.10086.cn/sfp/login" tooltip="https://health.10086.cn/sfp/login"/>
    <hyperlink ref="E211" r:id="rId121" display="http://lfpt.mof.gov.cn/page/frame/bootstrap/userLoginCzbDw.jsp" tooltip="http://lfpt.mof.gov.cn/page/frame/bootstrap/userLoginCzbDw.jsp"/>
    <hyperlink ref="E212" r:id="rId122" display="http://202.61.89.108:8181/tz-hl/loginT.jsp?error=7" tooltip="http://202.61.89.108:8181/tz-hl/loginT.jsp?error=7"/>
    <hyperlink ref="E213" r:id="rId123" display="https://ucenter.hfpcrep.com/ucenter/#/desktop"/>
    <hyperlink ref="E214" r:id="rId124" display="http://jlfz.scwjxx.cn/common/login.jsp" tooltip="http://jlfz.scwjxx.cn/common/login.jsp"/>
    <hyperlink ref="E215" r:id="rId125" display="https://www.hfpcrep.com/" tooltip="https://www.hfpcrep.com/"/>
    <hyperlink ref="E216" r:id="rId126" display="http://119.6.84.89:8116/scsbwt/dwbs/index.jhtml" tooltip="http://119.6.84.89:8116/scsbwt/dwbs/index.jhtml"/>
    <hyperlink ref="E217" r:id="rId127" display="http://wsjkw.tccxfw.com/login/index" tooltip="http://wsjkw.tccxfw.com/login/index"/>
    <hyperlink ref="E218" r:id="rId128" display="https://202.61.88.12:8280/succezci/meta/CommonData/public/login2/login.ftl" tooltip="https://202.61.88.12:8280/succezci/meta/CommonData/public/login2/login.ftl"/>
    <hyperlink ref="E219" r:id="rId129" display="http://www.sc12320.org.cn/sc12345/" tooltip="http://www.sc12320.org.cn/sc12345/"/>
    <hyperlink ref="E220" r:id="rId63" display="http://117.176.19.137/ZY/Main/Logon.aspx" tooltip="http://117.176.19.137/ZY/Main/Logon.aspx"/>
    <hyperlink ref="E221" r:id="rId130" display="http://202.61.90.26:8089/cmntedu/login;jsessionid=592450446B1DAD928C07B6CB96A47A23?error=true" tooltip="http://202.61.90.26:8089/cmntedu/login;jsessionid=592450446B1DAD928C07B6CB96A47A23?error=true"/>
    <hyperlink ref="E222" r:id="rId127" display="http://wsjkw.tccxfw.com/login/index" tooltip="http://wsjkw.tccxfw.com/login/index"/>
    <hyperlink ref="E223" r:id="rId130" display="http://202.61.90.26:8089/cmntedu/login;jsessionid=592450446B1DAD928C07B6CB96A47A23?error=true" tooltip="http://202.61.90.26:8089/cmntedu/login;jsessionid=592450446B1DAD928C07B6CB96A47A23?error=true"/>
    <hyperlink ref="E224" r:id="rId131" display="http://hsgp.scyx.org.cn:8088/WebSite/Default.aspx" tooltip="http://hsgp.scyx.org.cn:8088/WebSite/Default.aspx"/>
    <hyperlink ref="E225" r:id="rId132" display="http://202.61.90.26:9126/Main/" tooltip="http://202.61.90.26:9126/Main/"/>
    <hyperlink ref="E227" r:id="rId133" display="http://202.61.88.12:8280/succezci/meta/CommonData/public/login2/login.ftl" tooltip="http://202.61.88.12:8280/succezci/meta/CommonData/public/login2/login.ftl"/>
    <hyperlink ref="E241" r:id="rId134" display="https://182.140.219.140/" tooltip="https://182.140.219.140/"/>
    <hyperlink ref="E243" r:id="rId135" display="http://sc.cltt.org" tooltip="http://sc.cltt.org"/>
    <hyperlink ref="E248" r:id="rId136" display="https://125.35.8.36:9797/" tooltip="https://125.35.8.36:9797/"/>
    <hyperlink ref="E249" r:id="rId137" display="https://sport.gov.cn/" tooltip="https://sport.gov.cn/"/>
    <hyperlink ref="E255" r:id="rId138" display="https://10.0.215.3:8039/fwyth/" tooltip="https://10.0.215.3:8039/fwyth/"/>
    <hyperlink ref="E256" r:id="rId139" display="http://www.mofcom.gov.cn/" tooltip="http://www.mofcom.gov.cn/"/>
    <hyperlink ref="E257" r:id="rId140" display="http://ecomp,mofcom.gov.cn/" tooltip="http://ecomp,mofcom.gov.cn/"/>
    <hyperlink ref="E258" r:id="rId141" display="http://emanage.mofcom.gov.cn/" tooltip="http://emanage.mofcom.gov.cn/"/>
    <hyperlink ref="E259" r:id="rId142" display="http://oa.sc-zyaudit.gov.cn/SignOnServlet" tooltip="http://oa.sc-zyaudit.gov.cn/SignOnServlet"/>
    <hyperlink ref="E261" r:id="rId143" display="http://10.165.134.66:8080/zysi/login.jsp" tooltip="http://10.165.134.66:8080/zysi/login.jsp"/>
    <hyperlink ref="E263" r:id="rId144" display="http://10.73.6.35:7008/mbp/login" tooltip="http://10.73.6.35:7008/mbp/login"/>
    <hyperlink ref="E265" r:id="rId145" display="https://192.168.1.4:8443/main/logout.spr" tooltip="https://192.168.1.4:8443/main/logout.spr"/>
    <hyperlink ref="E266" r:id="rId146" display="http://10.18.37.26:9001/SLWUnityplatform/showView.do" tooltip="http://10.18.37.26:9001/SLWUnityplatform/showView.do"/>
    <hyperlink ref="E267" r:id="rId147" display="http://10.18.37.12:15002/videoplay/lndex" tooltip="http://10.18.37.12:15002/videoplay/lndex"/>
    <hyperlink ref="E268" r:id="rId148" display="http://10.0.1.188.11:1000/scgrid/0.10/screen" tooltip="http://10.0.1.188.11:1000/scgrid/0.10/screen"/>
    <hyperlink ref="E269" r:id="rId149" display="http://59.225.203.61/Mam/Default.aspx" tooltip="http://59.225.203.61/Mam/Default.aspx"/>
    <hyperlink ref="E270" r:id="rId150" display="http://124.161.254.246:19002/gisplatform/gis/newmain.do" tooltip="http://124.161.254.246:19002/gisplatform/gis/newmain.do"/>
    <hyperlink ref="E271" r:id="rId151" display="https://10.18.37.2/cas/login?_jump_=%2Feportal%2Fhome.action" tooltip="https://10.18.37.2/cas/login?_jump_=/eportal/home.action"/>
    <hyperlink ref="E272" r:id="rId152" display="http://10.18.37.26:9001/SLWUnityplatform/subsystem/bigdata.do" tooltip="http://10.18.37.26:9001/SLWUnityplatform/subsystem/bigdata.do"/>
    <hyperlink ref="E273" r:id="rId153" display="http://10.18/37.15:8080/cmstheme/template1/" tooltip="http://10.18/37.15:8080/cmstheme/template1/"/>
    <hyperlink ref="E54" r:id="rId154" display="http://10.72.145.32/default" tooltip="http://10.72.145.32/default"/>
    <hyperlink ref="E55" r:id="rId155" display="https://192.168.1.4:8443/main" tooltip="https://192.168.1.4:8443/main"/>
    <hyperlink ref="E58" r:id="rId156" display="http://118.122.250.196:8002/share/webside/loginqzsb.aspx" tooltip="http://118.122.250.196:8002/share/webside/loginqzsb.aspx"/>
    <hyperlink ref="E59" r:id="rId157" display="http://118.122.250.196/Share/WebSide/ManLogin.aspx" tooltip="http://118.122.250.196/Share/WebSide/ManLogin.aspx"/>
    <hyperlink ref="E60" r:id="rId158" display="http://118.122.250.198:81/" tooltip="http://118.122.250.198:81/"/>
    <hyperlink ref="E63" r:id="rId159" display="http://wsxm.cin.gov.cn/" tooltip="http://wsxm.cin.gov.cn/"/>
    <hyperlink ref="E64" r:id="rId160" display="https://wstzzx.nuc-bp.com/login.jsp" tooltip="https://wstzzx.nuc-bp.com/login.jsp"/>
    <hyperlink ref="E65" r:id="rId161" display="http://118.122.250.196:8002/Share/WebSide/WSCLGLLogin.aspx" tooltip="http://118.122.250.196:8002/Share/WebSide/WSCLGLLogin.aspx"/>
    <hyperlink ref="E66" r:id="rId162" display="http://gcjs.sczwfw.gov.cn/gcjs/index" tooltip="http://gcjs.sczwfw.gov.cn/gcjs/index"/>
    <hyperlink ref="E67" r:id="rId163" display="https://59.225.209.96" tooltip="https://59.225.209.96"/>
    <hyperlink ref="E68" r:id="rId10" display="http://59.225.203.185/login/index.do" tooltip="http://59.225.203.185/login/index.do"/>
    <hyperlink ref="E70" r:id="rId164" display="https://rzsc.sczwfw.gov.cn/logon/password.jsp" tooltip="https://rzsc.sczwfw.gov.cn/logon/password.jsp"/>
    <hyperlink ref="E73" r:id="rId165" display="http://192.168.5.102:8980/pages/oauth/login-unify.html?redirect_url=" tooltip="http://192.168.5.102:8980/pages/oauth/login-unify.html?redirect_url="/>
    <hyperlink ref="E74" r:id="rId166" display="http://47.106.199.131:8002/pages/pub/login/manager-login.html;JSESSIONID=ed54d844-acae-4d82-a150-f9e9b9ef78a5" tooltip="http://47.106.199.131:8002/pages/pub/login/manager-login.html;JSESSIONID=ed54d844-acae-4d82-a150-f9e9b9ef78a5"/>
    <hyperlink ref="E75" r:id="rId167" display="http://zy.hgyun.net" tooltip="http://zy.hgyun.net"/>
    <hyperlink ref="E76" r:id="rId168" display="https://bzf.scldtk.com/index" tooltip="https://bzf.scldtk.com/index"/>
    <hyperlink ref="E30" r:id="rId169" display="124.161.254.134:9000/hzz-admin/login"/>
    <hyperlink ref="E275" r:id="rId170" display="http://10.72.1.5" tooltip="http://10.72.1.5"/>
    <hyperlink ref="E276" r:id="rId171" display="http://10.72.251.102" tooltip="http://10.72.251.102"/>
    <hyperlink ref="E277" r:id="rId172" display="http://10.72.251.101/page/frame/framepage.jsp" tooltip="http://10.72.251.101/page/frame/framepage.jsp"/>
    <hyperlink ref="E278" r:id="rId173" display="http://10.72.1.132:8102/index" tooltip="http://10.72.1.132:8102/index"/>
    <hyperlink ref="E279" r:id="rId174" display="http://www.ccgp-sichuan.gov.cn/" tooltip="http://www.ccgp-sichuan.gov.cn/"/>
    <hyperlink ref="E280" r:id="rId175" display="http://xxtj.ccgp.gov.cn/rone/SignOnServlet" tooltip="http://xxtj.ccgp.gov.cn/rone/SignOnServlet"/>
    <hyperlink ref="E281" r:id="rId75" display="http://59.213.195.38:81/" tooltip="http://59.213.195.38:81/"/>
    <hyperlink ref="E282" r:id="rId176" display="http://59.225.206.26:8090/main" tooltip="http://59.225.206.26:8090/main"/>
    <hyperlink ref="E283" r:id="rId177" display="http://202.61.91.26:16001/finance-web/login.do" tooltip="http://202.61.91.26:16001/finance-web/login.do"/>
    <hyperlink ref="E285" r:id="rId178" display="http://10.72.251.11:8001/pf/portal/login/login.html" tooltip="http://10.72.251.11:8001/pf/portal/login/login.html"/>
    <hyperlink ref="E286" r:id="rId179" display="http://10.72.105.61:8080/build/" tooltip="http://10.72.105.61:8080/build/"/>
    <hyperlink ref="E287" r:id="rId180" display="http://10.72.105.35/default.htm?load=3fa65790-a1b3-490d-8cfe-81d46e9ab18d&amp;" tooltip="http://10.72.105.35/default.htm?load=3fa65790-a1b3-490d-8cfe-81d46e9ab18d&amp;"/>
    <hyperlink ref="E288" r:id="rId181" display="http://10.72.251.10" tooltip="http://10.72.251.10"/>
    <hyperlink ref="E246" r:id="rId182" display="https://ecms.sumsss.cn/#index/statisticsPreschoolFill"/>
    <hyperlink ref="E80" r:id="rId183" display="http://10.18.0.71:8880/login2.jsp"/>
    <hyperlink ref="E78" r:id="rId184" display="http://59.213.193.22/Default.aspx"/>
    <hyperlink ref="E82" r:id="rId185" display="http://ggzyjyzx.ziyang.gov.cn/"/>
    <hyperlink ref="E81" r:id="rId186" display="http://172.16.110.112/frontend/newboss-zy-frontend/#/"/>
    <hyperlink ref="E178" r:id="rId187" display="https://gov.ccbpension.com/login"/>
    <hyperlink ref="E295" r:id="rId188" display="http://gov.hazard.scaqjg.com/"/>
    <hyperlink ref="E28" r:id="rId189" display="http://125.69.81.97/module/business/dudao/reportstatistic.jsp"/>
    <hyperlink ref="E29" r:id="rId190" display="https://sk.digitwater.com/"/>
    <hyperlink ref="E298" r:id="rId191" display="http://106.38.235.201:7080/cas/login"/>
  </hyperlinks>
  <pageMargins left="0.75" right="0.75" top="1" bottom="1" header="0.5" footer="0.5"/>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60"/>
  <sheetViews>
    <sheetView tabSelected="1" topLeftCell="A5" workbookViewId="0">
      <selection activeCell="E6" sqref="E6:E7"/>
    </sheetView>
  </sheetViews>
  <sheetFormatPr defaultColWidth="9" defaultRowHeight="14.25"/>
  <cols>
    <col min="5" max="5" width="104.75" customWidth="1"/>
  </cols>
  <sheetData>
    <row r="1" ht="56.25" spans="1:23">
      <c r="A1" s="1" t="s">
        <v>0</v>
      </c>
      <c r="B1" s="2" t="s">
        <v>1</v>
      </c>
      <c r="C1" s="2" t="s">
        <v>2</v>
      </c>
      <c r="D1" s="2" t="s">
        <v>3</v>
      </c>
      <c r="E1" s="2" t="s">
        <v>4</v>
      </c>
      <c r="F1" s="2" t="s">
        <v>5</v>
      </c>
      <c r="G1" s="3" t="s">
        <v>6</v>
      </c>
      <c r="H1" s="2" t="s">
        <v>7</v>
      </c>
      <c r="I1" s="2" t="s">
        <v>8</v>
      </c>
      <c r="J1" s="2" t="s">
        <v>9</v>
      </c>
      <c r="K1" s="2" t="s">
        <v>10</v>
      </c>
      <c r="L1" s="2" t="s">
        <v>11</v>
      </c>
      <c r="M1" s="1" t="s">
        <v>12</v>
      </c>
      <c r="N1" s="1" t="s">
        <v>13</v>
      </c>
      <c r="O1" s="1" t="s">
        <v>14</v>
      </c>
      <c r="P1" s="1" t="s">
        <v>15</v>
      </c>
      <c r="Q1" s="1" t="s">
        <v>16</v>
      </c>
      <c r="R1" s="1" t="s">
        <v>17</v>
      </c>
      <c r="S1" s="1" t="s">
        <v>18</v>
      </c>
      <c r="T1" s="1" t="s">
        <v>19</v>
      </c>
      <c r="U1" s="1" t="s">
        <v>20</v>
      </c>
      <c r="V1" s="1" t="s">
        <v>21</v>
      </c>
      <c r="W1" s="1"/>
    </row>
    <row r="2" ht="112.5" spans="1:23">
      <c r="A2" s="1">
        <v>1</v>
      </c>
      <c r="B2" s="2" t="s">
        <v>22</v>
      </c>
      <c r="C2" s="4" t="s">
        <v>23</v>
      </c>
      <c r="D2" s="2" t="s">
        <v>24</v>
      </c>
      <c r="E2" s="2" t="s">
        <v>25</v>
      </c>
      <c r="F2" s="2" t="s">
        <v>26</v>
      </c>
      <c r="G2" s="3" t="s">
        <v>27</v>
      </c>
      <c r="H2" s="2" t="s">
        <v>28</v>
      </c>
      <c r="I2" s="2">
        <v>15282285959</v>
      </c>
      <c r="J2" s="2" t="s">
        <v>29</v>
      </c>
      <c r="K2" s="2" t="s">
        <v>30</v>
      </c>
      <c r="L2" s="2"/>
      <c r="M2" s="1"/>
      <c r="N2" s="1"/>
      <c r="O2" s="1"/>
      <c r="P2" s="1"/>
      <c r="Q2" s="1"/>
      <c r="R2" s="1"/>
      <c r="S2" s="1"/>
      <c r="T2" s="1"/>
      <c r="U2" s="1"/>
      <c r="V2" s="1"/>
      <c r="W2" s="1"/>
    </row>
    <row r="3" ht="168.75" spans="1:23">
      <c r="A3" s="1">
        <v>2</v>
      </c>
      <c r="B3" s="2" t="s">
        <v>22</v>
      </c>
      <c r="C3" s="4" t="s">
        <v>23</v>
      </c>
      <c r="D3" s="2" t="s">
        <v>31</v>
      </c>
      <c r="E3" s="5" t="s">
        <v>32</v>
      </c>
      <c r="F3" s="2" t="s">
        <v>33</v>
      </c>
      <c r="G3" s="3" t="s">
        <v>27</v>
      </c>
      <c r="H3" s="2" t="s">
        <v>28</v>
      </c>
      <c r="I3" s="2">
        <v>15282285959</v>
      </c>
      <c r="J3" s="2" t="s">
        <v>29</v>
      </c>
      <c r="K3" s="2" t="s">
        <v>30</v>
      </c>
      <c r="L3" s="2"/>
      <c r="M3" s="1"/>
      <c r="N3" s="1"/>
      <c r="O3" s="1"/>
      <c r="P3" s="1"/>
      <c r="Q3" s="1"/>
      <c r="R3" s="1"/>
      <c r="S3" s="1"/>
      <c r="T3" s="1"/>
      <c r="U3" s="1"/>
      <c r="V3" s="1"/>
      <c r="W3" s="1"/>
    </row>
    <row r="4" ht="131.25" spans="1:23">
      <c r="A4" s="1">
        <v>3</v>
      </c>
      <c r="B4" s="2" t="s">
        <v>22</v>
      </c>
      <c r="C4" s="4" t="s">
        <v>23</v>
      </c>
      <c r="D4" s="2" t="s">
        <v>34</v>
      </c>
      <c r="E4" s="5" t="s">
        <v>35</v>
      </c>
      <c r="F4" s="2" t="s">
        <v>36</v>
      </c>
      <c r="G4" s="3" t="s">
        <v>27</v>
      </c>
      <c r="H4" s="2" t="s">
        <v>28</v>
      </c>
      <c r="I4" s="2">
        <v>15282285959</v>
      </c>
      <c r="J4" s="2" t="s">
        <v>29</v>
      </c>
      <c r="K4" s="2" t="s">
        <v>30</v>
      </c>
      <c r="L4" s="2"/>
      <c r="M4" s="1"/>
      <c r="N4" s="1"/>
      <c r="O4" s="1"/>
      <c r="P4" s="1"/>
      <c r="Q4" s="1"/>
      <c r="R4" s="1"/>
      <c r="S4" s="1"/>
      <c r="T4" s="1"/>
      <c r="U4" s="1"/>
      <c r="V4" s="1"/>
      <c r="W4" s="1"/>
    </row>
    <row r="5" ht="112.5" spans="1:23">
      <c r="A5" s="1">
        <v>4</v>
      </c>
      <c r="B5" s="6" t="s">
        <v>37</v>
      </c>
      <c r="C5" s="4" t="s">
        <v>38</v>
      </c>
      <c r="D5" s="6" t="s">
        <v>39</v>
      </c>
      <c r="E5" s="7" t="s">
        <v>40</v>
      </c>
      <c r="F5" s="8" t="s">
        <v>41</v>
      </c>
      <c r="G5" s="3" t="s">
        <v>42</v>
      </c>
      <c r="H5" s="2" t="s">
        <v>43</v>
      </c>
      <c r="I5" s="2">
        <v>18081683987</v>
      </c>
      <c r="J5" s="2" t="s">
        <v>29</v>
      </c>
      <c r="K5" s="2" t="s">
        <v>30</v>
      </c>
      <c r="L5" s="2"/>
      <c r="M5" s="1"/>
      <c r="N5" s="1"/>
      <c r="O5" s="1"/>
      <c r="P5" s="1"/>
      <c r="Q5" s="1"/>
      <c r="R5" s="1"/>
      <c r="S5" s="1"/>
      <c r="T5" s="1"/>
      <c r="U5" s="1"/>
      <c r="V5" s="1" t="s">
        <v>44</v>
      </c>
      <c r="W5" s="1"/>
    </row>
    <row r="6" ht="75" spans="1:23">
      <c r="A6" s="1">
        <v>5</v>
      </c>
      <c r="B6" s="6" t="s">
        <v>37</v>
      </c>
      <c r="C6" s="4" t="s">
        <v>38</v>
      </c>
      <c r="D6" s="9" t="s">
        <v>45</v>
      </c>
      <c r="E6" s="10" t="s">
        <v>46</v>
      </c>
      <c r="F6" s="8" t="s">
        <v>47</v>
      </c>
      <c r="G6" s="3" t="s">
        <v>42</v>
      </c>
      <c r="H6" s="2" t="s">
        <v>43</v>
      </c>
      <c r="I6" s="2">
        <v>18081683987</v>
      </c>
      <c r="J6" s="2" t="s">
        <v>29</v>
      </c>
      <c r="K6" s="2" t="s">
        <v>30</v>
      </c>
      <c r="L6" s="2"/>
      <c r="M6" s="1"/>
      <c r="N6" s="1"/>
      <c r="O6" s="1"/>
      <c r="P6" s="1"/>
      <c r="Q6" s="1"/>
      <c r="R6" s="1"/>
      <c r="S6" s="1"/>
      <c r="T6" s="1"/>
      <c r="U6" s="1"/>
      <c r="V6" s="1" t="s">
        <v>48</v>
      </c>
      <c r="W6" s="1"/>
    </row>
    <row r="7" ht="56.25" spans="1:23">
      <c r="A7" s="1">
        <v>6</v>
      </c>
      <c r="B7" s="6" t="s">
        <v>37</v>
      </c>
      <c r="C7" s="4" t="s">
        <v>38</v>
      </c>
      <c r="D7" s="9" t="s">
        <v>49</v>
      </c>
      <c r="E7" s="10"/>
      <c r="F7" s="8"/>
      <c r="G7" s="3" t="s">
        <v>42</v>
      </c>
      <c r="H7" s="2" t="s">
        <v>43</v>
      </c>
      <c r="I7" s="2">
        <v>18081683987</v>
      </c>
      <c r="J7" s="2" t="s">
        <v>29</v>
      </c>
      <c r="K7" s="2" t="s">
        <v>30</v>
      </c>
      <c r="L7" s="2"/>
      <c r="M7" s="1"/>
      <c r="N7" s="1"/>
      <c r="O7" s="1"/>
      <c r="P7" s="1"/>
      <c r="Q7" s="1"/>
      <c r="R7" s="1"/>
      <c r="S7" s="1"/>
      <c r="T7" s="1"/>
      <c r="U7" s="1"/>
      <c r="V7" s="1" t="s">
        <v>48</v>
      </c>
      <c r="W7" s="1"/>
    </row>
    <row r="8" ht="112.5" spans="1:23">
      <c r="A8" s="1">
        <v>7</v>
      </c>
      <c r="B8" s="6" t="s">
        <v>37</v>
      </c>
      <c r="C8" s="4" t="s">
        <v>38</v>
      </c>
      <c r="D8" s="6" t="s">
        <v>50</v>
      </c>
      <c r="E8" s="7" t="s">
        <v>51</v>
      </c>
      <c r="F8" s="8" t="s">
        <v>52</v>
      </c>
      <c r="G8" s="3" t="s">
        <v>42</v>
      </c>
      <c r="H8" s="2" t="s">
        <v>43</v>
      </c>
      <c r="I8" s="2">
        <v>18081683987</v>
      </c>
      <c r="J8" s="2" t="s">
        <v>29</v>
      </c>
      <c r="K8" s="2" t="s">
        <v>30</v>
      </c>
      <c r="L8" s="2"/>
      <c r="M8" s="1"/>
      <c r="N8" s="1"/>
      <c r="O8" s="1"/>
      <c r="P8" s="1"/>
      <c r="Q8" s="1"/>
      <c r="R8" s="1"/>
      <c r="S8" s="1"/>
      <c r="T8" s="1"/>
      <c r="U8" s="1"/>
      <c r="V8" s="1" t="s">
        <v>48</v>
      </c>
      <c r="W8" s="1"/>
    </row>
    <row r="9" ht="93.75" spans="1:23">
      <c r="A9" s="1">
        <v>8</v>
      </c>
      <c r="B9" s="6" t="s">
        <v>37</v>
      </c>
      <c r="C9" s="4" t="s">
        <v>38</v>
      </c>
      <c r="D9" s="6" t="s">
        <v>53</v>
      </c>
      <c r="E9" s="11" t="s">
        <v>54</v>
      </c>
      <c r="F9" s="8" t="s">
        <v>55</v>
      </c>
      <c r="G9" s="3" t="s">
        <v>42</v>
      </c>
      <c r="H9" s="2" t="s">
        <v>43</v>
      </c>
      <c r="I9" s="2">
        <v>18081683987</v>
      </c>
      <c r="J9" s="2" t="s">
        <v>29</v>
      </c>
      <c r="K9" s="2" t="s">
        <v>30</v>
      </c>
      <c r="L9" s="2"/>
      <c r="M9" s="1"/>
      <c r="N9" s="1"/>
      <c r="O9" s="1"/>
      <c r="P9" s="1"/>
      <c r="Q9" s="1"/>
      <c r="R9" s="1"/>
      <c r="S9" s="1"/>
      <c r="T9" s="1"/>
      <c r="U9" s="1"/>
      <c r="V9" s="1" t="s">
        <v>56</v>
      </c>
      <c r="W9" s="1"/>
    </row>
    <row r="10" ht="131.25" spans="1:23">
      <c r="A10" s="1">
        <v>9</v>
      </c>
      <c r="B10" s="6" t="s">
        <v>37</v>
      </c>
      <c r="C10" s="4" t="s">
        <v>38</v>
      </c>
      <c r="D10" s="6" t="s">
        <v>57</v>
      </c>
      <c r="E10" s="12" t="s">
        <v>58</v>
      </c>
      <c r="F10" s="8" t="s">
        <v>59</v>
      </c>
      <c r="G10" s="3" t="s">
        <v>42</v>
      </c>
      <c r="H10" s="2" t="s">
        <v>43</v>
      </c>
      <c r="I10" s="2">
        <v>18081683987</v>
      </c>
      <c r="J10" s="2" t="s">
        <v>29</v>
      </c>
      <c r="K10" s="2" t="s">
        <v>30</v>
      </c>
      <c r="L10" s="2"/>
      <c r="M10" s="1"/>
      <c r="N10" s="1"/>
      <c r="O10" s="1"/>
      <c r="P10" s="1"/>
      <c r="Q10" s="1"/>
      <c r="R10" s="1"/>
      <c r="S10" s="1"/>
      <c r="T10" s="1"/>
      <c r="U10" s="1"/>
      <c r="V10" s="1" t="s">
        <v>56</v>
      </c>
      <c r="W10" s="1"/>
    </row>
    <row r="11" ht="75" spans="1:23">
      <c r="A11" s="1">
        <v>10</v>
      </c>
      <c r="B11" s="6" t="s">
        <v>37</v>
      </c>
      <c r="C11" s="4" t="s">
        <v>38</v>
      </c>
      <c r="D11" s="6" t="s">
        <v>60</v>
      </c>
      <c r="E11" s="11" t="s">
        <v>61</v>
      </c>
      <c r="F11" s="8" t="s">
        <v>62</v>
      </c>
      <c r="G11" s="3" t="s">
        <v>42</v>
      </c>
      <c r="H11" s="2" t="s">
        <v>43</v>
      </c>
      <c r="I11" s="2">
        <v>18081683987</v>
      </c>
      <c r="J11" s="2" t="s">
        <v>29</v>
      </c>
      <c r="K11" s="2" t="s">
        <v>30</v>
      </c>
      <c r="L11" s="2"/>
      <c r="M11" s="1"/>
      <c r="N11" s="1"/>
      <c r="O11" s="1"/>
      <c r="P11" s="1"/>
      <c r="Q11" s="1"/>
      <c r="R11" s="1"/>
      <c r="S11" s="1"/>
      <c r="T11" s="1"/>
      <c r="U11" s="1"/>
      <c r="V11" s="1" t="s">
        <v>56</v>
      </c>
      <c r="W11" s="1"/>
    </row>
    <row r="12" ht="112.5" spans="1:23">
      <c r="A12" s="1">
        <v>11</v>
      </c>
      <c r="B12" s="6" t="s">
        <v>37</v>
      </c>
      <c r="C12" s="4" t="s">
        <v>38</v>
      </c>
      <c r="D12" s="13" t="s">
        <v>63</v>
      </c>
      <c r="E12" s="11" t="s">
        <v>64</v>
      </c>
      <c r="F12" s="8" t="s">
        <v>65</v>
      </c>
      <c r="G12" s="3" t="s">
        <v>66</v>
      </c>
      <c r="H12" s="2" t="s">
        <v>43</v>
      </c>
      <c r="I12" s="2">
        <v>18081683987</v>
      </c>
      <c r="J12" s="2" t="s">
        <v>67</v>
      </c>
      <c r="K12" s="2" t="s">
        <v>68</v>
      </c>
      <c r="L12" s="2"/>
      <c r="M12" s="1"/>
      <c r="N12" s="1"/>
      <c r="O12" s="1"/>
      <c r="P12" s="1"/>
      <c r="Q12" s="1"/>
      <c r="R12" s="1"/>
      <c r="S12" s="1"/>
      <c r="T12" s="1"/>
      <c r="U12" s="1"/>
      <c r="V12" s="1" t="s">
        <v>56</v>
      </c>
      <c r="W12" s="1"/>
    </row>
    <row r="13" ht="75" spans="1:23">
      <c r="A13" s="1">
        <v>12</v>
      </c>
      <c r="B13" s="6" t="s">
        <v>37</v>
      </c>
      <c r="C13" s="4" t="s">
        <v>38</v>
      </c>
      <c r="D13" s="6" t="s">
        <v>69</v>
      </c>
      <c r="E13" s="7" t="s">
        <v>70</v>
      </c>
      <c r="F13" s="8" t="s">
        <v>71</v>
      </c>
      <c r="G13" s="3" t="s">
        <v>42</v>
      </c>
      <c r="H13" s="2" t="s">
        <v>43</v>
      </c>
      <c r="I13" s="2">
        <v>18081683987</v>
      </c>
      <c r="J13" s="2" t="s">
        <v>29</v>
      </c>
      <c r="K13" s="2" t="s">
        <v>30</v>
      </c>
      <c r="L13" s="2"/>
      <c r="M13" s="1"/>
      <c r="N13" s="1"/>
      <c r="O13" s="1"/>
      <c r="P13" s="1"/>
      <c r="Q13" s="1"/>
      <c r="R13" s="1"/>
      <c r="S13" s="1"/>
      <c r="T13" s="1"/>
      <c r="U13" s="1"/>
      <c r="V13" s="1" t="s">
        <v>72</v>
      </c>
      <c r="W13" s="1"/>
    </row>
    <row r="14" ht="131.25" spans="1:23">
      <c r="A14" s="1">
        <v>13</v>
      </c>
      <c r="B14" s="6" t="s">
        <v>37</v>
      </c>
      <c r="C14" s="4" t="s">
        <v>38</v>
      </c>
      <c r="D14" s="6" t="s">
        <v>73</v>
      </c>
      <c r="E14" s="10" t="s">
        <v>74</v>
      </c>
      <c r="F14" s="14" t="s">
        <v>75</v>
      </c>
      <c r="G14" s="3" t="s">
        <v>27</v>
      </c>
      <c r="H14" s="2" t="s">
        <v>43</v>
      </c>
      <c r="I14" s="2">
        <v>18081683987</v>
      </c>
      <c r="J14" s="2" t="s">
        <v>29</v>
      </c>
      <c r="K14" s="2" t="s">
        <v>30</v>
      </c>
      <c r="L14" s="2"/>
      <c r="M14" s="1"/>
      <c r="N14" s="1"/>
      <c r="O14" s="1"/>
      <c r="P14" s="1"/>
      <c r="Q14" s="1"/>
      <c r="R14" s="1"/>
      <c r="S14" s="1"/>
      <c r="T14" s="1"/>
      <c r="U14" s="1"/>
      <c r="V14" s="1" t="s">
        <v>76</v>
      </c>
      <c r="W14" s="1"/>
    </row>
    <row r="15" ht="131.25" spans="1:23">
      <c r="A15" s="1">
        <v>14</v>
      </c>
      <c r="B15" s="6" t="s">
        <v>37</v>
      </c>
      <c r="C15" s="4" t="s">
        <v>38</v>
      </c>
      <c r="D15" s="6" t="s">
        <v>77</v>
      </c>
      <c r="E15" s="10" t="s">
        <v>78</v>
      </c>
      <c r="F15" s="14" t="s">
        <v>79</v>
      </c>
      <c r="G15" s="3" t="s">
        <v>27</v>
      </c>
      <c r="H15" s="2" t="s">
        <v>43</v>
      </c>
      <c r="I15" s="2">
        <v>18081683987</v>
      </c>
      <c r="J15" s="2" t="s">
        <v>29</v>
      </c>
      <c r="K15" s="2" t="s">
        <v>30</v>
      </c>
      <c r="L15" s="2"/>
      <c r="M15" s="1"/>
      <c r="N15" s="1"/>
      <c r="O15" s="1"/>
      <c r="P15" s="1"/>
      <c r="Q15" s="1"/>
      <c r="R15" s="1"/>
      <c r="S15" s="1"/>
      <c r="T15" s="1"/>
      <c r="U15" s="1"/>
      <c r="V15" s="1" t="s">
        <v>76</v>
      </c>
      <c r="W15" s="1"/>
    </row>
    <row r="16" ht="131.25" spans="1:23">
      <c r="A16" s="15">
        <v>16</v>
      </c>
      <c r="B16" s="16" t="s">
        <v>37</v>
      </c>
      <c r="C16" s="17" t="s">
        <v>38</v>
      </c>
      <c r="D16" s="15" t="s">
        <v>82</v>
      </c>
      <c r="E16" s="18" t="s">
        <v>83</v>
      </c>
      <c r="F16" s="16" t="s">
        <v>84</v>
      </c>
      <c r="G16" s="19" t="s">
        <v>66</v>
      </c>
      <c r="H16" s="16"/>
      <c r="I16" s="16"/>
      <c r="J16" s="16" t="s">
        <v>67</v>
      </c>
      <c r="K16" s="16" t="s">
        <v>68</v>
      </c>
      <c r="L16" s="16"/>
      <c r="M16" s="16"/>
      <c r="N16" s="16"/>
      <c r="O16" s="16"/>
      <c r="P16" s="16"/>
      <c r="Q16" s="16"/>
      <c r="R16" s="16"/>
      <c r="S16" s="15"/>
      <c r="T16" s="16"/>
      <c r="U16" s="16"/>
      <c r="V16" s="16"/>
      <c r="W16" s="16"/>
    </row>
    <row r="17" ht="206.25" spans="1:23">
      <c r="A17" s="1">
        <v>17</v>
      </c>
      <c r="B17" s="20" t="s">
        <v>37</v>
      </c>
      <c r="C17" s="4" t="s">
        <v>38</v>
      </c>
      <c r="D17" s="2" t="s">
        <v>85</v>
      </c>
      <c r="E17" s="21" t="s">
        <v>86</v>
      </c>
      <c r="F17" s="20"/>
      <c r="G17" s="3" t="s">
        <v>42</v>
      </c>
      <c r="H17" s="20"/>
      <c r="I17" s="20"/>
      <c r="J17" s="20" t="s">
        <v>29</v>
      </c>
      <c r="K17" s="20" t="s">
        <v>30</v>
      </c>
      <c r="L17" s="20"/>
      <c r="M17" s="37"/>
      <c r="N17" s="37"/>
      <c r="O17" s="37"/>
      <c r="P17" s="37"/>
      <c r="Q17" s="37"/>
      <c r="R17" s="37"/>
      <c r="S17" s="1"/>
      <c r="T17" s="37"/>
      <c r="U17" s="37"/>
      <c r="V17" s="37"/>
      <c r="W17" s="37"/>
    </row>
    <row r="18" ht="93.75" spans="1:23">
      <c r="A18" s="1">
        <v>18</v>
      </c>
      <c r="B18" s="2" t="s">
        <v>87</v>
      </c>
      <c r="C18" s="4" t="s">
        <v>88</v>
      </c>
      <c r="D18" s="2" t="s">
        <v>89</v>
      </c>
      <c r="E18" s="22" t="s">
        <v>90</v>
      </c>
      <c r="F18" s="8"/>
      <c r="G18" s="3" t="s">
        <v>66</v>
      </c>
      <c r="H18" s="2" t="s">
        <v>91</v>
      </c>
      <c r="I18" s="2">
        <v>18708239703</v>
      </c>
      <c r="J18" s="2"/>
      <c r="K18" s="2"/>
      <c r="L18" s="2"/>
      <c r="M18" s="2"/>
      <c r="N18" s="2"/>
      <c r="O18" s="2"/>
      <c r="P18" s="2"/>
      <c r="Q18" s="2"/>
      <c r="R18" s="2"/>
      <c r="S18" s="2"/>
      <c r="T18" s="2"/>
      <c r="U18" s="2"/>
      <c r="V18" s="6"/>
      <c r="W18" s="2"/>
    </row>
    <row r="19" ht="75" spans="1:23">
      <c r="A19" s="1">
        <v>19</v>
      </c>
      <c r="B19" s="2" t="s">
        <v>87</v>
      </c>
      <c r="C19" s="4" t="s">
        <v>88</v>
      </c>
      <c r="D19" s="2" t="s">
        <v>92</v>
      </c>
      <c r="E19" s="22" t="s">
        <v>93</v>
      </c>
      <c r="F19" s="8"/>
      <c r="G19" s="3" t="s">
        <v>42</v>
      </c>
      <c r="H19" s="2" t="s">
        <v>91</v>
      </c>
      <c r="I19" s="2">
        <v>18708239703</v>
      </c>
      <c r="J19" s="2"/>
      <c r="K19" s="2" t="s">
        <v>30</v>
      </c>
      <c r="L19" s="2"/>
      <c r="M19" s="2"/>
      <c r="N19" s="2"/>
      <c r="O19" s="2"/>
      <c r="P19" s="2"/>
      <c r="Q19" s="2"/>
      <c r="R19" s="2"/>
      <c r="S19" s="2"/>
      <c r="T19" s="2"/>
      <c r="U19" s="2"/>
      <c r="V19" s="6"/>
      <c r="W19" s="2"/>
    </row>
    <row r="20" ht="112.5" spans="1:23">
      <c r="A20" s="1">
        <v>20</v>
      </c>
      <c r="B20" s="2" t="s">
        <v>87</v>
      </c>
      <c r="C20" s="4" t="s">
        <v>88</v>
      </c>
      <c r="D20" s="2" t="s">
        <v>94</v>
      </c>
      <c r="E20" s="22" t="s">
        <v>95</v>
      </c>
      <c r="F20" s="8"/>
      <c r="G20" s="3" t="s">
        <v>42</v>
      </c>
      <c r="H20" s="2" t="s">
        <v>91</v>
      </c>
      <c r="I20" s="2">
        <v>18708239703</v>
      </c>
      <c r="J20" s="2"/>
      <c r="K20" s="2" t="s">
        <v>30</v>
      </c>
      <c r="L20" s="2"/>
      <c r="M20" s="2"/>
      <c r="N20" s="2"/>
      <c r="O20" s="2"/>
      <c r="P20" s="2"/>
      <c r="Q20" s="2"/>
      <c r="R20" s="2"/>
      <c r="S20" s="2"/>
      <c r="T20" s="2"/>
      <c r="U20" s="2"/>
      <c r="V20" s="6"/>
      <c r="W20" s="2"/>
    </row>
    <row r="21" ht="93.75" spans="1:23">
      <c r="A21" s="1">
        <v>21</v>
      </c>
      <c r="B21" s="2" t="s">
        <v>87</v>
      </c>
      <c r="C21" s="4" t="s">
        <v>88</v>
      </c>
      <c r="D21" s="2" t="s">
        <v>96</v>
      </c>
      <c r="E21" s="22" t="s">
        <v>97</v>
      </c>
      <c r="F21" s="8"/>
      <c r="G21" s="3" t="s">
        <v>42</v>
      </c>
      <c r="H21" s="2" t="s">
        <v>91</v>
      </c>
      <c r="I21" s="2">
        <v>18708239703</v>
      </c>
      <c r="J21" s="2"/>
      <c r="K21" s="2" t="s">
        <v>30</v>
      </c>
      <c r="L21" s="2"/>
      <c r="M21" s="2"/>
      <c r="N21" s="2"/>
      <c r="O21" s="2"/>
      <c r="P21" s="2"/>
      <c r="Q21" s="2"/>
      <c r="R21" s="2"/>
      <c r="S21" s="2"/>
      <c r="T21" s="2"/>
      <c r="U21" s="2"/>
      <c r="V21" s="6"/>
      <c r="W21" s="2"/>
    </row>
    <row r="22" ht="93.75" spans="1:23">
      <c r="A22" s="1">
        <v>22</v>
      </c>
      <c r="B22" s="2" t="s">
        <v>87</v>
      </c>
      <c r="C22" s="4" t="s">
        <v>88</v>
      </c>
      <c r="D22" s="2" t="s">
        <v>98</v>
      </c>
      <c r="E22" s="23" t="s">
        <v>99</v>
      </c>
      <c r="F22" s="8"/>
      <c r="G22" s="3" t="s">
        <v>42</v>
      </c>
      <c r="H22" s="2" t="s">
        <v>91</v>
      </c>
      <c r="I22" s="2">
        <v>18708239703</v>
      </c>
      <c r="J22" s="2"/>
      <c r="K22" s="2" t="s">
        <v>30</v>
      </c>
      <c r="L22" s="2"/>
      <c r="M22" s="2"/>
      <c r="N22" s="2"/>
      <c r="O22" s="2"/>
      <c r="P22" s="2"/>
      <c r="Q22" s="2"/>
      <c r="R22" s="2"/>
      <c r="S22" s="2"/>
      <c r="T22" s="2"/>
      <c r="U22" s="2"/>
      <c r="V22" s="6"/>
      <c r="W22" s="2"/>
    </row>
    <row r="23" ht="75" spans="1:23">
      <c r="A23" s="1">
        <v>23</v>
      </c>
      <c r="B23" s="2" t="s">
        <v>100</v>
      </c>
      <c r="C23" s="4" t="s">
        <v>101</v>
      </c>
      <c r="D23" s="2" t="s">
        <v>102</v>
      </c>
      <c r="E23" s="22" t="s">
        <v>103</v>
      </c>
      <c r="F23" s="2"/>
      <c r="G23" s="3" t="s">
        <v>42</v>
      </c>
      <c r="H23" s="2"/>
      <c r="I23" s="2"/>
      <c r="J23" s="2"/>
      <c r="K23" s="2" t="s">
        <v>30</v>
      </c>
      <c r="L23" s="2"/>
      <c r="M23" s="1"/>
      <c r="N23" s="1"/>
      <c r="O23" s="1"/>
      <c r="P23" s="1"/>
      <c r="Q23" s="1"/>
      <c r="R23" s="1"/>
      <c r="S23" s="1"/>
      <c r="T23" s="1"/>
      <c r="U23" s="1"/>
      <c r="V23" s="1"/>
      <c r="W23" s="1"/>
    </row>
    <row r="24" ht="131.25" spans="1:23">
      <c r="A24" s="1">
        <v>24</v>
      </c>
      <c r="B24" s="2" t="s">
        <v>100</v>
      </c>
      <c r="C24" s="4" t="s">
        <v>101</v>
      </c>
      <c r="D24" s="2" t="s">
        <v>104</v>
      </c>
      <c r="E24" s="22" t="s">
        <v>105</v>
      </c>
      <c r="F24" s="2"/>
      <c r="G24" s="3" t="s">
        <v>42</v>
      </c>
      <c r="H24" s="2"/>
      <c r="I24" s="2"/>
      <c r="J24" s="2"/>
      <c r="K24" s="2" t="s">
        <v>30</v>
      </c>
      <c r="L24" s="2"/>
      <c r="M24" s="1"/>
      <c r="N24" s="1"/>
      <c r="O24" s="1"/>
      <c r="P24" s="1"/>
      <c r="Q24" s="1"/>
      <c r="R24" s="1"/>
      <c r="S24" s="1"/>
      <c r="T24" s="1"/>
      <c r="U24" s="1"/>
      <c r="V24" s="1"/>
      <c r="W24" s="1"/>
    </row>
    <row r="25" ht="131.25" spans="1:23">
      <c r="A25" s="1">
        <v>25</v>
      </c>
      <c r="B25" s="2" t="s">
        <v>100</v>
      </c>
      <c r="C25" s="4" t="s">
        <v>101</v>
      </c>
      <c r="D25" s="2" t="s">
        <v>106</v>
      </c>
      <c r="E25" s="22" t="s">
        <v>107</v>
      </c>
      <c r="F25" s="2"/>
      <c r="G25" s="3" t="s">
        <v>42</v>
      </c>
      <c r="H25" s="2"/>
      <c r="I25" s="2"/>
      <c r="J25" s="2"/>
      <c r="K25" s="2" t="s">
        <v>30</v>
      </c>
      <c r="L25" s="2"/>
      <c r="M25" s="1"/>
      <c r="N25" s="1"/>
      <c r="O25" s="1"/>
      <c r="P25" s="1"/>
      <c r="Q25" s="1"/>
      <c r="R25" s="1"/>
      <c r="S25" s="1"/>
      <c r="T25" s="1"/>
      <c r="U25" s="1"/>
      <c r="V25" s="1"/>
      <c r="W25" s="1"/>
    </row>
    <row r="26" ht="75" spans="1:23">
      <c r="A26" s="1">
        <v>26</v>
      </c>
      <c r="B26" s="2" t="s">
        <v>100</v>
      </c>
      <c r="C26" s="4" t="s">
        <v>101</v>
      </c>
      <c r="D26" s="2" t="s">
        <v>108</v>
      </c>
      <c r="E26" s="22" t="s">
        <v>109</v>
      </c>
      <c r="F26" s="2"/>
      <c r="G26" s="3" t="s">
        <v>66</v>
      </c>
      <c r="H26" s="2"/>
      <c r="I26" s="2"/>
      <c r="J26" s="2"/>
      <c r="K26" s="2"/>
      <c r="L26" s="2"/>
      <c r="M26" s="1"/>
      <c r="N26" s="1"/>
      <c r="O26" s="1"/>
      <c r="P26" s="1"/>
      <c r="Q26" s="1"/>
      <c r="R26" s="1"/>
      <c r="S26" s="1"/>
      <c r="T26" s="1"/>
      <c r="U26" s="1"/>
      <c r="V26" s="1"/>
      <c r="W26" s="1"/>
    </row>
    <row r="27" ht="206.25" spans="1:23">
      <c r="A27" s="1">
        <v>27</v>
      </c>
      <c r="B27" s="2" t="s">
        <v>100</v>
      </c>
      <c r="C27" s="4" t="s">
        <v>101</v>
      </c>
      <c r="D27" s="2" t="s">
        <v>110</v>
      </c>
      <c r="E27" s="21" t="s">
        <v>111</v>
      </c>
      <c r="F27" s="20"/>
      <c r="G27" s="3" t="s">
        <v>42</v>
      </c>
      <c r="H27" s="20"/>
      <c r="I27" s="20"/>
      <c r="J27" s="20"/>
      <c r="K27" s="20" t="s">
        <v>30</v>
      </c>
      <c r="L27" s="20"/>
      <c r="M27" s="37"/>
      <c r="N27" s="37"/>
      <c r="O27" s="37"/>
      <c r="P27" s="37"/>
      <c r="Q27" s="37"/>
      <c r="R27" s="37"/>
      <c r="S27" s="1"/>
      <c r="T27" s="37"/>
      <c r="U27" s="37"/>
      <c r="V27" s="37"/>
      <c r="W27" s="37"/>
    </row>
    <row r="28" ht="93.75" spans="1:23">
      <c r="A28" s="1">
        <v>28</v>
      </c>
      <c r="B28" s="2" t="s">
        <v>100</v>
      </c>
      <c r="C28" s="4" t="s">
        <v>101</v>
      </c>
      <c r="D28" s="2" t="s">
        <v>112</v>
      </c>
      <c r="E28" s="21" t="s">
        <v>113</v>
      </c>
      <c r="F28" s="20"/>
      <c r="G28" s="3" t="s">
        <v>42</v>
      </c>
      <c r="H28" s="20"/>
      <c r="I28" s="20"/>
      <c r="J28" s="20"/>
      <c r="K28" s="20" t="s">
        <v>30</v>
      </c>
      <c r="L28" s="20"/>
      <c r="M28" s="37"/>
      <c r="N28" s="37"/>
      <c r="O28" s="37"/>
      <c r="P28" s="37"/>
      <c r="Q28" s="37"/>
      <c r="R28" s="37"/>
      <c r="S28" s="1"/>
      <c r="T28" s="37"/>
      <c r="U28" s="37"/>
      <c r="V28" s="37"/>
      <c r="W28" s="37"/>
    </row>
    <row r="29" ht="131.25" spans="1:23">
      <c r="A29" s="1">
        <v>29</v>
      </c>
      <c r="B29" s="2" t="s">
        <v>100</v>
      </c>
      <c r="C29" s="4" t="s">
        <v>101</v>
      </c>
      <c r="D29" s="2" t="s">
        <v>114</v>
      </c>
      <c r="E29" s="21" t="s">
        <v>115</v>
      </c>
      <c r="F29" s="2"/>
      <c r="G29" s="3" t="s">
        <v>42</v>
      </c>
      <c r="H29" s="2"/>
      <c r="I29" s="2"/>
      <c r="J29" s="2"/>
      <c r="K29" s="20" t="s">
        <v>30</v>
      </c>
      <c r="L29" s="2"/>
      <c r="M29" s="1"/>
      <c r="N29" s="1"/>
      <c r="O29" s="1"/>
      <c r="P29" s="1"/>
      <c r="Q29" s="1"/>
      <c r="R29" s="1"/>
      <c r="S29" s="1"/>
      <c r="T29" s="1"/>
      <c r="U29" s="1"/>
      <c r="V29" s="1"/>
      <c r="W29" s="1"/>
    </row>
    <row r="30" ht="114" spans="1:23">
      <c r="A30" s="1">
        <v>30</v>
      </c>
      <c r="B30" s="2" t="s">
        <v>116</v>
      </c>
      <c r="C30" s="4" t="s">
        <v>88</v>
      </c>
      <c r="D30" s="2" t="s">
        <v>117</v>
      </c>
      <c r="E30" s="24" t="s">
        <v>118</v>
      </c>
      <c r="F30" s="2" t="s">
        <v>119</v>
      </c>
      <c r="G30" s="3" t="s">
        <v>27</v>
      </c>
      <c r="H30" s="2" t="s">
        <v>120</v>
      </c>
      <c r="I30" s="2">
        <v>13698324199</v>
      </c>
      <c r="J30" s="2" t="s">
        <v>29</v>
      </c>
      <c r="K30" s="2" t="s">
        <v>30</v>
      </c>
      <c r="L30" s="2"/>
      <c r="M30" s="1"/>
      <c r="N30" s="1"/>
      <c r="O30" s="1"/>
      <c r="P30" s="1"/>
      <c r="Q30" s="1"/>
      <c r="R30" s="1"/>
      <c r="S30" s="1"/>
      <c r="T30" s="1"/>
      <c r="U30" s="1"/>
      <c r="V30" s="1"/>
      <c r="W30" s="1"/>
    </row>
    <row r="31" ht="187.5" spans="1:23">
      <c r="A31" s="1">
        <v>49</v>
      </c>
      <c r="B31" s="2" t="s">
        <v>145</v>
      </c>
      <c r="C31" s="4" t="s">
        <v>38</v>
      </c>
      <c r="D31" s="2" t="s">
        <v>146</v>
      </c>
      <c r="E31" s="21" t="s">
        <v>147</v>
      </c>
      <c r="F31" s="2"/>
      <c r="G31" s="3" t="s">
        <v>66</v>
      </c>
      <c r="H31" s="2" t="s">
        <v>148</v>
      </c>
      <c r="I31" s="2">
        <v>18982951861</v>
      </c>
      <c r="J31" s="2" t="s">
        <v>67</v>
      </c>
      <c r="K31" s="2" t="s">
        <v>142</v>
      </c>
      <c r="L31" s="2"/>
      <c r="M31" s="1"/>
      <c r="N31" s="1"/>
      <c r="O31" s="1"/>
      <c r="P31" s="1"/>
      <c r="Q31" s="1"/>
      <c r="R31" s="1"/>
      <c r="S31" s="1"/>
      <c r="T31" s="1"/>
      <c r="U31" s="1"/>
      <c r="V31" s="1" t="s">
        <v>149</v>
      </c>
      <c r="W31" s="1"/>
    </row>
    <row r="32" ht="56.25" spans="1:23">
      <c r="A32" s="1">
        <v>50</v>
      </c>
      <c r="B32" s="2" t="s">
        <v>145</v>
      </c>
      <c r="C32" s="4" t="s">
        <v>38</v>
      </c>
      <c r="D32" s="2" t="s">
        <v>150</v>
      </c>
      <c r="E32" s="24" t="s">
        <v>151</v>
      </c>
      <c r="F32" s="2"/>
      <c r="G32" s="3" t="s">
        <v>42</v>
      </c>
      <c r="H32" s="2" t="s">
        <v>148</v>
      </c>
      <c r="I32" s="2">
        <v>18982951862</v>
      </c>
      <c r="J32" s="2" t="s">
        <v>29</v>
      </c>
      <c r="K32" s="2" t="s">
        <v>30</v>
      </c>
      <c r="L32" s="2"/>
      <c r="M32" s="1"/>
      <c r="N32" s="1"/>
      <c r="O32" s="1"/>
      <c r="P32" s="1"/>
      <c r="Q32" s="1"/>
      <c r="R32" s="1"/>
      <c r="S32" s="1"/>
      <c r="T32" s="1"/>
      <c r="U32" s="1"/>
      <c r="V32" s="1" t="s">
        <v>152</v>
      </c>
      <c r="W32" s="1"/>
    </row>
    <row r="33" ht="112.5" spans="1:23">
      <c r="A33" s="1">
        <v>51</v>
      </c>
      <c r="B33" s="2" t="s">
        <v>145</v>
      </c>
      <c r="C33" s="4" t="s">
        <v>38</v>
      </c>
      <c r="D33" s="2" t="s">
        <v>153</v>
      </c>
      <c r="E33" s="24" t="s">
        <v>154</v>
      </c>
      <c r="F33" s="2"/>
      <c r="G33" s="3" t="s">
        <v>27</v>
      </c>
      <c r="H33" s="2" t="s">
        <v>148</v>
      </c>
      <c r="I33" s="2">
        <v>18982951863</v>
      </c>
      <c r="J33" s="2" t="s">
        <v>29</v>
      </c>
      <c r="K33" s="2" t="s">
        <v>30</v>
      </c>
      <c r="L33" s="2"/>
      <c r="M33" s="1"/>
      <c r="N33" s="1"/>
      <c r="O33" s="1"/>
      <c r="P33" s="1"/>
      <c r="Q33" s="1"/>
      <c r="R33" s="1"/>
      <c r="S33" s="1"/>
      <c r="T33" s="1"/>
      <c r="U33" s="1"/>
      <c r="V33" s="1" t="s">
        <v>155</v>
      </c>
      <c r="W33" s="1"/>
    </row>
    <row r="34" ht="228" spans="1:23">
      <c r="A34" s="1">
        <v>52</v>
      </c>
      <c r="B34" s="2" t="s">
        <v>156</v>
      </c>
      <c r="C34" s="4" t="s">
        <v>88</v>
      </c>
      <c r="D34" s="2" t="s">
        <v>157</v>
      </c>
      <c r="E34" s="25" t="s">
        <v>158</v>
      </c>
      <c r="F34" s="2" t="s">
        <v>159</v>
      </c>
      <c r="G34" s="3" t="s">
        <v>27</v>
      </c>
      <c r="H34" s="2" t="s">
        <v>160</v>
      </c>
      <c r="I34" s="2">
        <v>18728293824</v>
      </c>
      <c r="J34" s="2" t="s">
        <v>29</v>
      </c>
      <c r="K34" s="2" t="s">
        <v>30</v>
      </c>
      <c r="L34" s="2"/>
      <c r="M34" s="1"/>
      <c r="N34" s="1"/>
      <c r="O34" s="1"/>
      <c r="P34" s="1"/>
      <c r="Q34" s="1"/>
      <c r="R34" s="1"/>
      <c r="S34" s="1"/>
      <c r="T34" s="1"/>
      <c r="U34" s="1"/>
      <c r="V34" s="1"/>
      <c r="W34" s="1"/>
    </row>
    <row r="35" ht="56.25" spans="1:23">
      <c r="A35" s="1">
        <v>53</v>
      </c>
      <c r="B35" s="13" t="s">
        <v>116</v>
      </c>
      <c r="C35" s="4" t="s">
        <v>88</v>
      </c>
      <c r="D35" s="26" t="s">
        <v>161</v>
      </c>
      <c r="E35" s="27" t="s">
        <v>162</v>
      </c>
      <c r="F35" s="2"/>
      <c r="G35" s="3" t="s">
        <v>66</v>
      </c>
      <c r="H35" s="2" t="s">
        <v>163</v>
      </c>
      <c r="I35" s="2">
        <v>18882539116</v>
      </c>
      <c r="J35" s="2" t="s">
        <v>67</v>
      </c>
      <c r="K35" s="2" t="s">
        <v>68</v>
      </c>
      <c r="L35" s="2"/>
      <c r="M35" s="1"/>
      <c r="N35" s="1"/>
      <c r="O35" s="1"/>
      <c r="P35" s="1"/>
      <c r="Q35" s="1"/>
      <c r="R35" s="1"/>
      <c r="S35" s="1"/>
      <c r="T35" s="1"/>
      <c r="U35" s="1"/>
      <c r="V35" s="1"/>
      <c r="W35" s="1"/>
    </row>
    <row r="36" ht="56.25" spans="1:23">
      <c r="A36" s="1">
        <v>54</v>
      </c>
      <c r="B36" s="13" t="s">
        <v>116</v>
      </c>
      <c r="C36" s="4" t="s">
        <v>88</v>
      </c>
      <c r="D36" s="26" t="s">
        <v>164</v>
      </c>
      <c r="E36" s="27" t="s">
        <v>165</v>
      </c>
      <c r="F36" s="2"/>
      <c r="G36" s="3" t="s">
        <v>66</v>
      </c>
      <c r="H36" s="2" t="s">
        <v>163</v>
      </c>
      <c r="I36" s="2">
        <v>18882539116</v>
      </c>
      <c r="J36" s="2" t="s">
        <v>67</v>
      </c>
      <c r="K36" s="2" t="s">
        <v>68</v>
      </c>
      <c r="L36" s="2"/>
      <c r="M36" s="1"/>
      <c r="N36" s="1"/>
      <c r="O36" s="1"/>
      <c r="P36" s="1"/>
      <c r="Q36" s="1"/>
      <c r="R36" s="1"/>
      <c r="S36" s="1"/>
      <c r="T36" s="1"/>
      <c r="U36" s="1"/>
      <c r="V36" s="1"/>
      <c r="W36" s="1"/>
    </row>
    <row r="37" ht="85.5" spans="1:23">
      <c r="A37" s="1">
        <v>55</v>
      </c>
      <c r="B37" s="13" t="s">
        <v>116</v>
      </c>
      <c r="C37" s="4" t="s">
        <v>88</v>
      </c>
      <c r="D37" s="26" t="s">
        <v>166</v>
      </c>
      <c r="E37" s="26" t="s">
        <v>167</v>
      </c>
      <c r="F37" s="2"/>
      <c r="G37" s="3" t="s">
        <v>66</v>
      </c>
      <c r="H37" s="2" t="s">
        <v>163</v>
      </c>
      <c r="I37" s="2">
        <v>18882539116</v>
      </c>
      <c r="J37" s="2" t="s">
        <v>67</v>
      </c>
      <c r="K37" s="2" t="s">
        <v>68</v>
      </c>
      <c r="L37" s="2"/>
      <c r="M37" s="1"/>
      <c r="N37" s="1"/>
      <c r="O37" s="1"/>
      <c r="P37" s="1"/>
      <c r="Q37" s="1"/>
      <c r="R37" s="1"/>
      <c r="S37" s="1"/>
      <c r="T37" s="1"/>
      <c r="U37" s="1"/>
      <c r="V37" s="1"/>
      <c r="W37" s="1"/>
    </row>
    <row r="38" ht="57" spans="1:23">
      <c r="A38" s="1">
        <v>56</v>
      </c>
      <c r="B38" s="13" t="s">
        <v>116</v>
      </c>
      <c r="C38" s="4" t="s">
        <v>88</v>
      </c>
      <c r="D38" s="26" t="s">
        <v>168</v>
      </c>
      <c r="E38" s="26" t="s">
        <v>169</v>
      </c>
      <c r="F38" s="2"/>
      <c r="G38" s="3" t="s">
        <v>169</v>
      </c>
      <c r="H38" s="2" t="s">
        <v>163</v>
      </c>
      <c r="I38" s="2">
        <v>18882539116</v>
      </c>
      <c r="J38" s="2"/>
      <c r="K38" s="2"/>
      <c r="L38" s="2"/>
      <c r="M38" s="1"/>
      <c r="N38" s="1"/>
      <c r="O38" s="1"/>
      <c r="P38" s="1"/>
      <c r="Q38" s="1"/>
      <c r="R38" s="1"/>
      <c r="S38" s="1"/>
      <c r="T38" s="1"/>
      <c r="U38" s="1"/>
      <c r="V38" s="1"/>
      <c r="W38" s="1"/>
    </row>
    <row r="39" ht="114" spans="1:23">
      <c r="A39" s="1">
        <v>57</v>
      </c>
      <c r="B39" s="13" t="s">
        <v>116</v>
      </c>
      <c r="C39" s="4" t="s">
        <v>88</v>
      </c>
      <c r="D39" s="26" t="s">
        <v>170</v>
      </c>
      <c r="E39" s="28" t="s">
        <v>171</v>
      </c>
      <c r="F39" s="2"/>
      <c r="G39" s="3" t="s">
        <v>42</v>
      </c>
      <c r="H39" s="2" t="s">
        <v>163</v>
      </c>
      <c r="I39" s="2">
        <v>18882539116</v>
      </c>
      <c r="J39" s="2" t="s">
        <v>29</v>
      </c>
      <c r="K39" s="2" t="s">
        <v>30</v>
      </c>
      <c r="L39" s="2"/>
      <c r="M39" s="1"/>
      <c r="N39" s="1"/>
      <c r="O39" s="1"/>
      <c r="P39" s="1"/>
      <c r="Q39" s="1"/>
      <c r="R39" s="1"/>
      <c r="S39" s="1"/>
      <c r="T39" s="1"/>
      <c r="U39" s="1"/>
      <c r="V39" s="1"/>
      <c r="W39" s="1"/>
    </row>
    <row r="40" ht="94.5" spans="1:23">
      <c r="A40" s="1">
        <v>58</v>
      </c>
      <c r="B40" s="13" t="s">
        <v>116</v>
      </c>
      <c r="C40" s="4" t="s">
        <v>88</v>
      </c>
      <c r="D40" s="26" t="s">
        <v>172</v>
      </c>
      <c r="E40" s="28" t="s">
        <v>173</v>
      </c>
      <c r="F40" s="2"/>
      <c r="G40" s="3" t="s">
        <v>42</v>
      </c>
      <c r="H40" s="2" t="s">
        <v>163</v>
      </c>
      <c r="I40" s="2">
        <v>18882539116</v>
      </c>
      <c r="J40" s="2" t="s">
        <v>29</v>
      </c>
      <c r="K40" s="2" t="s">
        <v>30</v>
      </c>
      <c r="L40" s="2"/>
      <c r="M40" s="1"/>
      <c r="N40" s="1"/>
      <c r="O40" s="1"/>
      <c r="P40" s="1"/>
      <c r="Q40" s="1"/>
      <c r="R40" s="1"/>
      <c r="S40" s="1"/>
      <c r="T40" s="1"/>
      <c r="U40" s="1"/>
      <c r="V40" s="1"/>
      <c r="W40" s="1"/>
    </row>
    <row r="41" ht="85.5" spans="1:23">
      <c r="A41" s="1">
        <v>59</v>
      </c>
      <c r="B41" s="13" t="s">
        <v>116</v>
      </c>
      <c r="C41" s="4" t="s">
        <v>88</v>
      </c>
      <c r="D41" s="26" t="s">
        <v>174</v>
      </c>
      <c r="E41" s="28" t="s">
        <v>175</v>
      </c>
      <c r="F41" s="2"/>
      <c r="G41" s="3" t="s">
        <v>42</v>
      </c>
      <c r="H41" s="2" t="s">
        <v>163</v>
      </c>
      <c r="I41" s="2">
        <v>18882539116</v>
      </c>
      <c r="J41" s="2" t="s">
        <v>29</v>
      </c>
      <c r="K41" s="2" t="s">
        <v>30</v>
      </c>
      <c r="L41" s="2"/>
      <c r="M41" s="1"/>
      <c r="N41" s="1"/>
      <c r="O41" s="1"/>
      <c r="P41" s="1"/>
      <c r="Q41" s="1"/>
      <c r="R41" s="1"/>
      <c r="S41" s="1"/>
      <c r="T41" s="1"/>
      <c r="U41" s="1"/>
      <c r="V41" s="1"/>
      <c r="W41" s="1"/>
    </row>
    <row r="42" ht="85.5" spans="1:23">
      <c r="A42" s="1">
        <v>60</v>
      </c>
      <c r="B42" s="13" t="s">
        <v>116</v>
      </c>
      <c r="C42" s="4" t="s">
        <v>88</v>
      </c>
      <c r="D42" s="26" t="s">
        <v>176</v>
      </c>
      <c r="E42" s="26" t="s">
        <v>177</v>
      </c>
      <c r="F42" s="2"/>
      <c r="G42" s="3" t="s">
        <v>27</v>
      </c>
      <c r="H42" s="2" t="s">
        <v>163</v>
      </c>
      <c r="I42" s="2">
        <v>18882539116</v>
      </c>
      <c r="J42" s="2" t="s">
        <v>29</v>
      </c>
      <c r="K42" s="2" t="s">
        <v>30</v>
      </c>
      <c r="L42" s="2"/>
      <c r="M42" s="1"/>
      <c r="N42" s="1"/>
      <c r="O42" s="1"/>
      <c r="P42" s="1"/>
      <c r="Q42" s="1"/>
      <c r="R42" s="1"/>
      <c r="S42" s="1"/>
      <c r="T42" s="1"/>
      <c r="U42" s="1"/>
      <c r="V42" s="1"/>
      <c r="W42" s="1"/>
    </row>
    <row r="43" ht="85.5" spans="1:23">
      <c r="A43" s="1">
        <v>61</v>
      </c>
      <c r="B43" s="13" t="s">
        <v>116</v>
      </c>
      <c r="C43" s="4" t="s">
        <v>88</v>
      </c>
      <c r="D43" s="26" t="s">
        <v>178</v>
      </c>
      <c r="E43" s="29" t="s">
        <v>179</v>
      </c>
      <c r="F43" s="2"/>
      <c r="G43" s="3" t="s">
        <v>27</v>
      </c>
      <c r="H43" s="2" t="s">
        <v>163</v>
      </c>
      <c r="I43" s="2">
        <v>18882539116</v>
      </c>
      <c r="J43" s="2" t="s">
        <v>29</v>
      </c>
      <c r="K43" s="2" t="s">
        <v>30</v>
      </c>
      <c r="L43" s="2"/>
      <c r="M43" s="1"/>
      <c r="N43" s="1"/>
      <c r="O43" s="1"/>
      <c r="P43" s="1"/>
      <c r="Q43" s="1"/>
      <c r="R43" s="1"/>
      <c r="S43" s="1"/>
      <c r="T43" s="1"/>
      <c r="U43" s="1"/>
      <c r="V43" s="1"/>
      <c r="W43" s="1"/>
    </row>
    <row r="44" ht="56.25" spans="1:23">
      <c r="A44" s="1">
        <v>62</v>
      </c>
      <c r="B44" s="13" t="s">
        <v>116</v>
      </c>
      <c r="C44" s="4" t="s">
        <v>88</v>
      </c>
      <c r="D44" s="26" t="s">
        <v>180</v>
      </c>
      <c r="E44" s="27" t="s">
        <v>181</v>
      </c>
      <c r="F44" s="2"/>
      <c r="G44" s="3" t="s">
        <v>27</v>
      </c>
      <c r="H44" s="2" t="s">
        <v>163</v>
      </c>
      <c r="I44" s="2">
        <v>18882539116</v>
      </c>
      <c r="J44" s="2" t="s">
        <v>29</v>
      </c>
      <c r="K44" s="2" t="s">
        <v>30</v>
      </c>
      <c r="L44" s="2"/>
      <c r="M44" s="1"/>
      <c r="N44" s="1"/>
      <c r="O44" s="1"/>
      <c r="P44" s="1"/>
      <c r="Q44" s="1"/>
      <c r="R44" s="1"/>
      <c r="S44" s="1"/>
      <c r="T44" s="1"/>
      <c r="U44" s="1"/>
      <c r="V44" s="1"/>
      <c r="W44" s="1"/>
    </row>
    <row r="45" ht="67.5" spans="1:23">
      <c r="A45" s="1">
        <v>63</v>
      </c>
      <c r="B45" s="13" t="s">
        <v>116</v>
      </c>
      <c r="C45" s="4" t="s">
        <v>88</v>
      </c>
      <c r="D45" s="26" t="s">
        <v>182</v>
      </c>
      <c r="E45" s="27" t="s">
        <v>183</v>
      </c>
      <c r="F45" s="2"/>
      <c r="G45" s="3" t="s">
        <v>27</v>
      </c>
      <c r="H45" s="2" t="s">
        <v>163</v>
      </c>
      <c r="I45" s="2">
        <v>18882539116</v>
      </c>
      <c r="J45" s="2" t="s">
        <v>29</v>
      </c>
      <c r="K45" s="2" t="s">
        <v>30</v>
      </c>
      <c r="L45" s="2"/>
      <c r="M45" s="1"/>
      <c r="N45" s="1"/>
      <c r="O45" s="1"/>
      <c r="P45" s="1"/>
      <c r="Q45" s="1"/>
      <c r="R45" s="1"/>
      <c r="S45" s="1"/>
      <c r="T45" s="1"/>
      <c r="U45" s="1"/>
      <c r="V45" s="1"/>
      <c r="W45" s="1"/>
    </row>
    <row r="46" ht="108" spans="1:23">
      <c r="A46" s="1">
        <v>64</v>
      </c>
      <c r="B46" s="13" t="s">
        <v>116</v>
      </c>
      <c r="C46" s="4" t="s">
        <v>88</v>
      </c>
      <c r="D46" s="26" t="s">
        <v>184</v>
      </c>
      <c r="E46" s="27" t="s">
        <v>185</v>
      </c>
      <c r="F46" s="2"/>
      <c r="G46" s="3" t="s">
        <v>66</v>
      </c>
      <c r="H46" s="2" t="s">
        <v>163</v>
      </c>
      <c r="I46" s="2">
        <v>18882539116</v>
      </c>
      <c r="J46" s="2" t="s">
        <v>67</v>
      </c>
      <c r="K46" s="2" t="s">
        <v>68</v>
      </c>
      <c r="L46" s="2"/>
      <c r="M46" s="1"/>
      <c r="N46" s="1"/>
      <c r="O46" s="1"/>
      <c r="P46" s="1"/>
      <c r="Q46" s="1"/>
      <c r="R46" s="1"/>
      <c r="S46" s="1"/>
      <c r="T46" s="1"/>
      <c r="U46" s="1"/>
      <c r="V46" s="1"/>
      <c r="W46" s="1"/>
    </row>
    <row r="47" ht="67.5" spans="1:23">
      <c r="A47" s="1">
        <v>65</v>
      </c>
      <c r="B47" s="13" t="s">
        <v>116</v>
      </c>
      <c r="C47" s="4" t="s">
        <v>88</v>
      </c>
      <c r="D47" s="26" t="s">
        <v>186</v>
      </c>
      <c r="E47" s="28" t="s">
        <v>187</v>
      </c>
      <c r="F47" s="2"/>
      <c r="G47" s="3" t="s">
        <v>42</v>
      </c>
      <c r="H47" s="2" t="s">
        <v>163</v>
      </c>
      <c r="I47" s="2">
        <v>18882539116</v>
      </c>
      <c r="J47" s="2" t="s">
        <v>29</v>
      </c>
      <c r="K47" s="2" t="s">
        <v>30</v>
      </c>
      <c r="L47" s="2"/>
      <c r="M47" s="1"/>
      <c r="N47" s="1"/>
      <c r="O47" s="1"/>
      <c r="P47" s="1"/>
      <c r="Q47" s="1"/>
      <c r="R47" s="1"/>
      <c r="S47" s="1"/>
      <c r="T47" s="1"/>
      <c r="U47" s="1"/>
      <c r="V47" s="1"/>
      <c r="W47" s="1"/>
    </row>
    <row r="48" ht="71.25" spans="1:23">
      <c r="A48" s="1">
        <v>66</v>
      </c>
      <c r="B48" s="13" t="s">
        <v>116</v>
      </c>
      <c r="C48" s="4" t="s">
        <v>88</v>
      </c>
      <c r="D48" s="26" t="s">
        <v>188</v>
      </c>
      <c r="E48" s="28" t="s">
        <v>189</v>
      </c>
      <c r="F48" s="2"/>
      <c r="G48" s="3" t="s">
        <v>27</v>
      </c>
      <c r="H48" s="2" t="s">
        <v>163</v>
      </c>
      <c r="I48" s="2">
        <v>18882539116</v>
      </c>
      <c r="J48" s="2" t="s">
        <v>29</v>
      </c>
      <c r="K48" s="2" t="s">
        <v>30</v>
      </c>
      <c r="L48" s="2"/>
      <c r="M48" s="1"/>
      <c r="N48" s="1"/>
      <c r="O48" s="1"/>
      <c r="P48" s="1"/>
      <c r="Q48" s="1"/>
      <c r="R48" s="1"/>
      <c r="S48" s="1"/>
      <c r="T48" s="1"/>
      <c r="U48" s="1"/>
      <c r="V48" s="1"/>
      <c r="W48" s="1"/>
    </row>
    <row r="49" ht="67.5" spans="1:23">
      <c r="A49" s="1">
        <v>67</v>
      </c>
      <c r="B49" s="13" t="s">
        <v>116</v>
      </c>
      <c r="C49" s="4" t="s">
        <v>88</v>
      </c>
      <c r="D49" s="26" t="s">
        <v>190</v>
      </c>
      <c r="E49" s="28" t="s">
        <v>74</v>
      </c>
      <c r="F49" s="2"/>
      <c r="G49" s="3" t="s">
        <v>42</v>
      </c>
      <c r="H49" s="2" t="s">
        <v>163</v>
      </c>
      <c r="I49" s="2">
        <v>18882539116</v>
      </c>
      <c r="J49" s="2" t="s">
        <v>29</v>
      </c>
      <c r="K49" s="2" t="s">
        <v>30</v>
      </c>
      <c r="L49" s="2"/>
      <c r="M49" s="1"/>
      <c r="N49" s="1"/>
      <c r="O49" s="1"/>
      <c r="P49" s="1"/>
      <c r="Q49" s="1"/>
      <c r="R49" s="1"/>
      <c r="S49" s="1"/>
      <c r="T49" s="1"/>
      <c r="U49" s="1"/>
      <c r="V49" s="1"/>
      <c r="W49" s="1"/>
    </row>
    <row r="50" ht="67.5" spans="1:23">
      <c r="A50" s="1">
        <v>68</v>
      </c>
      <c r="B50" s="13" t="s">
        <v>116</v>
      </c>
      <c r="C50" s="4" t="s">
        <v>88</v>
      </c>
      <c r="D50" s="26" t="s">
        <v>191</v>
      </c>
      <c r="E50" s="28" t="s">
        <v>192</v>
      </c>
      <c r="F50" s="2"/>
      <c r="G50" s="3" t="s">
        <v>42</v>
      </c>
      <c r="H50" s="2" t="s">
        <v>163</v>
      </c>
      <c r="I50" s="2">
        <v>18882539116</v>
      </c>
      <c r="J50" s="2" t="s">
        <v>29</v>
      </c>
      <c r="K50" s="2" t="s">
        <v>30</v>
      </c>
      <c r="L50" s="2"/>
      <c r="M50" s="1"/>
      <c r="N50" s="1"/>
      <c r="O50" s="1"/>
      <c r="P50" s="1"/>
      <c r="Q50" s="1"/>
      <c r="R50" s="1"/>
      <c r="S50" s="1"/>
      <c r="T50" s="1"/>
      <c r="U50" s="1"/>
      <c r="V50" s="1"/>
      <c r="W50" s="1"/>
    </row>
    <row r="51" ht="81" spans="1:23">
      <c r="A51" s="1">
        <v>69</v>
      </c>
      <c r="B51" s="13" t="s">
        <v>116</v>
      </c>
      <c r="C51" s="4" t="s">
        <v>88</v>
      </c>
      <c r="D51" s="26" t="s">
        <v>193</v>
      </c>
      <c r="E51" s="30" t="s">
        <v>194</v>
      </c>
      <c r="F51" s="2"/>
      <c r="G51" s="3" t="s">
        <v>27</v>
      </c>
      <c r="H51" s="2" t="s">
        <v>163</v>
      </c>
      <c r="I51" s="2">
        <v>18882539116</v>
      </c>
      <c r="J51" s="2" t="s">
        <v>29</v>
      </c>
      <c r="K51" s="2" t="s">
        <v>30</v>
      </c>
      <c r="L51" s="2"/>
      <c r="M51" s="1"/>
      <c r="N51" s="1"/>
      <c r="O51" s="1"/>
      <c r="P51" s="1"/>
      <c r="Q51" s="1"/>
      <c r="R51" s="1"/>
      <c r="S51" s="1"/>
      <c r="T51" s="1"/>
      <c r="U51" s="1"/>
      <c r="V51" s="1"/>
      <c r="W51" s="1"/>
    </row>
    <row r="52" ht="85.5" spans="1:23">
      <c r="A52" s="1">
        <v>70</v>
      </c>
      <c r="B52" s="13" t="s">
        <v>116</v>
      </c>
      <c r="C52" s="4" t="s">
        <v>88</v>
      </c>
      <c r="D52" s="26" t="s">
        <v>195</v>
      </c>
      <c r="E52" s="31" t="s">
        <v>196</v>
      </c>
      <c r="F52" s="2"/>
      <c r="G52" s="3" t="s">
        <v>42</v>
      </c>
      <c r="H52" s="2" t="s">
        <v>163</v>
      </c>
      <c r="I52" s="2">
        <v>18882539116</v>
      </c>
      <c r="J52" s="2" t="s">
        <v>29</v>
      </c>
      <c r="K52" s="2" t="s">
        <v>30</v>
      </c>
      <c r="L52" s="2"/>
      <c r="M52" s="1"/>
      <c r="N52" s="1"/>
      <c r="O52" s="1"/>
      <c r="P52" s="1"/>
      <c r="Q52" s="1"/>
      <c r="R52" s="1"/>
      <c r="S52" s="1"/>
      <c r="T52" s="1"/>
      <c r="U52" s="1"/>
      <c r="V52" s="1"/>
      <c r="W52" s="1"/>
    </row>
    <row r="53" ht="85.5" spans="1:23">
      <c r="A53" s="1">
        <v>71</v>
      </c>
      <c r="B53" s="13" t="s">
        <v>116</v>
      </c>
      <c r="C53" s="4" t="s">
        <v>88</v>
      </c>
      <c r="D53" s="26" t="s">
        <v>197</v>
      </c>
      <c r="E53" s="31" t="s">
        <v>198</v>
      </c>
      <c r="F53" s="2"/>
      <c r="G53" s="3" t="s">
        <v>27</v>
      </c>
      <c r="H53" s="2" t="s">
        <v>163</v>
      </c>
      <c r="I53" s="2">
        <v>18882539116</v>
      </c>
      <c r="J53" s="2" t="s">
        <v>29</v>
      </c>
      <c r="K53" s="2" t="s">
        <v>30</v>
      </c>
      <c r="L53" s="2"/>
      <c r="M53" s="1"/>
      <c r="N53" s="1"/>
      <c r="O53" s="1"/>
      <c r="P53" s="1"/>
      <c r="Q53" s="1"/>
      <c r="R53" s="1"/>
      <c r="S53" s="1"/>
      <c r="T53" s="1"/>
      <c r="U53" s="1"/>
      <c r="V53" s="1"/>
      <c r="W53" s="1"/>
    </row>
    <row r="54" ht="121.5" spans="1:23">
      <c r="A54" s="1">
        <v>72</v>
      </c>
      <c r="B54" s="13" t="s">
        <v>116</v>
      </c>
      <c r="C54" s="4" t="s">
        <v>88</v>
      </c>
      <c r="D54" s="26" t="s">
        <v>199</v>
      </c>
      <c r="E54" s="32" t="s">
        <v>200</v>
      </c>
      <c r="F54" s="2"/>
      <c r="G54" s="3" t="s">
        <v>201</v>
      </c>
      <c r="H54" s="2" t="s">
        <v>163</v>
      </c>
      <c r="I54" s="2">
        <v>18882539116</v>
      </c>
      <c r="J54" s="2" t="s">
        <v>29</v>
      </c>
      <c r="K54" s="2" t="s">
        <v>30</v>
      </c>
      <c r="L54" s="2"/>
      <c r="M54" s="1"/>
      <c r="N54" s="1"/>
      <c r="O54" s="1"/>
      <c r="P54" s="1"/>
      <c r="Q54" s="1"/>
      <c r="R54" s="1"/>
      <c r="S54" s="1"/>
      <c r="T54" s="1"/>
      <c r="U54" s="1"/>
      <c r="V54" s="1"/>
      <c r="W54" s="1"/>
    </row>
    <row r="55" ht="216" spans="1:23">
      <c r="A55" s="1">
        <v>73</v>
      </c>
      <c r="B55" s="13" t="s">
        <v>116</v>
      </c>
      <c r="C55" s="4" t="s">
        <v>88</v>
      </c>
      <c r="D55" s="26" t="s">
        <v>202</v>
      </c>
      <c r="E55" s="32" t="s">
        <v>203</v>
      </c>
      <c r="F55" s="2"/>
      <c r="G55" s="3" t="s">
        <v>27</v>
      </c>
      <c r="H55" s="2" t="s">
        <v>163</v>
      </c>
      <c r="I55" s="2">
        <v>18882539116</v>
      </c>
      <c r="J55" s="2" t="s">
        <v>29</v>
      </c>
      <c r="K55" s="2" t="s">
        <v>30</v>
      </c>
      <c r="L55" s="2"/>
      <c r="M55" s="1"/>
      <c r="N55" s="1"/>
      <c r="O55" s="1"/>
      <c r="P55" s="1"/>
      <c r="Q55" s="1"/>
      <c r="R55" s="1"/>
      <c r="S55" s="1"/>
      <c r="T55" s="1"/>
      <c r="U55" s="1"/>
      <c r="V55" s="1"/>
      <c r="W55" s="1"/>
    </row>
    <row r="56" ht="56.25" spans="1:23">
      <c r="A56" s="1">
        <v>74</v>
      </c>
      <c r="B56" s="13" t="s">
        <v>116</v>
      </c>
      <c r="C56" s="4" t="s">
        <v>88</v>
      </c>
      <c r="D56" s="26" t="s">
        <v>204</v>
      </c>
      <c r="E56" s="33" t="s">
        <v>205</v>
      </c>
      <c r="F56" s="2"/>
      <c r="G56" s="3" t="s">
        <v>27</v>
      </c>
      <c r="H56" s="2" t="s">
        <v>163</v>
      </c>
      <c r="I56" s="2">
        <v>18882539116</v>
      </c>
      <c r="J56" s="2" t="s">
        <v>29</v>
      </c>
      <c r="K56" s="2" t="s">
        <v>30</v>
      </c>
      <c r="L56" s="2"/>
      <c r="M56" s="1"/>
      <c r="N56" s="1"/>
      <c r="O56" s="1"/>
      <c r="P56" s="1"/>
      <c r="Q56" s="1"/>
      <c r="R56" s="1"/>
      <c r="S56" s="1"/>
      <c r="T56" s="1"/>
      <c r="U56" s="1"/>
      <c r="V56" s="1"/>
      <c r="W56" s="1"/>
    </row>
    <row r="57" ht="57" spans="1:23">
      <c r="A57" s="1">
        <v>75</v>
      </c>
      <c r="B57" s="13" t="s">
        <v>116</v>
      </c>
      <c r="C57" s="4" t="s">
        <v>88</v>
      </c>
      <c r="D57" s="26" t="s">
        <v>206</v>
      </c>
      <c r="E57" s="34" t="s">
        <v>207</v>
      </c>
      <c r="F57" s="2"/>
      <c r="G57" s="3" t="s">
        <v>27</v>
      </c>
      <c r="H57" s="2" t="s">
        <v>163</v>
      </c>
      <c r="I57" s="2">
        <v>18882539116</v>
      </c>
      <c r="J57" s="2" t="s">
        <v>29</v>
      </c>
      <c r="K57" s="2" t="s">
        <v>30</v>
      </c>
      <c r="L57" s="2"/>
      <c r="M57" s="1"/>
      <c r="N57" s="1"/>
      <c r="O57" s="1"/>
      <c r="P57" s="1"/>
      <c r="Q57" s="1"/>
      <c r="R57" s="1"/>
      <c r="S57" s="1"/>
      <c r="T57" s="1"/>
      <c r="U57" s="1"/>
      <c r="V57" s="1"/>
      <c r="W57" s="1"/>
    </row>
    <row r="58" ht="57" spans="1:23">
      <c r="A58" s="1">
        <v>76</v>
      </c>
      <c r="B58" s="13" t="s">
        <v>116</v>
      </c>
      <c r="C58" s="4" t="s">
        <v>88</v>
      </c>
      <c r="D58" s="26" t="s">
        <v>208</v>
      </c>
      <c r="E58" s="26" t="s">
        <v>209</v>
      </c>
      <c r="F58" s="2"/>
      <c r="G58" s="3" t="s">
        <v>66</v>
      </c>
      <c r="H58" s="2" t="s">
        <v>163</v>
      </c>
      <c r="I58" s="2">
        <v>18882539116</v>
      </c>
      <c r="J58" s="2" t="s">
        <v>67</v>
      </c>
      <c r="K58" s="2" t="s">
        <v>68</v>
      </c>
      <c r="L58" s="2"/>
      <c r="M58" s="1"/>
      <c r="N58" s="1"/>
      <c r="O58" s="1"/>
      <c r="P58" s="1"/>
      <c r="Q58" s="1"/>
      <c r="R58" s="1"/>
      <c r="S58" s="1"/>
      <c r="T58" s="1"/>
      <c r="U58" s="1"/>
      <c r="V58" s="1"/>
      <c r="W58" s="1"/>
    </row>
    <row r="59" ht="112.5" spans="1:23">
      <c r="A59" s="1">
        <v>77</v>
      </c>
      <c r="B59" s="20" t="s">
        <v>210</v>
      </c>
      <c r="C59" s="20" t="s">
        <v>101</v>
      </c>
      <c r="D59" s="35" t="s">
        <v>211</v>
      </c>
      <c r="E59" s="21" t="s">
        <v>212</v>
      </c>
      <c r="F59" s="2"/>
      <c r="G59" s="3" t="s">
        <v>27</v>
      </c>
      <c r="H59" s="2"/>
      <c r="I59" s="2"/>
      <c r="J59" s="2" t="s">
        <v>29</v>
      </c>
      <c r="K59" s="2" t="s">
        <v>30</v>
      </c>
      <c r="L59" s="2"/>
      <c r="M59" s="2"/>
      <c r="N59" s="2"/>
      <c r="O59" s="2"/>
      <c r="P59" s="2"/>
      <c r="Q59" s="2"/>
      <c r="R59" s="2"/>
      <c r="S59" s="2"/>
      <c r="T59" s="2"/>
      <c r="U59" s="2"/>
      <c r="V59" s="2"/>
      <c r="W59" s="2"/>
    </row>
    <row r="60" ht="18.75" spans="1:23">
      <c r="A60" s="1">
        <v>78</v>
      </c>
      <c r="B60" s="20" t="s">
        <v>210</v>
      </c>
      <c r="C60" s="20" t="s">
        <v>101</v>
      </c>
      <c r="D60" s="35" t="s">
        <v>213</v>
      </c>
      <c r="E60" s="36" t="s">
        <v>214</v>
      </c>
      <c r="F60" s="2"/>
      <c r="G60" s="3" t="s">
        <v>27</v>
      </c>
      <c r="H60" s="2"/>
      <c r="I60" s="2"/>
      <c r="J60" s="2" t="s">
        <v>29</v>
      </c>
      <c r="K60" s="2" t="s">
        <v>30</v>
      </c>
      <c r="L60" s="2"/>
      <c r="M60" s="2"/>
      <c r="N60" s="2"/>
      <c r="O60" s="2"/>
      <c r="P60" s="2"/>
      <c r="Q60" s="2"/>
      <c r="R60" s="2"/>
      <c r="S60" s="2"/>
      <c r="T60" s="2"/>
      <c r="U60" s="2"/>
      <c r="V60" s="2"/>
      <c r="W60" s="2"/>
    </row>
    <row r="61" ht="112.5" spans="1:23">
      <c r="A61" s="1">
        <v>79</v>
      </c>
      <c r="B61" s="20" t="s">
        <v>210</v>
      </c>
      <c r="C61" s="20"/>
      <c r="D61" s="35" t="s">
        <v>215</v>
      </c>
      <c r="E61" s="21" t="s">
        <v>216</v>
      </c>
      <c r="F61" s="2"/>
      <c r="G61" s="3" t="s">
        <v>27</v>
      </c>
      <c r="H61" s="2"/>
      <c r="I61" s="2"/>
      <c r="J61" s="2" t="s">
        <v>29</v>
      </c>
      <c r="K61" s="2" t="s">
        <v>30</v>
      </c>
      <c r="L61" s="2"/>
      <c r="M61" s="2"/>
      <c r="N61" s="2"/>
      <c r="O61" s="2"/>
      <c r="P61" s="2"/>
      <c r="Q61" s="2"/>
      <c r="R61" s="2"/>
      <c r="S61" s="2"/>
      <c r="T61" s="2"/>
      <c r="U61" s="2"/>
      <c r="V61" s="2"/>
      <c r="W61" s="2"/>
    </row>
    <row r="62" ht="168.75" spans="1:23">
      <c r="A62" s="1">
        <v>80</v>
      </c>
      <c r="B62" s="20" t="s">
        <v>210</v>
      </c>
      <c r="C62" s="20"/>
      <c r="D62" s="35" t="s">
        <v>217</v>
      </c>
      <c r="E62" s="21" t="s">
        <v>218</v>
      </c>
      <c r="F62" s="2"/>
      <c r="G62" s="3"/>
      <c r="H62" s="2"/>
      <c r="I62" s="2"/>
      <c r="J62" s="38" t="s">
        <v>67</v>
      </c>
      <c r="K62" s="2"/>
      <c r="L62" s="2"/>
      <c r="M62" s="2"/>
      <c r="N62" s="2"/>
      <c r="O62" s="2"/>
      <c r="P62" s="2"/>
      <c r="Q62" s="2"/>
      <c r="R62" s="2"/>
      <c r="S62" s="2"/>
      <c r="T62" s="2"/>
      <c r="U62" s="2"/>
      <c r="V62" s="2"/>
      <c r="W62" s="2"/>
    </row>
    <row r="63" ht="93.75" spans="1:23">
      <c r="A63" s="1">
        <v>81</v>
      </c>
      <c r="B63" s="20" t="s">
        <v>210</v>
      </c>
      <c r="C63" s="20" t="s">
        <v>101</v>
      </c>
      <c r="D63" s="2" t="s">
        <v>219</v>
      </c>
      <c r="E63" s="21" t="s">
        <v>214</v>
      </c>
      <c r="F63" s="2"/>
      <c r="G63" s="3" t="s">
        <v>42</v>
      </c>
      <c r="H63" s="2" t="s">
        <v>88</v>
      </c>
      <c r="I63" s="2">
        <v>18398070200</v>
      </c>
      <c r="J63" s="2"/>
      <c r="K63" s="2" t="s">
        <v>30</v>
      </c>
      <c r="L63" s="2"/>
      <c r="M63" s="1"/>
      <c r="N63" s="1"/>
      <c r="O63" s="1"/>
      <c r="P63" s="1"/>
      <c r="Q63" s="1"/>
      <c r="R63" s="1"/>
      <c r="S63" s="1"/>
      <c r="T63" s="1"/>
      <c r="U63" s="1"/>
      <c r="V63" s="1"/>
      <c r="W63" s="1"/>
    </row>
    <row r="64" ht="112.5" spans="1:23">
      <c r="A64" s="1">
        <v>83</v>
      </c>
      <c r="B64" s="2" t="s">
        <v>145</v>
      </c>
      <c r="C64" s="4" t="s">
        <v>38</v>
      </c>
      <c r="D64" s="2" t="s">
        <v>221</v>
      </c>
      <c r="E64" s="21" t="s">
        <v>222</v>
      </c>
      <c r="F64" s="20"/>
      <c r="G64" s="3" t="s">
        <v>42</v>
      </c>
      <c r="H64" s="20"/>
      <c r="I64" s="20"/>
      <c r="J64" s="20" t="s">
        <v>29</v>
      </c>
      <c r="K64" s="20" t="s">
        <v>30</v>
      </c>
      <c r="L64" s="20"/>
      <c r="M64" s="37"/>
      <c r="N64" s="37"/>
      <c r="O64" s="37"/>
      <c r="P64" s="37"/>
      <c r="Q64" s="37"/>
      <c r="R64" s="37"/>
      <c r="S64" s="1"/>
      <c r="T64" s="37"/>
      <c r="U64" s="37"/>
      <c r="V64" s="37"/>
      <c r="W64" s="37"/>
    </row>
    <row r="65" ht="37.5" spans="1:23">
      <c r="A65" s="1">
        <v>84</v>
      </c>
      <c r="B65" s="39" t="s">
        <v>223</v>
      </c>
      <c r="C65" s="40" t="s">
        <v>23</v>
      </c>
      <c r="D65" s="41" t="s">
        <v>224</v>
      </c>
      <c r="E65" s="41" t="s">
        <v>225</v>
      </c>
      <c r="F65" s="39"/>
      <c r="G65" s="3" t="s">
        <v>42</v>
      </c>
      <c r="H65" s="39" t="s">
        <v>226</v>
      </c>
      <c r="I65" s="39">
        <v>18628898383</v>
      </c>
      <c r="J65" s="39" t="s">
        <v>29</v>
      </c>
      <c r="K65" s="39" t="s">
        <v>30</v>
      </c>
      <c r="L65" s="39"/>
      <c r="M65" s="50"/>
      <c r="N65" s="50"/>
      <c r="O65" s="50"/>
      <c r="P65" s="50"/>
      <c r="Q65" s="50"/>
      <c r="R65" s="50"/>
      <c r="S65" s="50"/>
      <c r="T65" s="50"/>
      <c r="U65" s="50"/>
      <c r="V65" s="50"/>
      <c r="W65" s="51"/>
    </row>
    <row r="66" ht="37.5" spans="1:23">
      <c r="A66" s="1">
        <v>85</v>
      </c>
      <c r="B66" s="39" t="s">
        <v>223</v>
      </c>
      <c r="C66" s="40" t="s">
        <v>23</v>
      </c>
      <c r="D66" s="41" t="s">
        <v>227</v>
      </c>
      <c r="E66" s="41" t="s">
        <v>228</v>
      </c>
      <c r="F66" s="39"/>
      <c r="G66" s="3" t="s">
        <v>42</v>
      </c>
      <c r="H66" s="39" t="s">
        <v>226</v>
      </c>
      <c r="I66" s="39">
        <v>18628898383</v>
      </c>
      <c r="J66" s="39" t="s">
        <v>29</v>
      </c>
      <c r="K66" s="39" t="s">
        <v>30</v>
      </c>
      <c r="L66" s="39"/>
      <c r="M66" s="50"/>
      <c r="N66" s="50"/>
      <c r="O66" s="50"/>
      <c r="P66" s="50"/>
      <c r="Q66" s="50"/>
      <c r="R66" s="50"/>
      <c r="S66" s="50"/>
      <c r="T66" s="50"/>
      <c r="U66" s="50"/>
      <c r="V66" s="50"/>
      <c r="W66" s="51"/>
    </row>
    <row r="67" ht="37.5" spans="1:23">
      <c r="A67" s="1">
        <v>86</v>
      </c>
      <c r="B67" s="39" t="s">
        <v>223</v>
      </c>
      <c r="C67" s="40" t="s">
        <v>23</v>
      </c>
      <c r="D67" s="41" t="s">
        <v>229</v>
      </c>
      <c r="E67" s="41" t="s">
        <v>230</v>
      </c>
      <c r="F67" s="39"/>
      <c r="G67" s="3" t="s">
        <v>42</v>
      </c>
      <c r="H67" s="39" t="s">
        <v>226</v>
      </c>
      <c r="I67" s="39">
        <v>18628898383</v>
      </c>
      <c r="J67" s="39" t="s">
        <v>29</v>
      </c>
      <c r="K67" s="39" t="s">
        <v>30</v>
      </c>
      <c r="L67" s="39"/>
      <c r="M67" s="50"/>
      <c r="N67" s="50"/>
      <c r="O67" s="50"/>
      <c r="P67" s="50"/>
      <c r="Q67" s="50"/>
      <c r="R67" s="50"/>
      <c r="S67" s="50"/>
      <c r="T67" s="50"/>
      <c r="U67" s="50"/>
      <c r="V67" s="50"/>
      <c r="W67" s="51"/>
    </row>
    <row r="68" ht="37.5" spans="1:23">
      <c r="A68" s="1">
        <v>87</v>
      </c>
      <c r="B68" s="39" t="s">
        <v>223</v>
      </c>
      <c r="C68" s="40" t="s">
        <v>23</v>
      </c>
      <c r="D68" s="41" t="s">
        <v>231</v>
      </c>
      <c r="E68" s="41" t="s">
        <v>232</v>
      </c>
      <c r="F68" s="39"/>
      <c r="G68" s="3" t="s">
        <v>42</v>
      </c>
      <c r="H68" s="39" t="s">
        <v>226</v>
      </c>
      <c r="I68" s="39">
        <v>18628898383</v>
      </c>
      <c r="J68" s="39" t="s">
        <v>29</v>
      </c>
      <c r="K68" s="39" t="s">
        <v>30</v>
      </c>
      <c r="L68" s="39"/>
      <c r="M68" s="50"/>
      <c r="N68" s="50"/>
      <c r="O68" s="50"/>
      <c r="P68" s="50"/>
      <c r="Q68" s="50"/>
      <c r="R68" s="50"/>
      <c r="S68" s="50"/>
      <c r="T68" s="50"/>
      <c r="U68" s="50"/>
      <c r="V68" s="50"/>
      <c r="W68" s="51"/>
    </row>
    <row r="69" ht="37.5" spans="1:23">
      <c r="A69" s="1">
        <v>88</v>
      </c>
      <c r="B69" s="39" t="s">
        <v>223</v>
      </c>
      <c r="C69" s="40" t="s">
        <v>23</v>
      </c>
      <c r="D69" s="41" t="s">
        <v>233</v>
      </c>
      <c r="E69" s="42" t="s">
        <v>234</v>
      </c>
      <c r="F69" s="39"/>
      <c r="G69" s="3" t="s">
        <v>42</v>
      </c>
      <c r="H69" s="39" t="s">
        <v>226</v>
      </c>
      <c r="I69" s="39">
        <v>18628898383</v>
      </c>
      <c r="J69" s="39" t="s">
        <v>29</v>
      </c>
      <c r="K69" s="39" t="s">
        <v>30</v>
      </c>
      <c r="L69" s="39"/>
      <c r="M69" s="50"/>
      <c r="N69" s="50"/>
      <c r="O69" s="50"/>
      <c r="P69" s="50"/>
      <c r="Q69" s="50"/>
      <c r="R69" s="50"/>
      <c r="S69" s="50"/>
      <c r="T69" s="50"/>
      <c r="U69" s="50"/>
      <c r="V69" s="50"/>
      <c r="W69" s="51"/>
    </row>
    <row r="70" ht="37.5" spans="1:23">
      <c r="A70" s="1">
        <v>89</v>
      </c>
      <c r="B70" s="39" t="s">
        <v>223</v>
      </c>
      <c r="C70" s="40" t="s">
        <v>23</v>
      </c>
      <c r="D70" s="41" t="s">
        <v>235</v>
      </c>
      <c r="E70" s="41" t="s">
        <v>236</v>
      </c>
      <c r="F70" s="39"/>
      <c r="G70" s="3" t="s">
        <v>66</v>
      </c>
      <c r="H70" s="39" t="s">
        <v>226</v>
      </c>
      <c r="I70" s="39">
        <v>18628898383</v>
      </c>
      <c r="J70" s="2" t="s">
        <v>67</v>
      </c>
      <c r="K70" s="39" t="s">
        <v>68</v>
      </c>
      <c r="L70" s="39"/>
      <c r="M70" s="39"/>
      <c r="N70" s="39"/>
      <c r="O70" s="39"/>
      <c r="P70" s="39"/>
      <c r="Q70" s="39"/>
      <c r="R70" s="39"/>
      <c r="S70" s="39"/>
      <c r="T70" s="39"/>
      <c r="U70" s="39"/>
      <c r="V70" s="39"/>
      <c r="W70" s="51"/>
    </row>
    <row r="71" ht="56.25" spans="1:23">
      <c r="A71" s="1">
        <v>90</v>
      </c>
      <c r="B71" s="38" t="s">
        <v>237</v>
      </c>
      <c r="C71" s="40" t="s">
        <v>238</v>
      </c>
      <c r="D71" s="39" t="s">
        <v>239</v>
      </c>
      <c r="E71" s="43" t="s">
        <v>240</v>
      </c>
      <c r="F71" s="38"/>
      <c r="G71" s="3" t="s">
        <v>66</v>
      </c>
      <c r="H71" s="39" t="s">
        <v>241</v>
      </c>
      <c r="I71" s="39">
        <v>18982987236</v>
      </c>
      <c r="J71" s="2" t="s">
        <v>67</v>
      </c>
      <c r="K71" s="39" t="s">
        <v>68</v>
      </c>
      <c r="L71" s="39"/>
      <c r="M71" s="50"/>
      <c r="N71" s="50"/>
      <c r="O71" s="50"/>
      <c r="P71" s="50"/>
      <c r="Q71" s="50"/>
      <c r="R71" s="50"/>
      <c r="S71" s="50"/>
      <c r="T71" s="50"/>
      <c r="U71" s="50"/>
      <c r="V71" s="50"/>
      <c r="W71" s="51"/>
    </row>
    <row r="72" ht="75" spans="1:23">
      <c r="A72" s="1">
        <v>91</v>
      </c>
      <c r="B72" s="38" t="s">
        <v>237</v>
      </c>
      <c r="C72" s="40" t="s">
        <v>238</v>
      </c>
      <c r="D72" s="39" t="s">
        <v>242</v>
      </c>
      <c r="E72" s="43" t="s">
        <v>243</v>
      </c>
      <c r="F72" s="38"/>
      <c r="G72" s="3" t="s">
        <v>66</v>
      </c>
      <c r="H72" s="39" t="s">
        <v>241</v>
      </c>
      <c r="I72" s="39">
        <v>18982987236</v>
      </c>
      <c r="J72" s="2" t="s">
        <v>67</v>
      </c>
      <c r="K72" s="39" t="s">
        <v>68</v>
      </c>
      <c r="L72" s="39"/>
      <c r="M72" s="39"/>
      <c r="N72" s="39"/>
      <c r="O72" s="39"/>
      <c r="P72" s="39"/>
      <c r="Q72" s="39"/>
      <c r="R72" s="39"/>
      <c r="S72" s="39"/>
      <c r="T72" s="39"/>
      <c r="U72" s="39"/>
      <c r="V72" s="39"/>
      <c r="W72" s="38"/>
    </row>
    <row r="73" ht="56.25" spans="1:23">
      <c r="A73" s="1">
        <v>92</v>
      </c>
      <c r="B73" s="38" t="s">
        <v>237</v>
      </c>
      <c r="C73" s="40" t="s">
        <v>238</v>
      </c>
      <c r="D73" s="39" t="s">
        <v>244</v>
      </c>
      <c r="E73" s="43" t="s">
        <v>245</v>
      </c>
      <c r="F73" s="38"/>
      <c r="G73" s="3" t="s">
        <v>42</v>
      </c>
      <c r="H73" s="39" t="s">
        <v>241</v>
      </c>
      <c r="I73" s="39">
        <v>18982987236</v>
      </c>
      <c r="J73" s="39" t="s">
        <v>29</v>
      </c>
      <c r="K73" s="39" t="s">
        <v>30</v>
      </c>
      <c r="L73" s="39"/>
      <c r="M73" s="39"/>
      <c r="N73" s="39"/>
      <c r="O73" s="39"/>
      <c r="P73" s="39"/>
      <c r="Q73" s="39"/>
      <c r="R73" s="39"/>
      <c r="S73" s="39"/>
      <c r="T73" s="39"/>
      <c r="U73" s="39"/>
      <c r="V73" s="39"/>
      <c r="W73" s="38"/>
    </row>
    <row r="74" ht="56.25" spans="1:23">
      <c r="A74" s="1">
        <v>93</v>
      </c>
      <c r="B74" s="38" t="s">
        <v>237</v>
      </c>
      <c r="C74" s="40" t="s">
        <v>238</v>
      </c>
      <c r="D74" s="39" t="s">
        <v>246</v>
      </c>
      <c r="E74" s="43" t="s">
        <v>247</v>
      </c>
      <c r="F74" s="38"/>
      <c r="G74" s="3" t="s">
        <v>66</v>
      </c>
      <c r="H74" s="39" t="s">
        <v>241</v>
      </c>
      <c r="I74" s="39">
        <v>18982987236</v>
      </c>
      <c r="J74" s="2" t="s">
        <v>67</v>
      </c>
      <c r="K74" s="39" t="s">
        <v>68</v>
      </c>
      <c r="L74" s="39"/>
      <c r="M74" s="39"/>
      <c r="N74" s="39"/>
      <c r="O74" s="39"/>
      <c r="P74" s="39"/>
      <c r="Q74" s="39"/>
      <c r="R74" s="39"/>
      <c r="S74" s="39"/>
      <c r="T74" s="39"/>
      <c r="U74" s="39"/>
      <c r="V74" s="39"/>
      <c r="W74" s="38"/>
    </row>
    <row r="75" ht="56.25" spans="1:23">
      <c r="A75" s="1">
        <v>94</v>
      </c>
      <c r="B75" s="38" t="s">
        <v>237</v>
      </c>
      <c r="C75" s="40" t="s">
        <v>238</v>
      </c>
      <c r="D75" s="39" t="s">
        <v>248</v>
      </c>
      <c r="E75" s="43" t="s">
        <v>249</v>
      </c>
      <c r="F75" s="38"/>
      <c r="G75" s="3" t="s">
        <v>66</v>
      </c>
      <c r="H75" s="39" t="s">
        <v>241</v>
      </c>
      <c r="I75" s="39">
        <v>18982987236</v>
      </c>
      <c r="J75" s="2" t="s">
        <v>67</v>
      </c>
      <c r="K75" s="39" t="s">
        <v>68</v>
      </c>
      <c r="L75" s="39"/>
      <c r="M75" s="39"/>
      <c r="N75" s="39"/>
      <c r="O75" s="39"/>
      <c r="P75" s="39"/>
      <c r="Q75" s="39"/>
      <c r="R75" s="39"/>
      <c r="S75" s="39"/>
      <c r="T75" s="39"/>
      <c r="U75" s="39"/>
      <c r="V75" s="39"/>
      <c r="W75" s="38"/>
    </row>
    <row r="76" ht="56.25" spans="1:23">
      <c r="A76" s="1">
        <v>95</v>
      </c>
      <c r="B76" s="38" t="s">
        <v>237</v>
      </c>
      <c r="C76" s="40" t="s">
        <v>238</v>
      </c>
      <c r="D76" s="39" t="s">
        <v>250</v>
      </c>
      <c r="E76" s="43" t="s">
        <v>251</v>
      </c>
      <c r="F76" s="38"/>
      <c r="G76" s="3" t="s">
        <v>66</v>
      </c>
      <c r="H76" s="39" t="s">
        <v>241</v>
      </c>
      <c r="I76" s="39">
        <v>18982987236</v>
      </c>
      <c r="J76" s="2" t="s">
        <v>67</v>
      </c>
      <c r="K76" s="39" t="s">
        <v>68</v>
      </c>
      <c r="L76" s="39"/>
      <c r="M76" s="39"/>
      <c r="N76" s="39"/>
      <c r="O76" s="39"/>
      <c r="P76" s="39"/>
      <c r="Q76" s="39"/>
      <c r="R76" s="39"/>
      <c r="S76" s="39"/>
      <c r="T76" s="39"/>
      <c r="U76" s="39"/>
      <c r="V76" s="39"/>
      <c r="W76" s="38"/>
    </row>
    <row r="77" ht="56.25" spans="1:23">
      <c r="A77" s="1">
        <v>96</v>
      </c>
      <c r="B77" s="38" t="s">
        <v>237</v>
      </c>
      <c r="C77" s="40" t="s">
        <v>238</v>
      </c>
      <c r="D77" s="39" t="s">
        <v>252</v>
      </c>
      <c r="E77" s="43" t="s">
        <v>253</v>
      </c>
      <c r="F77" s="38"/>
      <c r="G77" s="3" t="s">
        <v>42</v>
      </c>
      <c r="H77" s="39" t="s">
        <v>241</v>
      </c>
      <c r="I77" s="39">
        <v>18982987236</v>
      </c>
      <c r="J77" s="39" t="s">
        <v>29</v>
      </c>
      <c r="K77" s="39" t="s">
        <v>30</v>
      </c>
      <c r="L77" s="39"/>
      <c r="M77" s="39"/>
      <c r="N77" s="39"/>
      <c r="O77" s="39"/>
      <c r="P77" s="39"/>
      <c r="Q77" s="39"/>
      <c r="R77" s="39"/>
      <c r="S77" s="39"/>
      <c r="T77" s="39"/>
      <c r="U77" s="39"/>
      <c r="V77" s="39"/>
      <c r="W77" s="38"/>
    </row>
    <row r="78" ht="75" spans="1:23">
      <c r="A78" s="1">
        <v>97</v>
      </c>
      <c r="B78" s="38" t="s">
        <v>237</v>
      </c>
      <c r="C78" s="40" t="s">
        <v>238</v>
      </c>
      <c r="D78" s="39" t="s">
        <v>254</v>
      </c>
      <c r="E78" s="43" t="s">
        <v>255</v>
      </c>
      <c r="F78" s="38"/>
      <c r="G78" s="3" t="s">
        <v>66</v>
      </c>
      <c r="H78" s="39" t="s">
        <v>241</v>
      </c>
      <c r="I78" s="39">
        <v>18982987236</v>
      </c>
      <c r="J78" s="2" t="s">
        <v>67</v>
      </c>
      <c r="K78" s="39" t="s">
        <v>68</v>
      </c>
      <c r="L78" s="39"/>
      <c r="M78" s="39"/>
      <c r="N78" s="39"/>
      <c r="O78" s="39"/>
      <c r="P78" s="39"/>
      <c r="Q78" s="39"/>
      <c r="R78" s="39"/>
      <c r="S78" s="39"/>
      <c r="T78" s="39"/>
      <c r="U78" s="39"/>
      <c r="V78" s="39"/>
      <c r="W78" s="38"/>
    </row>
    <row r="79" ht="150" spans="1:23">
      <c r="A79" s="1">
        <v>98</v>
      </c>
      <c r="B79" s="39" t="s">
        <v>256</v>
      </c>
      <c r="C79" s="40" t="s">
        <v>257</v>
      </c>
      <c r="D79" s="39" t="s">
        <v>258</v>
      </c>
      <c r="E79" s="39" t="s">
        <v>259</v>
      </c>
      <c r="F79" s="39"/>
      <c r="G79" s="3" t="s">
        <v>27</v>
      </c>
      <c r="H79" s="39" t="s">
        <v>260</v>
      </c>
      <c r="I79" s="39">
        <v>15282267887</v>
      </c>
      <c r="J79" s="39" t="s">
        <v>29</v>
      </c>
      <c r="K79" s="39" t="s">
        <v>30</v>
      </c>
      <c r="L79" s="39"/>
      <c r="M79" s="50"/>
      <c r="N79" s="50"/>
      <c r="O79" s="50"/>
      <c r="P79" s="50"/>
      <c r="Q79" s="50"/>
      <c r="R79" s="50"/>
      <c r="S79" s="50"/>
      <c r="T79" s="50"/>
      <c r="U79" s="50"/>
      <c r="V79" s="50"/>
      <c r="W79" s="51"/>
    </row>
    <row r="80" ht="112.5" spans="1:23">
      <c r="A80" s="1">
        <v>99</v>
      </c>
      <c r="B80" s="39" t="s">
        <v>256</v>
      </c>
      <c r="C80" s="40" t="s">
        <v>257</v>
      </c>
      <c r="D80" s="39" t="s">
        <v>261</v>
      </c>
      <c r="E80" s="39" t="s">
        <v>262</v>
      </c>
      <c r="F80" s="44"/>
      <c r="G80" s="3" t="s">
        <v>42</v>
      </c>
      <c r="H80" s="39" t="s">
        <v>260</v>
      </c>
      <c r="I80" s="39">
        <v>15282267887</v>
      </c>
      <c r="J80" s="39" t="s">
        <v>29</v>
      </c>
      <c r="K80" s="39" t="s">
        <v>30</v>
      </c>
      <c r="L80" s="39"/>
      <c r="M80" s="50"/>
      <c r="N80" s="50"/>
      <c r="O80" s="50"/>
      <c r="P80" s="50"/>
      <c r="Q80" s="50"/>
      <c r="R80" s="50"/>
      <c r="S80" s="50"/>
      <c r="T80" s="50"/>
      <c r="U80" s="50"/>
      <c r="V80" s="50"/>
      <c r="W80" s="51"/>
    </row>
    <row r="81" ht="93.75" spans="1:23">
      <c r="A81" s="1">
        <v>100</v>
      </c>
      <c r="B81" s="39" t="s">
        <v>256</v>
      </c>
      <c r="C81" s="40" t="s">
        <v>257</v>
      </c>
      <c r="D81" s="39" t="s">
        <v>263</v>
      </c>
      <c r="E81" s="39" t="s">
        <v>264</v>
      </c>
      <c r="F81" s="39"/>
      <c r="G81" s="3" t="s">
        <v>66</v>
      </c>
      <c r="H81" s="39" t="s">
        <v>260</v>
      </c>
      <c r="I81" s="39">
        <v>15282267887</v>
      </c>
      <c r="J81" s="2" t="s">
        <v>67</v>
      </c>
      <c r="K81" s="39" t="s">
        <v>68</v>
      </c>
      <c r="L81" s="39"/>
      <c r="M81" s="50"/>
      <c r="N81" s="50"/>
      <c r="O81" s="50"/>
      <c r="P81" s="50"/>
      <c r="Q81" s="50"/>
      <c r="R81" s="50"/>
      <c r="S81" s="50"/>
      <c r="T81" s="50"/>
      <c r="U81" s="50"/>
      <c r="V81" s="50"/>
      <c r="W81" s="51"/>
    </row>
    <row r="82" ht="93.75" spans="1:23">
      <c r="A82" s="1">
        <v>101</v>
      </c>
      <c r="B82" s="39" t="s">
        <v>265</v>
      </c>
      <c r="C82" s="40" t="s">
        <v>101</v>
      </c>
      <c r="D82" s="39" t="s">
        <v>266</v>
      </c>
      <c r="E82" s="39" t="s">
        <v>267</v>
      </c>
      <c r="F82" s="39"/>
      <c r="G82" s="3" t="s">
        <v>27</v>
      </c>
      <c r="H82" s="39" t="s">
        <v>268</v>
      </c>
      <c r="I82" s="39">
        <v>13684113206</v>
      </c>
      <c r="J82" s="39" t="s">
        <v>29</v>
      </c>
      <c r="K82" s="39" t="s">
        <v>30</v>
      </c>
      <c r="L82" s="39"/>
      <c r="M82" s="50"/>
      <c r="N82" s="50"/>
      <c r="O82" s="50"/>
      <c r="P82" s="50"/>
      <c r="Q82" s="50"/>
      <c r="R82" s="50"/>
      <c r="S82" s="50"/>
      <c r="T82" s="50"/>
      <c r="U82" s="50"/>
      <c r="V82" s="50"/>
      <c r="W82" s="51"/>
    </row>
    <row r="83" ht="93.75" spans="1:23">
      <c r="A83" s="1">
        <v>102</v>
      </c>
      <c r="B83" s="39" t="s">
        <v>265</v>
      </c>
      <c r="C83" s="40" t="s">
        <v>101</v>
      </c>
      <c r="D83" s="39" t="s">
        <v>269</v>
      </c>
      <c r="E83" s="45" t="s">
        <v>270</v>
      </c>
      <c r="F83" s="39"/>
      <c r="G83" s="3" t="s">
        <v>42</v>
      </c>
      <c r="H83" s="39" t="s">
        <v>268</v>
      </c>
      <c r="I83" s="39">
        <v>13684113206</v>
      </c>
      <c r="J83" s="39" t="s">
        <v>29</v>
      </c>
      <c r="K83" s="39" t="s">
        <v>30</v>
      </c>
      <c r="L83" s="39"/>
      <c r="M83" s="50"/>
      <c r="N83" s="50"/>
      <c r="O83" s="50"/>
      <c r="P83" s="50"/>
      <c r="Q83" s="50"/>
      <c r="R83" s="50"/>
      <c r="S83" s="50"/>
      <c r="T83" s="50"/>
      <c r="U83" s="50"/>
      <c r="V83" s="50"/>
      <c r="W83" s="51"/>
    </row>
    <row r="84" ht="93.75" spans="1:23">
      <c r="A84" s="1">
        <v>103</v>
      </c>
      <c r="B84" s="39" t="s">
        <v>265</v>
      </c>
      <c r="C84" s="40" t="s">
        <v>101</v>
      </c>
      <c r="D84" s="39" t="s">
        <v>271</v>
      </c>
      <c r="E84" s="45" t="s">
        <v>272</v>
      </c>
      <c r="F84" s="39"/>
      <c r="G84" s="3" t="s">
        <v>42</v>
      </c>
      <c r="H84" s="39" t="s">
        <v>268</v>
      </c>
      <c r="I84" s="39">
        <v>13684113206</v>
      </c>
      <c r="J84" s="39" t="s">
        <v>29</v>
      </c>
      <c r="K84" s="39" t="s">
        <v>30</v>
      </c>
      <c r="L84" s="39"/>
      <c r="M84" s="50"/>
      <c r="N84" s="50"/>
      <c r="O84" s="50"/>
      <c r="P84" s="50"/>
      <c r="Q84" s="50"/>
      <c r="R84" s="50"/>
      <c r="S84" s="50"/>
      <c r="T84" s="50"/>
      <c r="U84" s="50"/>
      <c r="V84" s="50"/>
      <c r="W84" s="51"/>
    </row>
    <row r="85" ht="112.5" spans="1:23">
      <c r="A85" s="1">
        <v>104</v>
      </c>
      <c r="B85" s="39" t="s">
        <v>265</v>
      </c>
      <c r="C85" s="40" t="s">
        <v>101</v>
      </c>
      <c r="D85" s="39" t="s">
        <v>273</v>
      </c>
      <c r="E85" s="45" t="s">
        <v>274</v>
      </c>
      <c r="F85" s="39"/>
      <c r="G85" s="3" t="s">
        <v>42</v>
      </c>
      <c r="H85" s="39" t="s">
        <v>268</v>
      </c>
      <c r="I85" s="39">
        <v>13684113206</v>
      </c>
      <c r="J85" s="39" t="s">
        <v>29</v>
      </c>
      <c r="K85" s="39" t="s">
        <v>30</v>
      </c>
      <c r="L85" s="39"/>
      <c r="M85" s="50"/>
      <c r="N85" s="50"/>
      <c r="O85" s="50"/>
      <c r="P85" s="50"/>
      <c r="Q85" s="50"/>
      <c r="R85" s="50"/>
      <c r="S85" s="50"/>
      <c r="T85" s="50"/>
      <c r="U85" s="50"/>
      <c r="V85" s="50"/>
      <c r="W85" s="51"/>
    </row>
    <row r="86" ht="75" spans="1:23">
      <c r="A86" s="1">
        <v>105</v>
      </c>
      <c r="B86" s="39" t="s">
        <v>265</v>
      </c>
      <c r="C86" s="40" t="s">
        <v>101</v>
      </c>
      <c r="D86" s="39" t="s">
        <v>275</v>
      </c>
      <c r="E86" s="45" t="s">
        <v>276</v>
      </c>
      <c r="F86" s="39"/>
      <c r="G86" s="3" t="s">
        <v>42</v>
      </c>
      <c r="H86" s="39" t="s">
        <v>268</v>
      </c>
      <c r="I86" s="39">
        <v>13684113206</v>
      </c>
      <c r="J86" s="39" t="s">
        <v>29</v>
      </c>
      <c r="K86" s="39" t="s">
        <v>30</v>
      </c>
      <c r="L86" s="39"/>
      <c r="M86" s="50"/>
      <c r="N86" s="50"/>
      <c r="O86" s="50"/>
      <c r="P86" s="50"/>
      <c r="Q86" s="50"/>
      <c r="R86" s="50"/>
      <c r="S86" s="50"/>
      <c r="T86" s="50"/>
      <c r="U86" s="50"/>
      <c r="V86" s="50"/>
      <c r="W86" s="51"/>
    </row>
    <row r="87" ht="112.5" spans="1:23">
      <c r="A87" s="1">
        <v>106</v>
      </c>
      <c r="B87" s="39" t="s">
        <v>265</v>
      </c>
      <c r="C87" s="40" t="s">
        <v>101</v>
      </c>
      <c r="D87" s="39" t="s">
        <v>277</v>
      </c>
      <c r="E87" s="45" t="s">
        <v>278</v>
      </c>
      <c r="F87" s="39"/>
      <c r="G87" s="3" t="s">
        <v>42</v>
      </c>
      <c r="H87" s="39" t="s">
        <v>268</v>
      </c>
      <c r="I87" s="39">
        <v>13684113206</v>
      </c>
      <c r="J87" s="39" t="s">
        <v>29</v>
      </c>
      <c r="K87" s="39" t="s">
        <v>30</v>
      </c>
      <c r="L87" s="39"/>
      <c r="M87" s="50"/>
      <c r="N87" s="50"/>
      <c r="O87" s="50"/>
      <c r="P87" s="50"/>
      <c r="Q87" s="50"/>
      <c r="R87" s="50"/>
      <c r="S87" s="50"/>
      <c r="T87" s="50"/>
      <c r="U87" s="50"/>
      <c r="V87" s="50"/>
      <c r="W87" s="51"/>
    </row>
    <row r="88" ht="168.75" spans="1:23">
      <c r="A88" s="1">
        <v>107</v>
      </c>
      <c r="B88" s="39" t="s">
        <v>265</v>
      </c>
      <c r="C88" s="40" t="s">
        <v>101</v>
      </c>
      <c r="D88" s="39" t="s">
        <v>279</v>
      </c>
      <c r="E88" s="39" t="s">
        <v>280</v>
      </c>
      <c r="F88" s="39"/>
      <c r="G88" s="3" t="s">
        <v>27</v>
      </c>
      <c r="H88" s="39" t="s">
        <v>268</v>
      </c>
      <c r="I88" s="39">
        <v>13684113206</v>
      </c>
      <c r="J88" s="39" t="s">
        <v>29</v>
      </c>
      <c r="K88" s="39" t="s">
        <v>30</v>
      </c>
      <c r="L88" s="39"/>
      <c r="M88" s="50"/>
      <c r="N88" s="50"/>
      <c r="O88" s="50"/>
      <c r="P88" s="50"/>
      <c r="Q88" s="50"/>
      <c r="R88" s="50"/>
      <c r="S88" s="50"/>
      <c r="T88" s="50"/>
      <c r="U88" s="50"/>
      <c r="V88" s="50"/>
      <c r="W88" s="51"/>
    </row>
    <row r="89" ht="150" spans="1:23">
      <c r="A89" s="1">
        <v>108</v>
      </c>
      <c r="B89" s="39" t="s">
        <v>265</v>
      </c>
      <c r="C89" s="40" t="s">
        <v>101</v>
      </c>
      <c r="D89" s="39" t="s">
        <v>281</v>
      </c>
      <c r="E89" s="39" t="s">
        <v>282</v>
      </c>
      <c r="F89" s="39"/>
      <c r="G89" s="3" t="s">
        <v>42</v>
      </c>
      <c r="H89" s="39" t="s">
        <v>268</v>
      </c>
      <c r="I89" s="39">
        <v>13684113206</v>
      </c>
      <c r="J89" s="39" t="s">
        <v>29</v>
      </c>
      <c r="K89" s="39" t="s">
        <v>30</v>
      </c>
      <c r="L89" s="39"/>
      <c r="M89" s="50"/>
      <c r="N89" s="50"/>
      <c r="O89" s="50"/>
      <c r="P89" s="50"/>
      <c r="Q89" s="50"/>
      <c r="R89" s="50"/>
      <c r="S89" s="50"/>
      <c r="T89" s="50"/>
      <c r="U89" s="50"/>
      <c r="V89" s="50"/>
      <c r="W89" s="51"/>
    </row>
    <row r="90" ht="375" spans="1:23">
      <c r="A90" s="1">
        <v>109</v>
      </c>
      <c r="B90" s="39" t="s">
        <v>265</v>
      </c>
      <c r="C90" s="40" t="s">
        <v>101</v>
      </c>
      <c r="D90" s="39" t="s">
        <v>283</v>
      </c>
      <c r="E90" s="39" t="s">
        <v>284</v>
      </c>
      <c r="F90" s="39"/>
      <c r="G90" s="3" t="s">
        <v>42</v>
      </c>
      <c r="H90" s="39" t="s">
        <v>268</v>
      </c>
      <c r="I90" s="39">
        <v>13684113206</v>
      </c>
      <c r="J90" s="39" t="s">
        <v>29</v>
      </c>
      <c r="K90" s="39" t="s">
        <v>30</v>
      </c>
      <c r="L90" s="39"/>
      <c r="M90" s="50"/>
      <c r="N90" s="50"/>
      <c r="O90" s="50"/>
      <c r="P90" s="50"/>
      <c r="Q90" s="50"/>
      <c r="R90" s="50"/>
      <c r="S90" s="50"/>
      <c r="T90" s="50"/>
      <c r="U90" s="50"/>
      <c r="V90" s="50"/>
      <c r="W90" s="51"/>
    </row>
    <row r="91" ht="114" spans="1:23">
      <c r="A91" s="1">
        <v>110</v>
      </c>
      <c r="B91" s="39" t="s">
        <v>265</v>
      </c>
      <c r="C91" s="40" t="s">
        <v>101</v>
      </c>
      <c r="D91" s="39" t="s">
        <v>285</v>
      </c>
      <c r="E91" s="45" t="s">
        <v>286</v>
      </c>
      <c r="F91" s="39"/>
      <c r="G91" s="3" t="s">
        <v>66</v>
      </c>
      <c r="H91" s="39" t="s">
        <v>268</v>
      </c>
      <c r="I91" s="39">
        <v>13684113206</v>
      </c>
      <c r="J91" s="2" t="s">
        <v>67</v>
      </c>
      <c r="K91" s="39" t="s">
        <v>68</v>
      </c>
      <c r="L91" s="39"/>
      <c r="M91" s="50"/>
      <c r="N91" s="50"/>
      <c r="O91" s="50"/>
      <c r="P91" s="50"/>
      <c r="Q91" s="50"/>
      <c r="R91" s="50"/>
      <c r="S91" s="50"/>
      <c r="T91" s="50"/>
      <c r="U91" s="50"/>
      <c r="V91" s="50"/>
      <c r="W91" s="51"/>
    </row>
    <row r="92" ht="75" spans="1:23">
      <c r="A92" s="1">
        <v>111</v>
      </c>
      <c r="B92" s="39" t="s">
        <v>265</v>
      </c>
      <c r="C92" s="40" t="s">
        <v>101</v>
      </c>
      <c r="D92" s="39" t="s">
        <v>287</v>
      </c>
      <c r="E92" s="45" t="s">
        <v>288</v>
      </c>
      <c r="F92" s="39"/>
      <c r="G92" s="3" t="s">
        <v>42</v>
      </c>
      <c r="H92" s="39" t="s">
        <v>268</v>
      </c>
      <c r="I92" s="39">
        <v>13684113206</v>
      </c>
      <c r="J92" s="39" t="s">
        <v>29</v>
      </c>
      <c r="K92" s="39" t="s">
        <v>30</v>
      </c>
      <c r="L92" s="39"/>
      <c r="M92" s="50"/>
      <c r="N92" s="50"/>
      <c r="O92" s="50"/>
      <c r="P92" s="50"/>
      <c r="Q92" s="50"/>
      <c r="R92" s="50"/>
      <c r="S92" s="50"/>
      <c r="T92" s="50"/>
      <c r="U92" s="50"/>
      <c r="V92" s="50"/>
      <c r="W92" s="51"/>
    </row>
    <row r="93" ht="75" spans="1:23">
      <c r="A93" s="1">
        <v>112</v>
      </c>
      <c r="B93" s="39" t="s">
        <v>265</v>
      </c>
      <c r="C93" s="40" t="s">
        <v>101</v>
      </c>
      <c r="D93" s="39" t="s">
        <v>289</v>
      </c>
      <c r="E93" s="46" t="s">
        <v>290</v>
      </c>
      <c r="F93" s="39"/>
      <c r="G93" s="3" t="s">
        <v>42</v>
      </c>
      <c r="H93" s="39" t="s">
        <v>268</v>
      </c>
      <c r="I93" s="39">
        <v>13684113206</v>
      </c>
      <c r="J93" s="39" t="s">
        <v>29</v>
      </c>
      <c r="K93" s="39" t="s">
        <v>30</v>
      </c>
      <c r="L93" s="39"/>
      <c r="M93" s="50"/>
      <c r="N93" s="50"/>
      <c r="O93" s="50"/>
      <c r="P93" s="50"/>
      <c r="Q93" s="50"/>
      <c r="R93" s="50"/>
      <c r="S93" s="50"/>
      <c r="T93" s="50"/>
      <c r="U93" s="50"/>
      <c r="V93" s="50"/>
      <c r="W93" s="51"/>
    </row>
    <row r="94" ht="75" spans="1:23">
      <c r="A94" s="1">
        <v>113</v>
      </c>
      <c r="B94" s="39" t="s">
        <v>265</v>
      </c>
      <c r="C94" s="40" t="s">
        <v>101</v>
      </c>
      <c r="D94" s="39" t="s">
        <v>291</v>
      </c>
      <c r="E94" s="46" t="s">
        <v>292</v>
      </c>
      <c r="F94" s="39"/>
      <c r="G94" s="3" t="s">
        <v>42</v>
      </c>
      <c r="H94" s="39" t="s">
        <v>268</v>
      </c>
      <c r="I94" s="39">
        <v>13684113206</v>
      </c>
      <c r="J94" s="39" t="s">
        <v>29</v>
      </c>
      <c r="K94" s="39" t="s">
        <v>30</v>
      </c>
      <c r="L94" s="39"/>
      <c r="M94" s="50"/>
      <c r="N94" s="50"/>
      <c r="O94" s="50"/>
      <c r="P94" s="50"/>
      <c r="Q94" s="50"/>
      <c r="R94" s="50"/>
      <c r="S94" s="50"/>
      <c r="T94" s="50"/>
      <c r="U94" s="50"/>
      <c r="V94" s="50"/>
      <c r="W94" s="51"/>
    </row>
    <row r="95" ht="93.75" spans="1:23">
      <c r="A95" s="1">
        <v>114</v>
      </c>
      <c r="B95" s="39" t="s">
        <v>265</v>
      </c>
      <c r="C95" s="40" t="s">
        <v>101</v>
      </c>
      <c r="D95" s="39" t="s">
        <v>293</v>
      </c>
      <c r="E95" s="45" t="s">
        <v>294</v>
      </c>
      <c r="F95" s="39"/>
      <c r="G95" s="3" t="s">
        <v>42</v>
      </c>
      <c r="H95" s="39" t="s">
        <v>268</v>
      </c>
      <c r="I95" s="39">
        <v>13684113206</v>
      </c>
      <c r="J95" s="39" t="s">
        <v>29</v>
      </c>
      <c r="K95" s="39" t="s">
        <v>30</v>
      </c>
      <c r="L95" s="39"/>
      <c r="M95" s="50"/>
      <c r="N95" s="50"/>
      <c r="O95" s="50"/>
      <c r="P95" s="50"/>
      <c r="Q95" s="50"/>
      <c r="R95" s="50"/>
      <c r="S95" s="50"/>
      <c r="T95" s="50"/>
      <c r="U95" s="50"/>
      <c r="V95" s="50"/>
      <c r="W95" s="51"/>
    </row>
    <row r="96" ht="150" spans="1:23">
      <c r="A96" s="1">
        <v>115</v>
      </c>
      <c r="B96" s="39" t="s">
        <v>295</v>
      </c>
      <c r="C96" s="40" t="s">
        <v>296</v>
      </c>
      <c r="D96" s="39" t="s">
        <v>297</v>
      </c>
      <c r="E96" s="45" t="s">
        <v>298</v>
      </c>
      <c r="F96" s="39" t="s">
        <v>299</v>
      </c>
      <c r="G96" s="3" t="s">
        <v>42</v>
      </c>
      <c r="H96" s="39" t="s">
        <v>300</v>
      </c>
      <c r="I96" s="39">
        <v>13882928882</v>
      </c>
      <c r="J96" s="39" t="s">
        <v>29</v>
      </c>
      <c r="K96" s="39" t="s">
        <v>30</v>
      </c>
      <c r="L96" s="39"/>
      <c r="M96" s="50"/>
      <c r="N96" s="50"/>
      <c r="O96" s="50"/>
      <c r="P96" s="50"/>
      <c r="Q96" s="50"/>
      <c r="R96" s="50"/>
      <c r="S96" s="50"/>
      <c r="T96" s="50"/>
      <c r="U96" s="50"/>
      <c r="V96" s="50" t="s">
        <v>301</v>
      </c>
      <c r="W96" s="51"/>
    </row>
    <row r="97" ht="93.75" spans="1:23">
      <c r="A97" s="1">
        <v>116</v>
      </c>
      <c r="B97" s="39" t="s">
        <v>295</v>
      </c>
      <c r="C97" s="40" t="s">
        <v>296</v>
      </c>
      <c r="D97" s="39" t="s">
        <v>302</v>
      </c>
      <c r="E97" s="45" t="s">
        <v>303</v>
      </c>
      <c r="F97" s="39" t="s">
        <v>304</v>
      </c>
      <c r="G97" s="3" t="s">
        <v>42</v>
      </c>
      <c r="H97" s="39" t="s">
        <v>300</v>
      </c>
      <c r="I97" s="39">
        <v>13882928882</v>
      </c>
      <c r="J97" s="39" t="s">
        <v>29</v>
      </c>
      <c r="K97" s="39" t="s">
        <v>30</v>
      </c>
      <c r="L97" s="39"/>
      <c r="M97" s="39"/>
      <c r="N97" s="39"/>
      <c r="O97" s="39"/>
      <c r="P97" s="39"/>
      <c r="Q97" s="39"/>
      <c r="R97" s="39"/>
      <c r="S97" s="39"/>
      <c r="T97" s="39"/>
      <c r="U97" s="39"/>
      <c r="V97" s="39" t="s">
        <v>301</v>
      </c>
      <c r="W97" s="51"/>
    </row>
    <row r="98" ht="93.75" spans="1:23">
      <c r="A98" s="1">
        <v>117</v>
      </c>
      <c r="B98" s="39" t="s">
        <v>295</v>
      </c>
      <c r="C98" s="40" t="s">
        <v>296</v>
      </c>
      <c r="D98" s="39" t="s">
        <v>305</v>
      </c>
      <c r="E98" s="45" t="s">
        <v>306</v>
      </c>
      <c r="F98" s="39" t="s">
        <v>307</v>
      </c>
      <c r="G98" s="3" t="s">
        <v>42</v>
      </c>
      <c r="H98" s="39" t="s">
        <v>300</v>
      </c>
      <c r="I98" s="39">
        <v>13882928882</v>
      </c>
      <c r="J98" s="39" t="s">
        <v>29</v>
      </c>
      <c r="K98" s="39" t="s">
        <v>30</v>
      </c>
      <c r="L98" s="39"/>
      <c r="M98" s="50"/>
      <c r="N98" s="50"/>
      <c r="O98" s="50"/>
      <c r="P98" s="50"/>
      <c r="Q98" s="50"/>
      <c r="R98" s="50"/>
      <c r="S98" s="50"/>
      <c r="T98" s="50"/>
      <c r="U98" s="50"/>
      <c r="V98" s="50" t="s">
        <v>301</v>
      </c>
      <c r="W98" s="51"/>
    </row>
    <row r="99" ht="112.5" spans="1:23">
      <c r="A99" s="1">
        <v>118</v>
      </c>
      <c r="B99" s="39" t="s">
        <v>295</v>
      </c>
      <c r="C99" s="40" t="s">
        <v>296</v>
      </c>
      <c r="D99" s="39" t="s">
        <v>308</v>
      </c>
      <c r="E99" s="45" t="s">
        <v>309</v>
      </c>
      <c r="F99" s="39" t="s">
        <v>310</v>
      </c>
      <c r="G99" s="3" t="s">
        <v>42</v>
      </c>
      <c r="H99" s="39" t="s">
        <v>300</v>
      </c>
      <c r="I99" s="39">
        <v>13882928882</v>
      </c>
      <c r="J99" s="39" t="s">
        <v>29</v>
      </c>
      <c r="K99" s="39" t="s">
        <v>30</v>
      </c>
      <c r="L99" s="39"/>
      <c r="M99" s="39"/>
      <c r="N99" s="39"/>
      <c r="O99" s="39"/>
      <c r="P99" s="39"/>
      <c r="Q99" s="39"/>
      <c r="R99" s="39"/>
      <c r="S99" s="39"/>
      <c r="T99" s="39"/>
      <c r="U99" s="39"/>
      <c r="V99" s="39" t="s">
        <v>301</v>
      </c>
      <c r="W99" s="51"/>
    </row>
    <row r="100" ht="93.75" spans="1:23">
      <c r="A100" s="1">
        <v>119</v>
      </c>
      <c r="B100" s="39" t="s">
        <v>295</v>
      </c>
      <c r="C100" s="40" t="s">
        <v>296</v>
      </c>
      <c r="D100" s="39" t="s">
        <v>311</v>
      </c>
      <c r="E100" s="45" t="s">
        <v>312</v>
      </c>
      <c r="F100" s="39"/>
      <c r="G100" s="3" t="s">
        <v>42</v>
      </c>
      <c r="H100" s="39" t="s">
        <v>300</v>
      </c>
      <c r="I100" s="39">
        <v>13882928882</v>
      </c>
      <c r="J100" s="39" t="s">
        <v>29</v>
      </c>
      <c r="K100" s="39" t="s">
        <v>30</v>
      </c>
      <c r="L100" s="39"/>
      <c r="M100" s="50"/>
      <c r="N100" s="50"/>
      <c r="O100" s="50"/>
      <c r="P100" s="50"/>
      <c r="Q100" s="50"/>
      <c r="R100" s="50"/>
      <c r="S100" s="50"/>
      <c r="T100" s="50"/>
      <c r="U100" s="50"/>
      <c r="V100" s="50"/>
      <c r="W100" s="51"/>
    </row>
    <row r="101" ht="56.25" spans="1:23">
      <c r="A101" s="1">
        <v>120</v>
      </c>
      <c r="B101" s="39" t="s">
        <v>313</v>
      </c>
      <c r="C101" s="40" t="s">
        <v>238</v>
      </c>
      <c r="D101" s="39" t="s">
        <v>314</v>
      </c>
      <c r="E101" s="45" t="s">
        <v>315</v>
      </c>
      <c r="F101" s="39"/>
      <c r="G101" s="3" t="s">
        <v>27</v>
      </c>
      <c r="H101" s="39" t="s">
        <v>316</v>
      </c>
      <c r="I101" s="39">
        <v>13982940057</v>
      </c>
      <c r="J101" s="39" t="s">
        <v>29</v>
      </c>
      <c r="K101" s="39" t="s">
        <v>30</v>
      </c>
      <c r="L101" s="39"/>
      <c r="M101" s="50"/>
      <c r="N101" s="50"/>
      <c r="O101" s="50"/>
      <c r="P101" s="50"/>
      <c r="Q101" s="50"/>
      <c r="R101" s="50"/>
      <c r="S101" s="50"/>
      <c r="T101" s="50"/>
      <c r="U101" s="50"/>
      <c r="V101" s="50"/>
      <c r="W101" s="51"/>
    </row>
    <row r="102" ht="131.25" spans="1:23">
      <c r="A102" s="1">
        <v>121</v>
      </c>
      <c r="B102" s="39" t="s">
        <v>313</v>
      </c>
      <c r="C102" s="40" t="s">
        <v>238</v>
      </c>
      <c r="D102" s="39" t="s">
        <v>317</v>
      </c>
      <c r="E102" s="47" t="s">
        <v>318</v>
      </c>
      <c r="F102" s="39"/>
      <c r="G102" s="3" t="s">
        <v>27</v>
      </c>
      <c r="H102" s="39" t="s">
        <v>316</v>
      </c>
      <c r="I102" s="39">
        <v>13982940057</v>
      </c>
      <c r="J102" s="39" t="s">
        <v>29</v>
      </c>
      <c r="K102" s="39" t="s">
        <v>30</v>
      </c>
      <c r="L102" s="39"/>
      <c r="M102" s="50"/>
      <c r="N102" s="50"/>
      <c r="O102" s="50"/>
      <c r="P102" s="50"/>
      <c r="Q102" s="50"/>
      <c r="R102" s="50"/>
      <c r="S102" s="50"/>
      <c r="T102" s="50"/>
      <c r="U102" s="50"/>
      <c r="V102" s="50"/>
      <c r="W102" s="51"/>
    </row>
    <row r="103" ht="93.75" spans="1:23">
      <c r="A103" s="1">
        <v>122</v>
      </c>
      <c r="B103" s="39" t="s">
        <v>313</v>
      </c>
      <c r="C103" s="40" t="s">
        <v>238</v>
      </c>
      <c r="D103" s="39" t="s">
        <v>319</v>
      </c>
      <c r="E103" s="47" t="s">
        <v>320</v>
      </c>
      <c r="F103" s="39"/>
      <c r="G103" s="3" t="s">
        <v>27</v>
      </c>
      <c r="H103" s="39" t="s">
        <v>316</v>
      </c>
      <c r="I103" s="39">
        <v>13982940057</v>
      </c>
      <c r="J103" s="39" t="s">
        <v>29</v>
      </c>
      <c r="K103" s="39" t="s">
        <v>30</v>
      </c>
      <c r="L103" s="39"/>
      <c r="M103" s="50"/>
      <c r="N103" s="50"/>
      <c r="O103" s="50"/>
      <c r="P103" s="50"/>
      <c r="Q103" s="50"/>
      <c r="R103" s="50"/>
      <c r="S103" s="50"/>
      <c r="T103" s="50"/>
      <c r="U103" s="50"/>
      <c r="V103" s="50"/>
      <c r="W103" s="51"/>
    </row>
    <row r="104" ht="75" spans="1:23">
      <c r="A104" s="1">
        <v>123</v>
      </c>
      <c r="B104" s="39" t="s">
        <v>313</v>
      </c>
      <c r="C104" s="40" t="s">
        <v>238</v>
      </c>
      <c r="D104" s="39" t="s">
        <v>321</v>
      </c>
      <c r="E104" s="45" t="s">
        <v>322</v>
      </c>
      <c r="F104" s="39"/>
      <c r="G104" s="3" t="s">
        <v>42</v>
      </c>
      <c r="H104" s="39" t="s">
        <v>316</v>
      </c>
      <c r="I104" s="39">
        <v>13982940057</v>
      </c>
      <c r="J104" s="39" t="s">
        <v>29</v>
      </c>
      <c r="K104" s="39" t="s">
        <v>30</v>
      </c>
      <c r="L104" s="39"/>
      <c r="M104" s="39"/>
      <c r="N104" s="39"/>
      <c r="O104" s="39"/>
      <c r="P104" s="39"/>
      <c r="Q104" s="39"/>
      <c r="R104" s="39"/>
      <c r="S104" s="39"/>
      <c r="T104" s="39"/>
      <c r="U104" s="39"/>
      <c r="V104" s="39"/>
      <c r="W104" s="51"/>
    </row>
    <row r="105" ht="131.25" spans="1:23">
      <c r="A105" s="1">
        <v>124</v>
      </c>
      <c r="B105" s="39" t="s">
        <v>313</v>
      </c>
      <c r="C105" s="40" t="s">
        <v>238</v>
      </c>
      <c r="D105" s="39" t="s">
        <v>323</v>
      </c>
      <c r="E105" s="45" t="s">
        <v>324</v>
      </c>
      <c r="F105" s="39"/>
      <c r="G105" s="3" t="s">
        <v>27</v>
      </c>
      <c r="H105" s="39" t="s">
        <v>316</v>
      </c>
      <c r="I105" s="39">
        <v>13982940057</v>
      </c>
      <c r="J105" s="39" t="s">
        <v>29</v>
      </c>
      <c r="K105" s="39" t="s">
        <v>30</v>
      </c>
      <c r="L105" s="39"/>
      <c r="M105" s="39"/>
      <c r="N105" s="39"/>
      <c r="O105" s="39"/>
      <c r="P105" s="39"/>
      <c r="Q105" s="39"/>
      <c r="R105" s="39"/>
      <c r="S105" s="39"/>
      <c r="T105" s="39"/>
      <c r="U105" s="39"/>
      <c r="V105" s="39"/>
      <c r="W105" s="51"/>
    </row>
    <row r="106" ht="150" spans="1:23">
      <c r="A106" s="1">
        <v>125</v>
      </c>
      <c r="B106" s="39" t="s">
        <v>325</v>
      </c>
      <c r="C106" s="40" t="s">
        <v>296</v>
      </c>
      <c r="D106" s="39" t="s">
        <v>326</v>
      </c>
      <c r="E106" s="48" t="s">
        <v>327</v>
      </c>
      <c r="F106" s="39"/>
      <c r="G106" s="3" t="s">
        <v>42</v>
      </c>
      <c r="H106" s="39" t="s">
        <v>328</v>
      </c>
      <c r="I106" s="39">
        <v>15282248990</v>
      </c>
      <c r="J106" s="39" t="s">
        <v>29</v>
      </c>
      <c r="K106" s="39" t="s">
        <v>30</v>
      </c>
      <c r="L106" s="39"/>
      <c r="M106" s="50"/>
      <c r="N106" s="50"/>
      <c r="O106" s="50"/>
      <c r="P106" s="50"/>
      <c r="Q106" s="50"/>
      <c r="R106" s="50"/>
      <c r="S106" s="50"/>
      <c r="T106" s="50"/>
      <c r="U106" s="50"/>
      <c r="V106" s="50" t="s">
        <v>329</v>
      </c>
      <c r="W106" s="51"/>
    </row>
    <row r="107" ht="112.5" spans="1:23">
      <c r="A107" s="1">
        <v>126</v>
      </c>
      <c r="B107" s="39" t="s">
        <v>325</v>
      </c>
      <c r="C107" s="40" t="s">
        <v>296</v>
      </c>
      <c r="D107" s="39" t="s">
        <v>330</v>
      </c>
      <c r="E107" s="45" t="s">
        <v>331</v>
      </c>
      <c r="F107" s="39"/>
      <c r="G107" s="3" t="s">
        <v>42</v>
      </c>
      <c r="H107" s="39" t="s">
        <v>328</v>
      </c>
      <c r="I107" s="39">
        <v>15282248994</v>
      </c>
      <c r="J107" s="39" t="s">
        <v>29</v>
      </c>
      <c r="K107" s="39" t="s">
        <v>30</v>
      </c>
      <c r="L107" s="39"/>
      <c r="M107" s="50"/>
      <c r="N107" s="50"/>
      <c r="O107" s="50"/>
      <c r="P107" s="50"/>
      <c r="Q107" s="50"/>
      <c r="R107" s="50"/>
      <c r="S107" s="50"/>
      <c r="T107" s="50"/>
      <c r="U107" s="50"/>
      <c r="V107" s="50" t="s">
        <v>332</v>
      </c>
      <c r="W107" s="51"/>
    </row>
    <row r="108" ht="93.75" spans="1:23">
      <c r="A108" s="1">
        <v>127</v>
      </c>
      <c r="B108" s="39" t="s">
        <v>325</v>
      </c>
      <c r="C108" s="40" t="s">
        <v>296</v>
      </c>
      <c r="D108" s="39" t="s">
        <v>333</v>
      </c>
      <c r="E108" s="46" t="s">
        <v>334</v>
      </c>
      <c r="F108" s="39"/>
      <c r="G108" s="3" t="s">
        <v>27</v>
      </c>
      <c r="H108" s="39" t="s">
        <v>328</v>
      </c>
      <c r="I108" s="39">
        <v>15282248994</v>
      </c>
      <c r="J108" s="39" t="s">
        <v>29</v>
      </c>
      <c r="K108" s="39" t="s">
        <v>30</v>
      </c>
      <c r="L108" s="39"/>
      <c r="M108" s="50"/>
      <c r="N108" s="50"/>
      <c r="O108" s="50"/>
      <c r="P108" s="50"/>
      <c r="Q108" s="50"/>
      <c r="R108" s="50"/>
      <c r="S108" s="50"/>
      <c r="T108" s="50"/>
      <c r="U108" s="50"/>
      <c r="V108" s="50"/>
      <c r="W108" s="51"/>
    </row>
    <row r="109" ht="75" spans="1:23">
      <c r="A109" s="1">
        <v>128</v>
      </c>
      <c r="B109" s="39" t="s">
        <v>325</v>
      </c>
      <c r="C109" s="40" t="s">
        <v>296</v>
      </c>
      <c r="D109" s="39" t="s">
        <v>335</v>
      </c>
      <c r="E109" s="45" t="s">
        <v>336</v>
      </c>
      <c r="F109" s="39"/>
      <c r="G109" s="3" t="s">
        <v>66</v>
      </c>
      <c r="H109" s="39" t="s">
        <v>328</v>
      </c>
      <c r="I109" s="39">
        <v>15282248994</v>
      </c>
      <c r="J109" s="2" t="s">
        <v>67</v>
      </c>
      <c r="K109" s="39" t="s">
        <v>68</v>
      </c>
      <c r="L109" s="39"/>
      <c r="M109" s="50"/>
      <c r="N109" s="50"/>
      <c r="O109" s="50"/>
      <c r="P109" s="50"/>
      <c r="Q109" s="50"/>
      <c r="R109" s="50"/>
      <c r="S109" s="50"/>
      <c r="T109" s="50"/>
      <c r="U109" s="50"/>
      <c r="V109" s="50"/>
      <c r="W109" s="51"/>
    </row>
    <row r="110" ht="57" spans="1:23">
      <c r="A110" s="1">
        <v>129</v>
      </c>
      <c r="B110" s="39" t="s">
        <v>325</v>
      </c>
      <c r="C110" s="40" t="s">
        <v>296</v>
      </c>
      <c r="D110" s="39" t="s">
        <v>337</v>
      </c>
      <c r="E110" s="45" t="s">
        <v>338</v>
      </c>
      <c r="F110" s="38"/>
      <c r="G110" s="3" t="s">
        <v>42</v>
      </c>
      <c r="H110" s="39" t="s">
        <v>328</v>
      </c>
      <c r="I110" s="39">
        <v>15282248994</v>
      </c>
      <c r="J110" s="39" t="s">
        <v>29</v>
      </c>
      <c r="K110" s="39" t="s">
        <v>30</v>
      </c>
      <c r="L110" s="38"/>
      <c r="M110" s="51"/>
      <c r="N110" s="51"/>
      <c r="O110" s="51"/>
      <c r="P110" s="51"/>
      <c r="Q110" s="51"/>
      <c r="R110" s="51"/>
      <c r="S110" s="50"/>
      <c r="T110" s="51"/>
      <c r="U110" s="51"/>
      <c r="V110" s="51"/>
      <c r="W110" s="51"/>
    </row>
    <row r="111" ht="56.25" spans="1:23">
      <c r="A111" s="1">
        <v>130</v>
      </c>
      <c r="B111" s="39" t="s">
        <v>325</v>
      </c>
      <c r="C111" s="40" t="s">
        <v>296</v>
      </c>
      <c r="D111" s="39" t="s">
        <v>339</v>
      </c>
      <c r="E111" s="45" t="s">
        <v>340</v>
      </c>
      <c r="F111" s="39"/>
      <c r="G111" s="3" t="s">
        <v>42</v>
      </c>
      <c r="H111" s="39" t="s">
        <v>328</v>
      </c>
      <c r="I111" s="39">
        <v>15282248997</v>
      </c>
      <c r="J111" s="39" t="s">
        <v>29</v>
      </c>
      <c r="K111" s="39" t="s">
        <v>30</v>
      </c>
      <c r="L111" s="39"/>
      <c r="M111" s="50"/>
      <c r="N111" s="50"/>
      <c r="O111" s="50"/>
      <c r="P111" s="50"/>
      <c r="Q111" s="50"/>
      <c r="R111" s="50"/>
      <c r="S111" s="50"/>
      <c r="T111" s="50"/>
      <c r="U111" s="50"/>
      <c r="V111" s="50" t="s">
        <v>341</v>
      </c>
      <c r="W111" s="51"/>
    </row>
    <row r="112" ht="112.5" spans="1:23">
      <c r="A112" s="1">
        <v>131</v>
      </c>
      <c r="B112" s="39" t="s">
        <v>342</v>
      </c>
      <c r="C112" s="40" t="s">
        <v>343</v>
      </c>
      <c r="D112" s="39" t="s">
        <v>344</v>
      </c>
      <c r="E112" s="39" t="s">
        <v>345</v>
      </c>
      <c r="F112" s="39"/>
      <c r="G112" s="3" t="s">
        <v>66</v>
      </c>
      <c r="H112" s="39"/>
      <c r="I112" s="39"/>
      <c r="J112" s="2" t="s">
        <v>67</v>
      </c>
      <c r="K112" s="39" t="s">
        <v>68</v>
      </c>
      <c r="L112" s="39"/>
      <c r="M112" s="50"/>
      <c r="N112" s="50"/>
      <c r="O112" s="50"/>
      <c r="P112" s="50"/>
      <c r="Q112" s="50"/>
      <c r="R112" s="50"/>
      <c r="S112" s="50"/>
      <c r="T112" s="50"/>
      <c r="U112" s="50"/>
      <c r="V112" s="50"/>
      <c r="W112" s="51"/>
    </row>
    <row r="113" ht="112.5" spans="1:23">
      <c r="A113" s="1">
        <v>132</v>
      </c>
      <c r="B113" s="39" t="s">
        <v>342</v>
      </c>
      <c r="C113" s="40" t="s">
        <v>343</v>
      </c>
      <c r="D113" s="39" t="s">
        <v>346</v>
      </c>
      <c r="E113" s="39" t="s">
        <v>347</v>
      </c>
      <c r="F113" s="39"/>
      <c r="G113" s="3" t="s">
        <v>66</v>
      </c>
      <c r="H113" s="39"/>
      <c r="I113" s="39"/>
      <c r="J113" s="2" t="s">
        <v>67</v>
      </c>
      <c r="K113" s="39" t="s">
        <v>68</v>
      </c>
      <c r="L113" s="39"/>
      <c r="M113" s="50"/>
      <c r="N113" s="50"/>
      <c r="O113" s="50"/>
      <c r="P113" s="50"/>
      <c r="Q113" s="50"/>
      <c r="R113" s="50"/>
      <c r="S113" s="50"/>
      <c r="T113" s="50"/>
      <c r="U113" s="50"/>
      <c r="V113" s="50"/>
      <c r="W113" s="51"/>
    </row>
    <row r="114" ht="150" spans="1:23">
      <c r="A114" s="1">
        <v>133</v>
      </c>
      <c r="B114" s="39" t="s">
        <v>342</v>
      </c>
      <c r="C114" s="40" t="s">
        <v>343</v>
      </c>
      <c r="D114" s="39" t="s">
        <v>348</v>
      </c>
      <c r="E114" s="39" t="s">
        <v>349</v>
      </c>
      <c r="F114" s="39"/>
      <c r="G114" s="3" t="s">
        <v>66</v>
      </c>
      <c r="H114" s="39"/>
      <c r="I114" s="39"/>
      <c r="J114" s="2" t="s">
        <v>67</v>
      </c>
      <c r="K114" s="39" t="s">
        <v>68</v>
      </c>
      <c r="L114" s="39"/>
      <c r="M114" s="50"/>
      <c r="N114" s="50"/>
      <c r="O114" s="50"/>
      <c r="P114" s="50"/>
      <c r="Q114" s="50"/>
      <c r="R114" s="50"/>
      <c r="S114" s="50"/>
      <c r="T114" s="50"/>
      <c r="U114" s="50"/>
      <c r="V114" s="50"/>
      <c r="W114" s="51"/>
    </row>
    <row r="115" ht="187.5" spans="1:23">
      <c r="A115" s="1">
        <v>134</v>
      </c>
      <c r="B115" s="39" t="s">
        <v>342</v>
      </c>
      <c r="C115" s="40" t="s">
        <v>343</v>
      </c>
      <c r="D115" s="39" t="s">
        <v>350</v>
      </c>
      <c r="E115" s="39" t="s">
        <v>351</v>
      </c>
      <c r="F115" s="39"/>
      <c r="G115" s="3" t="s">
        <v>66</v>
      </c>
      <c r="H115" s="39"/>
      <c r="I115" s="39"/>
      <c r="J115" s="2" t="s">
        <v>67</v>
      </c>
      <c r="K115" s="39" t="s">
        <v>68</v>
      </c>
      <c r="L115" s="39"/>
      <c r="M115" s="50"/>
      <c r="N115" s="50"/>
      <c r="O115" s="50"/>
      <c r="P115" s="50"/>
      <c r="Q115" s="50"/>
      <c r="R115" s="50"/>
      <c r="S115" s="50"/>
      <c r="T115" s="50"/>
      <c r="U115" s="50"/>
      <c r="V115" s="50"/>
      <c r="W115" s="51"/>
    </row>
    <row r="116" ht="112.5" spans="1:23">
      <c r="A116" s="1">
        <v>135</v>
      </c>
      <c r="B116" s="39" t="s">
        <v>342</v>
      </c>
      <c r="C116" s="40" t="s">
        <v>343</v>
      </c>
      <c r="D116" s="39" t="s">
        <v>352</v>
      </c>
      <c r="E116" s="39" t="s">
        <v>353</v>
      </c>
      <c r="F116" s="39"/>
      <c r="G116" s="3" t="s">
        <v>66</v>
      </c>
      <c r="H116" s="39"/>
      <c r="I116" s="39"/>
      <c r="J116" s="2" t="s">
        <v>67</v>
      </c>
      <c r="K116" s="39" t="s">
        <v>68</v>
      </c>
      <c r="L116" s="39"/>
      <c r="M116" s="50"/>
      <c r="N116" s="50"/>
      <c r="O116" s="50"/>
      <c r="P116" s="50"/>
      <c r="Q116" s="50"/>
      <c r="R116" s="50"/>
      <c r="S116" s="50"/>
      <c r="T116" s="50"/>
      <c r="U116" s="50"/>
      <c r="V116" s="50"/>
      <c r="W116" s="51"/>
    </row>
    <row r="117" ht="112.5" spans="1:23">
      <c r="A117" s="1">
        <v>136</v>
      </c>
      <c r="B117" s="39" t="s">
        <v>342</v>
      </c>
      <c r="C117" s="40" t="s">
        <v>343</v>
      </c>
      <c r="D117" s="39" t="s">
        <v>354</v>
      </c>
      <c r="E117" s="39" t="s">
        <v>355</v>
      </c>
      <c r="F117" s="39"/>
      <c r="G117" s="3" t="s">
        <v>66</v>
      </c>
      <c r="H117" s="39"/>
      <c r="I117" s="39"/>
      <c r="J117" s="2" t="s">
        <v>67</v>
      </c>
      <c r="K117" s="39" t="s">
        <v>68</v>
      </c>
      <c r="L117" s="39"/>
      <c r="M117" s="50"/>
      <c r="N117" s="50"/>
      <c r="O117" s="50"/>
      <c r="P117" s="50"/>
      <c r="Q117" s="50"/>
      <c r="R117" s="50"/>
      <c r="S117" s="50"/>
      <c r="T117" s="50"/>
      <c r="U117" s="50"/>
      <c r="V117" s="50"/>
      <c r="W117" s="51"/>
    </row>
    <row r="118" ht="75" spans="1:23">
      <c r="A118" s="1">
        <v>137</v>
      </c>
      <c r="B118" s="39" t="s">
        <v>342</v>
      </c>
      <c r="C118" s="40" t="s">
        <v>343</v>
      </c>
      <c r="D118" s="39" t="s">
        <v>356</v>
      </c>
      <c r="E118" s="45" t="s">
        <v>357</v>
      </c>
      <c r="F118" s="39"/>
      <c r="G118" s="3" t="s">
        <v>42</v>
      </c>
      <c r="H118" s="39"/>
      <c r="I118" s="39"/>
      <c r="J118" s="39" t="s">
        <v>29</v>
      </c>
      <c r="K118" s="39" t="s">
        <v>30</v>
      </c>
      <c r="L118" s="39"/>
      <c r="M118" s="50"/>
      <c r="N118" s="50"/>
      <c r="O118" s="50"/>
      <c r="P118" s="50"/>
      <c r="Q118" s="50"/>
      <c r="R118" s="50"/>
      <c r="S118" s="50"/>
      <c r="T118" s="50"/>
      <c r="U118" s="50"/>
      <c r="V118" s="50"/>
      <c r="W118" s="51"/>
    </row>
    <row r="119" ht="128.25" spans="1:23">
      <c r="A119" s="1">
        <v>138</v>
      </c>
      <c r="B119" s="39" t="s">
        <v>342</v>
      </c>
      <c r="C119" s="40" t="s">
        <v>343</v>
      </c>
      <c r="D119" s="39" t="s">
        <v>358</v>
      </c>
      <c r="E119" s="45" t="s">
        <v>359</v>
      </c>
      <c r="F119" s="39"/>
      <c r="G119" s="3" t="s">
        <v>42</v>
      </c>
      <c r="H119" s="39"/>
      <c r="I119" s="39"/>
      <c r="J119" s="39" t="s">
        <v>29</v>
      </c>
      <c r="K119" s="39" t="s">
        <v>30</v>
      </c>
      <c r="L119" s="39"/>
      <c r="M119" s="50"/>
      <c r="N119" s="50"/>
      <c r="O119" s="50"/>
      <c r="P119" s="50"/>
      <c r="Q119" s="50"/>
      <c r="R119" s="50"/>
      <c r="S119" s="50"/>
      <c r="T119" s="50"/>
      <c r="U119" s="50"/>
      <c r="V119" s="50"/>
      <c r="W119" s="51"/>
    </row>
    <row r="120" ht="112.5" spans="1:23">
      <c r="A120" s="1">
        <v>139</v>
      </c>
      <c r="B120" s="39" t="s">
        <v>342</v>
      </c>
      <c r="C120" s="40" t="s">
        <v>343</v>
      </c>
      <c r="D120" s="39" t="s">
        <v>360</v>
      </c>
      <c r="E120" s="45" t="s">
        <v>361</v>
      </c>
      <c r="F120" s="39"/>
      <c r="G120" s="3" t="s">
        <v>42</v>
      </c>
      <c r="H120" s="39"/>
      <c r="I120" s="39"/>
      <c r="J120" s="39" t="s">
        <v>29</v>
      </c>
      <c r="K120" s="39" t="s">
        <v>30</v>
      </c>
      <c r="L120" s="39"/>
      <c r="M120" s="50"/>
      <c r="N120" s="50"/>
      <c r="O120" s="50"/>
      <c r="P120" s="50"/>
      <c r="Q120" s="50"/>
      <c r="R120" s="50"/>
      <c r="S120" s="50"/>
      <c r="T120" s="50"/>
      <c r="U120" s="50"/>
      <c r="V120" s="50"/>
      <c r="W120" s="51"/>
    </row>
    <row r="121" ht="93.75" spans="1:23">
      <c r="A121" s="1">
        <v>140</v>
      </c>
      <c r="B121" s="39" t="s">
        <v>362</v>
      </c>
      <c r="C121" s="40" t="s">
        <v>296</v>
      </c>
      <c r="D121" s="39" t="s">
        <v>363</v>
      </c>
      <c r="E121" s="45" t="s">
        <v>364</v>
      </c>
      <c r="F121" s="38"/>
      <c r="G121" s="3" t="s">
        <v>27</v>
      </c>
      <c r="H121" s="38"/>
      <c r="I121" s="38"/>
      <c r="J121" s="39" t="s">
        <v>29</v>
      </c>
      <c r="K121" s="39" t="s">
        <v>30</v>
      </c>
      <c r="L121" s="38"/>
      <c r="M121" s="51"/>
      <c r="N121" s="51"/>
      <c r="O121" s="51"/>
      <c r="P121" s="51"/>
      <c r="Q121" s="51"/>
      <c r="R121" s="51"/>
      <c r="S121" s="50"/>
      <c r="T121" s="51"/>
      <c r="U121" s="51"/>
      <c r="V121" s="51"/>
      <c r="W121" s="51"/>
    </row>
    <row r="122" ht="75" spans="1:23">
      <c r="A122" s="1">
        <v>141</v>
      </c>
      <c r="B122" s="39" t="s">
        <v>362</v>
      </c>
      <c r="C122" s="40" t="s">
        <v>296</v>
      </c>
      <c r="D122" s="39" t="s">
        <v>60</v>
      </c>
      <c r="E122" s="45" t="s">
        <v>365</v>
      </c>
      <c r="F122" s="38"/>
      <c r="G122" s="3" t="s">
        <v>42</v>
      </c>
      <c r="H122" s="38"/>
      <c r="I122" s="38"/>
      <c r="J122" s="39" t="s">
        <v>29</v>
      </c>
      <c r="K122" s="39" t="s">
        <v>30</v>
      </c>
      <c r="L122" s="38"/>
      <c r="M122" s="51"/>
      <c r="N122" s="51"/>
      <c r="O122" s="51"/>
      <c r="P122" s="51"/>
      <c r="Q122" s="51"/>
      <c r="R122" s="51"/>
      <c r="S122" s="50"/>
      <c r="T122" s="51"/>
      <c r="U122" s="51"/>
      <c r="V122" s="51"/>
      <c r="W122" s="51"/>
    </row>
    <row r="123" ht="142.5" spans="1:23">
      <c r="A123" s="1">
        <v>142</v>
      </c>
      <c r="B123" s="39" t="s">
        <v>362</v>
      </c>
      <c r="C123" s="40" t="s">
        <v>296</v>
      </c>
      <c r="D123" s="39" t="s">
        <v>366</v>
      </c>
      <c r="E123" s="45" t="s">
        <v>367</v>
      </c>
      <c r="F123" s="38"/>
      <c r="G123" s="3" t="s">
        <v>27</v>
      </c>
      <c r="H123" s="38"/>
      <c r="I123" s="38"/>
      <c r="J123" s="39" t="s">
        <v>29</v>
      </c>
      <c r="K123" s="39" t="s">
        <v>30</v>
      </c>
      <c r="L123" s="38"/>
      <c r="M123" s="51"/>
      <c r="N123" s="51"/>
      <c r="O123" s="51"/>
      <c r="P123" s="51"/>
      <c r="Q123" s="51"/>
      <c r="R123" s="51"/>
      <c r="S123" s="50"/>
      <c r="T123" s="51"/>
      <c r="U123" s="51"/>
      <c r="V123" s="51"/>
      <c r="W123" s="51"/>
    </row>
    <row r="124" ht="93.75" spans="1:23">
      <c r="A124" s="1">
        <v>143</v>
      </c>
      <c r="B124" s="39" t="s">
        <v>362</v>
      </c>
      <c r="C124" s="40" t="s">
        <v>296</v>
      </c>
      <c r="D124" s="39" t="s">
        <v>368</v>
      </c>
      <c r="E124" s="45" t="s">
        <v>369</v>
      </c>
      <c r="F124" s="38"/>
      <c r="G124" s="3" t="s">
        <v>27</v>
      </c>
      <c r="H124" s="38"/>
      <c r="I124" s="38"/>
      <c r="J124" s="39" t="s">
        <v>29</v>
      </c>
      <c r="K124" s="39" t="s">
        <v>30</v>
      </c>
      <c r="L124" s="38"/>
      <c r="M124" s="51"/>
      <c r="N124" s="51"/>
      <c r="O124" s="51"/>
      <c r="P124" s="51"/>
      <c r="Q124" s="51"/>
      <c r="R124" s="51"/>
      <c r="S124" s="50"/>
      <c r="T124" s="51"/>
      <c r="U124" s="51"/>
      <c r="V124" s="51"/>
      <c r="W124" s="51"/>
    </row>
    <row r="125" ht="75" spans="1:23">
      <c r="A125" s="1">
        <v>144</v>
      </c>
      <c r="B125" s="39" t="s">
        <v>362</v>
      </c>
      <c r="C125" s="40" t="s">
        <v>296</v>
      </c>
      <c r="D125" s="39" t="s">
        <v>370</v>
      </c>
      <c r="E125" s="45" t="s">
        <v>371</v>
      </c>
      <c r="F125" s="38"/>
      <c r="G125" s="3" t="s">
        <v>42</v>
      </c>
      <c r="H125" s="38"/>
      <c r="I125" s="38"/>
      <c r="J125" s="39" t="s">
        <v>29</v>
      </c>
      <c r="K125" s="39" t="s">
        <v>30</v>
      </c>
      <c r="L125" s="38"/>
      <c r="M125" s="51"/>
      <c r="N125" s="51"/>
      <c r="O125" s="51"/>
      <c r="P125" s="51"/>
      <c r="Q125" s="51"/>
      <c r="R125" s="51"/>
      <c r="S125" s="50"/>
      <c r="T125" s="51"/>
      <c r="U125" s="51"/>
      <c r="V125" s="51"/>
      <c r="W125" s="51"/>
    </row>
    <row r="126" ht="121.5" spans="1:23">
      <c r="A126" s="1">
        <v>145</v>
      </c>
      <c r="B126" s="39" t="s">
        <v>362</v>
      </c>
      <c r="C126" s="40" t="s">
        <v>296</v>
      </c>
      <c r="D126" s="49" t="s">
        <v>258</v>
      </c>
      <c r="E126" s="45" t="s">
        <v>372</v>
      </c>
      <c r="F126" s="38"/>
      <c r="G126" s="3" t="s">
        <v>27</v>
      </c>
      <c r="H126" s="38"/>
      <c r="I126" s="38"/>
      <c r="J126" s="39" t="s">
        <v>29</v>
      </c>
      <c r="K126" s="39" t="s">
        <v>30</v>
      </c>
      <c r="L126" s="38"/>
      <c r="M126" s="51"/>
      <c r="N126" s="51"/>
      <c r="O126" s="51"/>
      <c r="P126" s="51"/>
      <c r="Q126" s="51"/>
      <c r="R126" s="51"/>
      <c r="S126" s="50"/>
      <c r="T126" s="51"/>
      <c r="U126" s="51"/>
      <c r="V126" s="51"/>
      <c r="W126" s="51"/>
    </row>
    <row r="127" ht="57" spans="1:23">
      <c r="A127" s="1">
        <v>146</v>
      </c>
      <c r="B127" s="39" t="s">
        <v>362</v>
      </c>
      <c r="C127" s="40" t="s">
        <v>296</v>
      </c>
      <c r="D127" s="39" t="s">
        <v>373</v>
      </c>
      <c r="E127" s="45" t="s">
        <v>374</v>
      </c>
      <c r="F127" s="38"/>
      <c r="G127" s="3" t="s">
        <v>42</v>
      </c>
      <c r="H127" s="38"/>
      <c r="I127" s="38"/>
      <c r="J127" s="39" t="s">
        <v>29</v>
      </c>
      <c r="K127" s="39" t="s">
        <v>30</v>
      </c>
      <c r="L127" s="38"/>
      <c r="M127" s="51"/>
      <c r="N127" s="51"/>
      <c r="O127" s="51"/>
      <c r="P127" s="51"/>
      <c r="Q127" s="51"/>
      <c r="R127" s="51"/>
      <c r="S127" s="50"/>
      <c r="T127" s="51"/>
      <c r="U127" s="51"/>
      <c r="V127" s="51"/>
      <c r="W127" s="51"/>
    </row>
    <row r="128" ht="75" spans="1:23">
      <c r="A128" s="1">
        <v>147</v>
      </c>
      <c r="B128" s="39" t="s">
        <v>362</v>
      </c>
      <c r="C128" s="40" t="s">
        <v>296</v>
      </c>
      <c r="D128" s="39" t="s">
        <v>375</v>
      </c>
      <c r="E128" s="45" t="s">
        <v>376</v>
      </c>
      <c r="F128" s="38"/>
      <c r="G128" s="3" t="s">
        <v>42</v>
      </c>
      <c r="H128" s="38"/>
      <c r="I128" s="38"/>
      <c r="J128" s="38" t="s">
        <v>67</v>
      </c>
      <c r="K128" s="38"/>
      <c r="L128" s="38"/>
      <c r="M128" s="51"/>
      <c r="N128" s="51"/>
      <c r="O128" s="51"/>
      <c r="P128" s="51"/>
      <c r="Q128" s="51"/>
      <c r="R128" s="51"/>
      <c r="S128" s="50"/>
      <c r="T128" s="51"/>
      <c r="U128" s="51"/>
      <c r="V128" s="51"/>
      <c r="W128" s="51"/>
    </row>
    <row r="129" ht="131.25" spans="1:23">
      <c r="A129" s="1">
        <v>148</v>
      </c>
      <c r="B129" s="39" t="s">
        <v>362</v>
      </c>
      <c r="C129" s="40" t="s">
        <v>296</v>
      </c>
      <c r="D129" s="39" t="s">
        <v>377</v>
      </c>
      <c r="E129" s="45" t="s">
        <v>378</v>
      </c>
      <c r="F129" s="38"/>
      <c r="G129" s="3" t="s">
        <v>42</v>
      </c>
      <c r="H129" s="38"/>
      <c r="I129" s="38"/>
      <c r="J129" s="39" t="s">
        <v>29</v>
      </c>
      <c r="K129" s="39" t="s">
        <v>30</v>
      </c>
      <c r="L129" s="38"/>
      <c r="M129" s="51"/>
      <c r="N129" s="51"/>
      <c r="O129" s="51"/>
      <c r="P129" s="51"/>
      <c r="Q129" s="51"/>
      <c r="R129" s="51"/>
      <c r="S129" s="50"/>
      <c r="T129" s="51"/>
      <c r="U129" s="51"/>
      <c r="V129" s="51"/>
      <c r="W129" s="51"/>
    </row>
    <row r="130" ht="85.5" spans="1:23">
      <c r="A130" s="1">
        <v>149</v>
      </c>
      <c r="B130" s="39" t="s">
        <v>362</v>
      </c>
      <c r="C130" s="40" t="s">
        <v>296</v>
      </c>
      <c r="D130" s="39" t="s">
        <v>379</v>
      </c>
      <c r="E130" s="45" t="s">
        <v>380</v>
      </c>
      <c r="F130" s="38"/>
      <c r="G130" s="3" t="s">
        <v>42</v>
      </c>
      <c r="H130" s="38"/>
      <c r="I130" s="38"/>
      <c r="J130" s="39" t="s">
        <v>29</v>
      </c>
      <c r="K130" s="39" t="s">
        <v>30</v>
      </c>
      <c r="L130" s="38"/>
      <c r="M130" s="51"/>
      <c r="N130" s="51"/>
      <c r="O130" s="51"/>
      <c r="P130" s="51"/>
      <c r="Q130" s="51"/>
      <c r="R130" s="51"/>
      <c r="S130" s="50"/>
      <c r="T130" s="51"/>
      <c r="U130" s="51"/>
      <c r="V130" s="51"/>
      <c r="W130" s="51"/>
    </row>
    <row r="131" ht="114" spans="1:23">
      <c r="A131" s="1">
        <v>150</v>
      </c>
      <c r="B131" s="39" t="s">
        <v>362</v>
      </c>
      <c r="C131" s="40" t="s">
        <v>296</v>
      </c>
      <c r="D131" s="39" t="s">
        <v>381</v>
      </c>
      <c r="E131" s="45" t="s">
        <v>382</v>
      </c>
      <c r="F131" s="38"/>
      <c r="G131" s="3" t="s">
        <v>42</v>
      </c>
      <c r="H131" s="38"/>
      <c r="I131" s="38"/>
      <c r="J131" s="39" t="s">
        <v>29</v>
      </c>
      <c r="K131" s="39" t="s">
        <v>30</v>
      </c>
      <c r="L131" s="38"/>
      <c r="M131" s="51"/>
      <c r="N131" s="51"/>
      <c r="O131" s="51"/>
      <c r="P131" s="51"/>
      <c r="Q131" s="51"/>
      <c r="R131" s="51"/>
      <c r="S131" s="50"/>
      <c r="T131" s="51"/>
      <c r="U131" s="51"/>
      <c r="V131" s="51"/>
      <c r="W131" s="51"/>
    </row>
    <row r="132" ht="42.75" spans="1:23">
      <c r="A132" s="1">
        <v>151</v>
      </c>
      <c r="B132" s="39" t="s">
        <v>362</v>
      </c>
      <c r="C132" s="40" t="s">
        <v>296</v>
      </c>
      <c r="D132" s="39" t="s">
        <v>383</v>
      </c>
      <c r="E132" s="45" t="s">
        <v>384</v>
      </c>
      <c r="F132" s="38"/>
      <c r="G132" s="3" t="s">
        <v>27</v>
      </c>
      <c r="H132" s="38"/>
      <c r="I132" s="38"/>
      <c r="J132" s="39" t="s">
        <v>29</v>
      </c>
      <c r="K132" s="39" t="s">
        <v>30</v>
      </c>
      <c r="L132" s="38"/>
      <c r="M132" s="51"/>
      <c r="N132" s="51"/>
      <c r="O132" s="51"/>
      <c r="P132" s="51"/>
      <c r="Q132" s="51"/>
      <c r="R132" s="51"/>
      <c r="S132" s="50"/>
      <c r="T132" s="51"/>
      <c r="U132" s="51"/>
      <c r="V132" s="51"/>
      <c r="W132" s="51"/>
    </row>
    <row r="133" ht="75" spans="1:23">
      <c r="A133" s="1">
        <v>152</v>
      </c>
      <c r="B133" s="39" t="s">
        <v>362</v>
      </c>
      <c r="C133" s="40" t="s">
        <v>296</v>
      </c>
      <c r="D133" s="39" t="s">
        <v>385</v>
      </c>
      <c r="E133" s="45" t="s">
        <v>386</v>
      </c>
      <c r="F133" s="38"/>
      <c r="G133" s="3" t="s">
        <v>42</v>
      </c>
      <c r="H133" s="38"/>
      <c r="I133" s="38"/>
      <c r="J133" s="39" t="s">
        <v>29</v>
      </c>
      <c r="K133" s="39" t="s">
        <v>30</v>
      </c>
      <c r="L133" s="38"/>
      <c r="M133" s="51"/>
      <c r="N133" s="51"/>
      <c r="O133" s="51"/>
      <c r="P133" s="51"/>
      <c r="Q133" s="51"/>
      <c r="R133" s="51"/>
      <c r="S133" s="50"/>
      <c r="T133" s="51"/>
      <c r="U133" s="51"/>
      <c r="V133" s="51"/>
      <c r="W133" s="51"/>
    </row>
    <row r="134" ht="93.75" spans="1:23">
      <c r="A134" s="1">
        <v>153</v>
      </c>
      <c r="B134" s="39" t="s">
        <v>362</v>
      </c>
      <c r="C134" s="40" t="s">
        <v>296</v>
      </c>
      <c r="D134" s="39" t="s">
        <v>63</v>
      </c>
      <c r="E134" s="45" t="s">
        <v>387</v>
      </c>
      <c r="F134" s="38"/>
      <c r="G134" s="3" t="s">
        <v>42</v>
      </c>
      <c r="H134" s="38"/>
      <c r="I134" s="38"/>
      <c r="J134" s="39" t="s">
        <v>29</v>
      </c>
      <c r="K134" s="39" t="s">
        <v>30</v>
      </c>
      <c r="L134" s="38"/>
      <c r="M134" s="51"/>
      <c r="N134" s="51"/>
      <c r="O134" s="51"/>
      <c r="P134" s="51"/>
      <c r="Q134" s="51"/>
      <c r="R134" s="51"/>
      <c r="S134" s="50"/>
      <c r="T134" s="51"/>
      <c r="U134" s="51"/>
      <c r="V134" s="51"/>
      <c r="W134" s="51"/>
    </row>
    <row r="135" ht="57" spans="1:23">
      <c r="A135" s="1">
        <v>154</v>
      </c>
      <c r="B135" s="39" t="s">
        <v>362</v>
      </c>
      <c r="C135" s="40" t="s">
        <v>296</v>
      </c>
      <c r="D135" s="39" t="s">
        <v>388</v>
      </c>
      <c r="E135" s="45" t="s">
        <v>389</v>
      </c>
      <c r="F135" s="38"/>
      <c r="G135" s="3" t="s">
        <v>27</v>
      </c>
      <c r="H135" s="38"/>
      <c r="I135" s="38"/>
      <c r="J135" s="39" t="s">
        <v>29</v>
      </c>
      <c r="K135" s="39" t="s">
        <v>30</v>
      </c>
      <c r="L135" s="38"/>
      <c r="M135" s="51"/>
      <c r="N135" s="51"/>
      <c r="O135" s="51"/>
      <c r="P135" s="51"/>
      <c r="Q135" s="51"/>
      <c r="R135" s="51"/>
      <c r="S135" s="50"/>
      <c r="T135" s="51"/>
      <c r="U135" s="51"/>
      <c r="V135" s="51"/>
      <c r="W135" s="51"/>
    </row>
    <row r="136" ht="93.75" spans="1:23">
      <c r="A136" s="1">
        <v>155</v>
      </c>
      <c r="B136" s="39" t="s">
        <v>362</v>
      </c>
      <c r="C136" s="40" t="s">
        <v>296</v>
      </c>
      <c r="D136" s="39" t="s">
        <v>390</v>
      </c>
      <c r="E136" s="45" t="s">
        <v>391</v>
      </c>
      <c r="F136" s="38"/>
      <c r="G136" s="3" t="s">
        <v>27</v>
      </c>
      <c r="H136" s="38"/>
      <c r="I136" s="38"/>
      <c r="J136" s="39" t="s">
        <v>29</v>
      </c>
      <c r="K136" s="39" t="s">
        <v>30</v>
      </c>
      <c r="L136" s="38"/>
      <c r="M136" s="51"/>
      <c r="N136" s="51"/>
      <c r="O136" s="51"/>
      <c r="P136" s="51"/>
      <c r="Q136" s="51"/>
      <c r="R136" s="51"/>
      <c r="S136" s="50"/>
      <c r="T136" s="51"/>
      <c r="U136" s="51"/>
      <c r="V136" s="51"/>
      <c r="W136" s="51"/>
    </row>
    <row r="137" ht="75" spans="1:23">
      <c r="A137" s="1">
        <v>156</v>
      </c>
      <c r="B137" s="39" t="s">
        <v>362</v>
      </c>
      <c r="C137" s="40" t="s">
        <v>296</v>
      </c>
      <c r="D137" s="39" t="s">
        <v>392</v>
      </c>
      <c r="E137" s="45" t="s">
        <v>393</v>
      </c>
      <c r="F137" s="38"/>
      <c r="G137" s="3" t="s">
        <v>27</v>
      </c>
      <c r="H137" s="38"/>
      <c r="I137" s="38"/>
      <c r="J137" s="39" t="s">
        <v>29</v>
      </c>
      <c r="K137" s="39" t="s">
        <v>30</v>
      </c>
      <c r="L137" s="38"/>
      <c r="M137" s="51"/>
      <c r="N137" s="51"/>
      <c r="O137" s="51"/>
      <c r="P137" s="51"/>
      <c r="Q137" s="51"/>
      <c r="R137" s="51"/>
      <c r="S137" s="50"/>
      <c r="T137" s="51"/>
      <c r="U137" s="51"/>
      <c r="V137" s="51"/>
      <c r="W137" s="51"/>
    </row>
    <row r="138" ht="75" spans="1:23">
      <c r="A138" s="1">
        <v>157</v>
      </c>
      <c r="B138" s="39" t="s">
        <v>362</v>
      </c>
      <c r="C138" s="40" t="s">
        <v>296</v>
      </c>
      <c r="D138" s="39" t="s">
        <v>394</v>
      </c>
      <c r="E138" s="45" t="s">
        <v>395</v>
      </c>
      <c r="F138" s="38"/>
      <c r="G138" s="3" t="s">
        <v>42</v>
      </c>
      <c r="H138" s="38"/>
      <c r="I138" s="38"/>
      <c r="J138" s="39" t="s">
        <v>29</v>
      </c>
      <c r="K138" s="39" t="s">
        <v>30</v>
      </c>
      <c r="L138" s="38"/>
      <c r="M138" s="51"/>
      <c r="N138" s="51"/>
      <c r="O138" s="51"/>
      <c r="P138" s="51"/>
      <c r="Q138" s="51"/>
      <c r="R138" s="51"/>
      <c r="S138" s="50"/>
      <c r="T138" s="51"/>
      <c r="U138" s="51"/>
      <c r="V138" s="51"/>
      <c r="W138" s="51"/>
    </row>
    <row r="139" ht="42.75" spans="1:23">
      <c r="A139" s="1">
        <v>158</v>
      </c>
      <c r="B139" s="39" t="s">
        <v>362</v>
      </c>
      <c r="C139" s="40" t="s">
        <v>296</v>
      </c>
      <c r="D139" s="39" t="s">
        <v>396</v>
      </c>
      <c r="E139" s="45" t="s">
        <v>397</v>
      </c>
      <c r="F139" s="38"/>
      <c r="G139" s="3" t="s">
        <v>27</v>
      </c>
      <c r="H139" s="38"/>
      <c r="I139" s="38"/>
      <c r="J139" s="39" t="s">
        <v>29</v>
      </c>
      <c r="K139" s="39" t="s">
        <v>30</v>
      </c>
      <c r="L139" s="38"/>
      <c r="M139" s="51"/>
      <c r="N139" s="51"/>
      <c r="O139" s="51"/>
      <c r="P139" s="51"/>
      <c r="Q139" s="51"/>
      <c r="R139" s="51"/>
      <c r="S139" s="50"/>
      <c r="T139" s="51"/>
      <c r="U139" s="51"/>
      <c r="V139" s="51"/>
      <c r="W139" s="51"/>
    </row>
    <row r="140" ht="71.25" spans="1:23">
      <c r="A140" s="1">
        <v>159</v>
      </c>
      <c r="B140" s="39" t="s">
        <v>362</v>
      </c>
      <c r="C140" s="40" t="s">
        <v>296</v>
      </c>
      <c r="D140" s="39" t="s">
        <v>398</v>
      </c>
      <c r="E140" s="45" t="s">
        <v>399</v>
      </c>
      <c r="F140" s="38"/>
      <c r="G140" s="3" t="s">
        <v>27</v>
      </c>
      <c r="H140" s="38"/>
      <c r="I140" s="38"/>
      <c r="J140" s="39" t="s">
        <v>29</v>
      </c>
      <c r="K140" s="39" t="s">
        <v>30</v>
      </c>
      <c r="L140" s="38"/>
      <c r="M140" s="51"/>
      <c r="N140" s="51"/>
      <c r="O140" s="51"/>
      <c r="P140" s="51"/>
      <c r="Q140" s="51"/>
      <c r="R140" s="51"/>
      <c r="S140" s="50"/>
      <c r="T140" s="51"/>
      <c r="U140" s="51"/>
      <c r="V140" s="51"/>
      <c r="W140" s="51"/>
    </row>
    <row r="141" ht="93.75" spans="1:23">
      <c r="A141" s="1">
        <v>165</v>
      </c>
      <c r="B141" s="39" t="s">
        <v>405</v>
      </c>
      <c r="C141" s="40" t="s">
        <v>296</v>
      </c>
      <c r="D141" s="39" t="s">
        <v>406</v>
      </c>
      <c r="E141" s="45" t="s">
        <v>407</v>
      </c>
      <c r="F141" s="38"/>
      <c r="G141" s="3" t="s">
        <v>27</v>
      </c>
      <c r="H141" s="38" t="s">
        <v>408</v>
      </c>
      <c r="I141" s="38">
        <v>18181363801</v>
      </c>
      <c r="J141" s="39" t="s">
        <v>29</v>
      </c>
      <c r="K141" s="39" t="s">
        <v>30</v>
      </c>
      <c r="L141" s="38"/>
      <c r="M141" s="51"/>
      <c r="N141" s="51"/>
      <c r="O141" s="51"/>
      <c r="P141" s="51"/>
      <c r="Q141" s="51"/>
      <c r="R141" s="51"/>
      <c r="S141" s="50"/>
      <c r="T141" s="51"/>
      <c r="U141" s="51"/>
      <c r="V141" s="51"/>
      <c r="W141" s="51"/>
    </row>
    <row r="142" ht="75" spans="1:23">
      <c r="A142" s="1">
        <v>166</v>
      </c>
      <c r="B142" s="39" t="s">
        <v>405</v>
      </c>
      <c r="C142" s="40" t="s">
        <v>296</v>
      </c>
      <c r="D142" s="39" t="s">
        <v>409</v>
      </c>
      <c r="E142" s="45" t="s">
        <v>410</v>
      </c>
      <c r="F142" s="38"/>
      <c r="G142" s="3" t="s">
        <v>42</v>
      </c>
      <c r="H142" s="38" t="s">
        <v>408</v>
      </c>
      <c r="I142" s="38">
        <v>18181363801</v>
      </c>
      <c r="J142" s="39" t="s">
        <v>29</v>
      </c>
      <c r="K142" s="39" t="s">
        <v>30</v>
      </c>
      <c r="L142" s="38"/>
      <c r="M142" s="51"/>
      <c r="N142" s="51"/>
      <c r="O142" s="51"/>
      <c r="P142" s="51"/>
      <c r="Q142" s="51"/>
      <c r="R142" s="51"/>
      <c r="S142" s="50"/>
      <c r="T142" s="51"/>
      <c r="U142" s="51"/>
      <c r="V142" s="51"/>
      <c r="W142" s="51"/>
    </row>
    <row r="143" ht="93.75" spans="1:23">
      <c r="A143" s="1">
        <v>167</v>
      </c>
      <c r="B143" s="39" t="s">
        <v>405</v>
      </c>
      <c r="C143" s="40" t="s">
        <v>296</v>
      </c>
      <c r="D143" s="39" t="s">
        <v>411</v>
      </c>
      <c r="E143" s="45" t="s">
        <v>412</v>
      </c>
      <c r="F143" s="38"/>
      <c r="G143" s="3" t="s">
        <v>42</v>
      </c>
      <c r="H143" s="38" t="s">
        <v>408</v>
      </c>
      <c r="I143" s="38">
        <v>18181363801</v>
      </c>
      <c r="J143" s="39" t="s">
        <v>29</v>
      </c>
      <c r="K143" s="39" t="s">
        <v>30</v>
      </c>
      <c r="L143" s="38"/>
      <c r="M143" s="51"/>
      <c r="N143" s="51"/>
      <c r="O143" s="51"/>
      <c r="P143" s="51"/>
      <c r="Q143" s="51"/>
      <c r="R143" s="51"/>
      <c r="S143" s="50"/>
      <c r="T143" s="51"/>
      <c r="U143" s="51"/>
      <c r="V143" s="51"/>
      <c r="W143" s="51"/>
    </row>
    <row r="144" ht="112.5" spans="1:23">
      <c r="A144" s="1">
        <v>168</v>
      </c>
      <c r="B144" s="39" t="s">
        <v>405</v>
      </c>
      <c r="C144" s="40" t="s">
        <v>296</v>
      </c>
      <c r="D144" s="39" t="s">
        <v>413</v>
      </c>
      <c r="E144" s="45" t="s">
        <v>414</v>
      </c>
      <c r="F144" s="38"/>
      <c r="G144" s="3" t="s">
        <v>27</v>
      </c>
      <c r="H144" s="38" t="s">
        <v>408</v>
      </c>
      <c r="I144" s="38">
        <v>18181363801</v>
      </c>
      <c r="J144" s="39" t="s">
        <v>29</v>
      </c>
      <c r="K144" s="39" t="s">
        <v>30</v>
      </c>
      <c r="L144" s="38"/>
      <c r="M144" s="51"/>
      <c r="N144" s="51"/>
      <c r="O144" s="51"/>
      <c r="P144" s="51"/>
      <c r="Q144" s="51"/>
      <c r="R144" s="51"/>
      <c r="S144" s="50"/>
      <c r="T144" s="51"/>
      <c r="U144" s="51"/>
      <c r="V144" s="51"/>
      <c r="W144" s="51"/>
    </row>
    <row r="145" ht="75" spans="1:23">
      <c r="A145" s="1">
        <v>169</v>
      </c>
      <c r="B145" s="39" t="s">
        <v>405</v>
      </c>
      <c r="C145" s="40" t="s">
        <v>296</v>
      </c>
      <c r="D145" s="39" t="s">
        <v>415</v>
      </c>
      <c r="E145" s="46" t="s">
        <v>416</v>
      </c>
      <c r="F145" s="38"/>
      <c r="G145" s="3" t="s">
        <v>42</v>
      </c>
      <c r="H145" s="38" t="s">
        <v>408</v>
      </c>
      <c r="I145" s="38">
        <v>18181363801</v>
      </c>
      <c r="J145" s="39" t="s">
        <v>29</v>
      </c>
      <c r="K145" s="39" t="s">
        <v>30</v>
      </c>
      <c r="L145" s="38"/>
      <c r="M145" s="51"/>
      <c r="N145" s="51"/>
      <c r="O145" s="51"/>
      <c r="P145" s="51"/>
      <c r="Q145" s="51"/>
      <c r="R145" s="51"/>
      <c r="S145" s="50"/>
      <c r="T145" s="51"/>
      <c r="U145" s="51"/>
      <c r="V145" s="51"/>
      <c r="W145" s="51"/>
    </row>
    <row r="146" ht="99.75" spans="1:23">
      <c r="A146" s="1">
        <v>170</v>
      </c>
      <c r="B146" s="39" t="s">
        <v>405</v>
      </c>
      <c r="C146" s="40" t="s">
        <v>296</v>
      </c>
      <c r="D146" s="39" t="s">
        <v>417</v>
      </c>
      <c r="E146" s="45" t="s">
        <v>418</v>
      </c>
      <c r="F146" s="38"/>
      <c r="G146" s="3" t="s">
        <v>42</v>
      </c>
      <c r="H146" s="38" t="s">
        <v>408</v>
      </c>
      <c r="I146" s="38">
        <v>18181363801</v>
      </c>
      <c r="J146" s="39" t="s">
        <v>29</v>
      </c>
      <c r="K146" s="39" t="s">
        <v>30</v>
      </c>
      <c r="L146" s="38"/>
      <c r="M146" s="51"/>
      <c r="N146" s="51"/>
      <c r="O146" s="51"/>
      <c r="P146" s="51"/>
      <c r="Q146" s="51"/>
      <c r="R146" s="51"/>
      <c r="S146" s="50"/>
      <c r="T146" s="51"/>
      <c r="U146" s="51"/>
      <c r="V146" s="51"/>
      <c r="W146" s="51"/>
    </row>
    <row r="147" ht="99.75" spans="1:23">
      <c r="A147" s="1">
        <v>171</v>
      </c>
      <c r="B147" s="39" t="s">
        <v>405</v>
      </c>
      <c r="C147" s="40" t="s">
        <v>296</v>
      </c>
      <c r="D147" s="39" t="s">
        <v>419</v>
      </c>
      <c r="E147" s="46" t="s">
        <v>420</v>
      </c>
      <c r="F147" s="38"/>
      <c r="G147" s="3" t="s">
        <v>42</v>
      </c>
      <c r="H147" s="38" t="s">
        <v>408</v>
      </c>
      <c r="I147" s="38">
        <v>18181363801</v>
      </c>
      <c r="J147" s="39" t="s">
        <v>29</v>
      </c>
      <c r="K147" s="39" t="s">
        <v>30</v>
      </c>
      <c r="L147" s="38"/>
      <c r="M147" s="51"/>
      <c r="N147" s="51"/>
      <c r="O147" s="51"/>
      <c r="P147" s="51"/>
      <c r="Q147" s="51"/>
      <c r="R147" s="51"/>
      <c r="S147" s="50"/>
      <c r="T147" s="51"/>
      <c r="U147" s="51"/>
      <c r="V147" s="51"/>
      <c r="W147" s="51"/>
    </row>
    <row r="148" ht="56.25" spans="1:23">
      <c r="A148" s="1">
        <v>172</v>
      </c>
      <c r="B148" s="39" t="s">
        <v>405</v>
      </c>
      <c r="C148" s="40" t="s">
        <v>296</v>
      </c>
      <c r="D148" s="39" t="s">
        <v>421</v>
      </c>
      <c r="E148" s="46" t="s">
        <v>422</v>
      </c>
      <c r="F148" s="38"/>
      <c r="G148" s="3" t="s">
        <v>42</v>
      </c>
      <c r="H148" s="38" t="s">
        <v>408</v>
      </c>
      <c r="I148" s="38">
        <v>18181363801</v>
      </c>
      <c r="J148" s="39" t="s">
        <v>29</v>
      </c>
      <c r="K148" s="39" t="s">
        <v>30</v>
      </c>
      <c r="L148" s="38"/>
      <c r="M148" s="51"/>
      <c r="N148" s="51"/>
      <c r="O148" s="51"/>
      <c r="P148" s="51"/>
      <c r="Q148" s="51"/>
      <c r="R148" s="51"/>
      <c r="S148" s="50"/>
      <c r="T148" s="51"/>
      <c r="U148" s="51"/>
      <c r="V148" s="51"/>
      <c r="W148" s="51"/>
    </row>
    <row r="149" ht="85.5" spans="1:23">
      <c r="A149" s="1">
        <v>173</v>
      </c>
      <c r="B149" s="39" t="s">
        <v>405</v>
      </c>
      <c r="C149" s="40" t="s">
        <v>296</v>
      </c>
      <c r="D149" s="39" t="s">
        <v>423</v>
      </c>
      <c r="E149" s="45" t="s">
        <v>424</v>
      </c>
      <c r="F149" s="38"/>
      <c r="G149" s="3" t="s">
        <v>42</v>
      </c>
      <c r="H149" s="38" t="s">
        <v>408</v>
      </c>
      <c r="I149" s="38">
        <v>18181363801</v>
      </c>
      <c r="J149" s="39" t="s">
        <v>29</v>
      </c>
      <c r="K149" s="39" t="s">
        <v>30</v>
      </c>
      <c r="L149" s="38"/>
      <c r="M149" s="51"/>
      <c r="N149" s="51"/>
      <c r="O149" s="51"/>
      <c r="P149" s="51"/>
      <c r="Q149" s="51"/>
      <c r="R149" s="51"/>
      <c r="S149" s="50"/>
      <c r="T149" s="51"/>
      <c r="U149" s="51"/>
      <c r="V149" s="51"/>
      <c r="W149" s="51"/>
    </row>
    <row r="150" ht="112.5" spans="1:23">
      <c r="A150" s="1">
        <v>174</v>
      </c>
      <c r="B150" s="39" t="s">
        <v>405</v>
      </c>
      <c r="C150" s="40" t="s">
        <v>296</v>
      </c>
      <c r="D150" s="39" t="s">
        <v>425</v>
      </c>
      <c r="E150" s="45" t="s">
        <v>426</v>
      </c>
      <c r="F150" s="38"/>
      <c r="G150" s="3" t="s">
        <v>42</v>
      </c>
      <c r="H150" s="38" t="s">
        <v>408</v>
      </c>
      <c r="I150" s="38">
        <v>18181363801</v>
      </c>
      <c r="J150" s="39" t="s">
        <v>29</v>
      </c>
      <c r="K150" s="39" t="s">
        <v>30</v>
      </c>
      <c r="L150" s="38"/>
      <c r="M150" s="51"/>
      <c r="N150" s="51"/>
      <c r="O150" s="51"/>
      <c r="P150" s="51"/>
      <c r="Q150" s="51"/>
      <c r="R150" s="51"/>
      <c r="S150" s="50"/>
      <c r="T150" s="51"/>
      <c r="U150" s="51"/>
      <c r="V150" s="51"/>
      <c r="W150" s="51"/>
    </row>
    <row r="151" ht="93.75" spans="1:23">
      <c r="A151" s="1">
        <v>175</v>
      </c>
      <c r="B151" s="39" t="s">
        <v>405</v>
      </c>
      <c r="C151" s="40" t="s">
        <v>296</v>
      </c>
      <c r="D151" s="39" t="s">
        <v>427</v>
      </c>
      <c r="E151" s="45" t="s">
        <v>428</v>
      </c>
      <c r="F151" s="38"/>
      <c r="G151" s="3" t="s">
        <v>42</v>
      </c>
      <c r="H151" s="38" t="s">
        <v>408</v>
      </c>
      <c r="I151" s="38">
        <v>18181363801</v>
      </c>
      <c r="J151" s="39" t="s">
        <v>29</v>
      </c>
      <c r="K151" s="39" t="s">
        <v>30</v>
      </c>
      <c r="L151" s="38"/>
      <c r="M151" s="51"/>
      <c r="N151" s="51"/>
      <c r="O151" s="51"/>
      <c r="P151" s="51"/>
      <c r="Q151" s="51"/>
      <c r="R151" s="51"/>
      <c r="S151" s="50"/>
      <c r="T151" s="51"/>
      <c r="U151" s="51"/>
      <c r="V151" s="51"/>
      <c r="W151" s="51"/>
    </row>
    <row r="152" ht="93.75" spans="1:23">
      <c r="A152" s="1">
        <v>176</v>
      </c>
      <c r="B152" s="39" t="s">
        <v>405</v>
      </c>
      <c r="C152" s="40" t="s">
        <v>296</v>
      </c>
      <c r="D152" s="39" t="s">
        <v>429</v>
      </c>
      <c r="E152" s="45" t="s">
        <v>430</v>
      </c>
      <c r="F152" s="38"/>
      <c r="G152" s="3" t="s">
        <v>42</v>
      </c>
      <c r="H152" s="38" t="s">
        <v>408</v>
      </c>
      <c r="I152" s="38">
        <v>18181363801</v>
      </c>
      <c r="J152" s="39" t="s">
        <v>29</v>
      </c>
      <c r="K152" s="39" t="s">
        <v>30</v>
      </c>
      <c r="L152" s="38"/>
      <c r="M152" s="51"/>
      <c r="N152" s="51"/>
      <c r="O152" s="51"/>
      <c r="P152" s="51"/>
      <c r="Q152" s="51"/>
      <c r="R152" s="51"/>
      <c r="S152" s="50"/>
      <c r="T152" s="51"/>
      <c r="U152" s="51"/>
      <c r="V152" s="51"/>
      <c r="W152" s="51"/>
    </row>
    <row r="153" ht="75" spans="1:23">
      <c r="A153" s="1">
        <v>177</v>
      </c>
      <c r="B153" s="39" t="s">
        <v>405</v>
      </c>
      <c r="C153" s="40" t="s">
        <v>296</v>
      </c>
      <c r="D153" s="39" t="s">
        <v>431</v>
      </c>
      <c r="E153" s="52" t="s">
        <v>432</v>
      </c>
      <c r="F153" s="38"/>
      <c r="G153" s="3" t="s">
        <v>42</v>
      </c>
      <c r="H153" s="38" t="s">
        <v>408</v>
      </c>
      <c r="I153" s="38">
        <v>18181363801</v>
      </c>
      <c r="J153" s="39" t="s">
        <v>29</v>
      </c>
      <c r="K153" s="39" t="s">
        <v>30</v>
      </c>
      <c r="L153" s="38"/>
      <c r="M153" s="51"/>
      <c r="N153" s="51"/>
      <c r="O153" s="51"/>
      <c r="P153" s="51"/>
      <c r="Q153" s="51"/>
      <c r="R153" s="51"/>
      <c r="S153" s="50"/>
      <c r="T153" s="51"/>
      <c r="U153" s="51"/>
      <c r="V153" s="51"/>
      <c r="W153" s="51"/>
    </row>
    <row r="154" ht="99.75" spans="1:23">
      <c r="A154" s="1">
        <v>178</v>
      </c>
      <c r="B154" s="39" t="s">
        <v>405</v>
      </c>
      <c r="C154" s="40" t="s">
        <v>296</v>
      </c>
      <c r="D154" s="39" t="s">
        <v>433</v>
      </c>
      <c r="E154" s="46" t="s">
        <v>434</v>
      </c>
      <c r="F154" s="38"/>
      <c r="G154" s="3" t="s">
        <v>42</v>
      </c>
      <c r="H154" s="38" t="s">
        <v>408</v>
      </c>
      <c r="I154" s="38">
        <v>18181363801</v>
      </c>
      <c r="J154" s="39" t="s">
        <v>29</v>
      </c>
      <c r="K154" s="39" t="s">
        <v>30</v>
      </c>
      <c r="L154" s="38"/>
      <c r="M154" s="51"/>
      <c r="N154" s="51"/>
      <c r="O154" s="51"/>
      <c r="P154" s="51"/>
      <c r="Q154" s="51"/>
      <c r="R154" s="51"/>
      <c r="S154" s="50"/>
      <c r="T154" s="51"/>
      <c r="U154" s="51"/>
      <c r="V154" s="51"/>
      <c r="W154" s="51"/>
    </row>
    <row r="155" ht="112.5" spans="1:23">
      <c r="A155" s="1">
        <v>179</v>
      </c>
      <c r="B155" s="39" t="s">
        <v>435</v>
      </c>
      <c r="C155" s="40" t="s">
        <v>88</v>
      </c>
      <c r="D155" s="39" t="s">
        <v>436</v>
      </c>
      <c r="E155" s="45" t="s">
        <v>437</v>
      </c>
      <c r="F155" s="38"/>
      <c r="G155" s="3" t="s">
        <v>66</v>
      </c>
      <c r="H155" s="38" t="s">
        <v>438</v>
      </c>
      <c r="I155" s="38">
        <v>17390527568</v>
      </c>
      <c r="J155" s="2" t="s">
        <v>67</v>
      </c>
      <c r="K155" s="39" t="s">
        <v>68</v>
      </c>
      <c r="L155" s="38"/>
      <c r="M155" s="51"/>
      <c r="N155" s="51"/>
      <c r="O155" s="51"/>
      <c r="P155" s="51"/>
      <c r="Q155" s="51"/>
      <c r="R155" s="51"/>
      <c r="S155" s="50"/>
      <c r="T155" s="51"/>
      <c r="U155" s="51"/>
      <c r="V155" s="51"/>
      <c r="W155" s="51"/>
    </row>
    <row r="156" ht="112.5" spans="1:23">
      <c r="A156" s="1">
        <v>180</v>
      </c>
      <c r="B156" s="39" t="s">
        <v>435</v>
      </c>
      <c r="C156" s="40" t="s">
        <v>88</v>
      </c>
      <c r="D156" s="39" t="s">
        <v>439</v>
      </c>
      <c r="E156" s="45" t="s">
        <v>440</v>
      </c>
      <c r="F156" s="38"/>
      <c r="G156" s="3" t="s">
        <v>66</v>
      </c>
      <c r="H156" s="38" t="s">
        <v>438</v>
      </c>
      <c r="I156" s="38">
        <v>17390527568</v>
      </c>
      <c r="J156" s="2" t="s">
        <v>67</v>
      </c>
      <c r="K156" s="39" t="s">
        <v>68</v>
      </c>
      <c r="L156" s="38"/>
      <c r="M156" s="51"/>
      <c r="N156" s="51"/>
      <c r="O156" s="51"/>
      <c r="P156" s="51"/>
      <c r="Q156" s="51"/>
      <c r="R156" s="51"/>
      <c r="S156" s="50"/>
      <c r="T156" s="51"/>
      <c r="U156" s="51"/>
      <c r="V156" s="51"/>
      <c r="W156" s="51"/>
    </row>
    <row r="157" ht="112.5" spans="1:23">
      <c r="A157" s="1">
        <v>181</v>
      </c>
      <c r="B157" s="39" t="s">
        <v>435</v>
      </c>
      <c r="C157" s="40" t="s">
        <v>88</v>
      </c>
      <c r="D157" s="39" t="s">
        <v>441</v>
      </c>
      <c r="E157" s="45" t="s">
        <v>442</v>
      </c>
      <c r="F157" s="38"/>
      <c r="G157" s="3" t="s">
        <v>66</v>
      </c>
      <c r="H157" s="38" t="s">
        <v>438</v>
      </c>
      <c r="I157" s="38">
        <v>17390527568</v>
      </c>
      <c r="J157" s="2" t="s">
        <v>67</v>
      </c>
      <c r="K157" s="39" t="s">
        <v>68</v>
      </c>
      <c r="L157" s="38"/>
      <c r="M157" s="51"/>
      <c r="N157" s="51"/>
      <c r="O157" s="51"/>
      <c r="P157" s="51"/>
      <c r="Q157" s="51"/>
      <c r="R157" s="51"/>
      <c r="S157" s="50"/>
      <c r="T157" s="51"/>
      <c r="U157" s="51"/>
      <c r="V157" s="51"/>
      <c r="W157" s="51"/>
    </row>
    <row r="158" ht="112.5" spans="1:23">
      <c r="A158" s="1">
        <v>182</v>
      </c>
      <c r="B158" s="39" t="s">
        <v>435</v>
      </c>
      <c r="C158" s="40" t="s">
        <v>88</v>
      </c>
      <c r="D158" s="39" t="s">
        <v>443</v>
      </c>
      <c r="E158" s="45" t="s">
        <v>444</v>
      </c>
      <c r="F158" s="38"/>
      <c r="G158" s="3" t="s">
        <v>66</v>
      </c>
      <c r="H158" s="38" t="s">
        <v>438</v>
      </c>
      <c r="I158" s="38">
        <v>17390527568</v>
      </c>
      <c r="J158" s="2" t="s">
        <v>67</v>
      </c>
      <c r="K158" s="39" t="s">
        <v>68</v>
      </c>
      <c r="L158" s="38"/>
      <c r="M158" s="51"/>
      <c r="N158" s="51"/>
      <c r="O158" s="51"/>
      <c r="P158" s="51"/>
      <c r="Q158" s="51"/>
      <c r="R158" s="51"/>
      <c r="S158" s="50"/>
      <c r="T158" s="51"/>
      <c r="U158" s="51"/>
      <c r="V158" s="51"/>
      <c r="W158" s="51"/>
    </row>
    <row r="159" ht="112.5" spans="1:23">
      <c r="A159" s="1">
        <v>183</v>
      </c>
      <c r="B159" s="39" t="s">
        <v>435</v>
      </c>
      <c r="C159" s="40" t="s">
        <v>88</v>
      </c>
      <c r="D159" s="39" t="s">
        <v>445</v>
      </c>
      <c r="E159" s="45" t="s">
        <v>446</v>
      </c>
      <c r="F159" s="38"/>
      <c r="G159" s="3" t="s">
        <v>66</v>
      </c>
      <c r="H159" s="38" t="s">
        <v>438</v>
      </c>
      <c r="I159" s="38">
        <v>17390527568</v>
      </c>
      <c r="J159" s="2" t="s">
        <v>67</v>
      </c>
      <c r="K159" s="39" t="s">
        <v>68</v>
      </c>
      <c r="L159" s="38"/>
      <c r="M159" s="51"/>
      <c r="N159" s="51"/>
      <c r="O159" s="51"/>
      <c r="P159" s="51"/>
      <c r="Q159" s="51"/>
      <c r="R159" s="51"/>
      <c r="S159" s="50"/>
      <c r="T159" s="51"/>
      <c r="U159" s="51"/>
      <c r="V159" s="51"/>
      <c r="W159" s="51"/>
    </row>
    <row r="160" ht="112.5" spans="1:23">
      <c r="A160" s="1">
        <v>184</v>
      </c>
      <c r="B160" s="39" t="s">
        <v>435</v>
      </c>
      <c r="C160" s="40" t="s">
        <v>88</v>
      </c>
      <c r="D160" s="39" t="s">
        <v>447</v>
      </c>
      <c r="E160" s="45" t="s">
        <v>372</v>
      </c>
      <c r="F160" s="38"/>
      <c r="G160" s="3" t="s">
        <v>66</v>
      </c>
      <c r="H160" s="38" t="s">
        <v>438</v>
      </c>
      <c r="I160" s="38">
        <v>17390527568</v>
      </c>
      <c r="J160" s="2" t="s">
        <v>67</v>
      </c>
      <c r="K160" s="39" t="s">
        <v>68</v>
      </c>
      <c r="L160" s="38"/>
      <c r="M160" s="51"/>
      <c r="N160" s="51"/>
      <c r="O160" s="51"/>
      <c r="P160" s="51"/>
      <c r="Q160" s="51"/>
      <c r="R160" s="51"/>
      <c r="S160" s="50"/>
      <c r="T160" s="51"/>
      <c r="U160" s="51"/>
      <c r="V160" s="51"/>
      <c r="W160" s="51"/>
    </row>
    <row r="161" ht="75" spans="1:23">
      <c r="A161" s="1">
        <v>185</v>
      </c>
      <c r="B161" s="39" t="s">
        <v>435</v>
      </c>
      <c r="C161" s="40" t="s">
        <v>88</v>
      </c>
      <c r="D161" s="39" t="s">
        <v>448</v>
      </c>
      <c r="E161" s="45" t="s">
        <v>449</v>
      </c>
      <c r="F161" s="38"/>
      <c r="G161" s="3" t="s">
        <v>42</v>
      </c>
      <c r="H161" s="38" t="s">
        <v>438</v>
      </c>
      <c r="I161" s="38">
        <v>17390527568</v>
      </c>
      <c r="J161" s="39" t="s">
        <v>29</v>
      </c>
      <c r="K161" s="39" t="s">
        <v>30</v>
      </c>
      <c r="L161" s="38"/>
      <c r="M161" s="51"/>
      <c r="N161" s="51"/>
      <c r="O161" s="51"/>
      <c r="P161" s="51"/>
      <c r="Q161" s="51"/>
      <c r="R161" s="51"/>
      <c r="S161" s="50"/>
      <c r="T161" s="51"/>
      <c r="U161" s="51"/>
      <c r="V161" s="51"/>
      <c r="W161" s="51"/>
    </row>
    <row r="162" ht="131.25" spans="1:23">
      <c r="A162" s="1">
        <v>186</v>
      </c>
      <c r="B162" s="39" t="s">
        <v>435</v>
      </c>
      <c r="C162" s="40" t="s">
        <v>88</v>
      </c>
      <c r="D162" s="39" t="s">
        <v>73</v>
      </c>
      <c r="E162" s="45" t="s">
        <v>74</v>
      </c>
      <c r="F162" s="38"/>
      <c r="G162" s="3" t="s">
        <v>27</v>
      </c>
      <c r="H162" s="38" t="s">
        <v>438</v>
      </c>
      <c r="I162" s="38">
        <v>17390527568</v>
      </c>
      <c r="J162" s="39" t="s">
        <v>29</v>
      </c>
      <c r="K162" s="39" t="s">
        <v>30</v>
      </c>
      <c r="L162" s="38"/>
      <c r="M162" s="51"/>
      <c r="N162" s="51"/>
      <c r="O162" s="51"/>
      <c r="P162" s="51"/>
      <c r="Q162" s="51"/>
      <c r="R162" s="51"/>
      <c r="S162" s="50"/>
      <c r="T162" s="51"/>
      <c r="U162" s="51"/>
      <c r="V162" s="51"/>
      <c r="W162" s="51"/>
    </row>
    <row r="163" ht="57" spans="1:23">
      <c r="A163" s="1">
        <v>187</v>
      </c>
      <c r="B163" s="39" t="s">
        <v>435</v>
      </c>
      <c r="C163" s="40" t="s">
        <v>88</v>
      </c>
      <c r="D163" s="39" t="s">
        <v>450</v>
      </c>
      <c r="E163" s="45" t="s">
        <v>451</v>
      </c>
      <c r="F163" s="38"/>
      <c r="G163" s="3" t="s">
        <v>66</v>
      </c>
      <c r="H163" s="38" t="s">
        <v>438</v>
      </c>
      <c r="I163" s="38">
        <v>17390527568</v>
      </c>
      <c r="J163" s="2" t="s">
        <v>67</v>
      </c>
      <c r="K163" s="39" t="s">
        <v>68</v>
      </c>
      <c r="L163" s="38"/>
      <c r="M163" s="51"/>
      <c r="N163" s="51"/>
      <c r="O163" s="51"/>
      <c r="P163" s="51"/>
      <c r="Q163" s="51"/>
      <c r="R163" s="51"/>
      <c r="S163" s="50"/>
      <c r="T163" s="51"/>
      <c r="U163" s="51"/>
      <c r="V163" s="51"/>
      <c r="W163" s="51"/>
    </row>
    <row r="164" ht="112.5" spans="1:23">
      <c r="A164" s="1">
        <v>188</v>
      </c>
      <c r="B164" s="39" t="s">
        <v>435</v>
      </c>
      <c r="C164" s="40" t="s">
        <v>88</v>
      </c>
      <c r="D164" s="39" t="s">
        <v>452</v>
      </c>
      <c r="E164" s="45" t="s">
        <v>453</v>
      </c>
      <c r="F164" s="38"/>
      <c r="G164" s="3" t="s">
        <v>66</v>
      </c>
      <c r="H164" s="38" t="s">
        <v>438</v>
      </c>
      <c r="I164" s="38">
        <v>17390527568</v>
      </c>
      <c r="J164" s="2" t="s">
        <v>67</v>
      </c>
      <c r="K164" s="39" t="s">
        <v>68</v>
      </c>
      <c r="L164" s="38"/>
      <c r="M164" s="51"/>
      <c r="N164" s="51"/>
      <c r="O164" s="51"/>
      <c r="P164" s="51"/>
      <c r="Q164" s="51"/>
      <c r="R164" s="51"/>
      <c r="S164" s="50"/>
      <c r="T164" s="51"/>
      <c r="U164" s="51"/>
      <c r="V164" s="51"/>
      <c r="W164" s="51"/>
    </row>
    <row r="165" ht="93.75" spans="1:23">
      <c r="A165" s="1">
        <v>189</v>
      </c>
      <c r="B165" s="39" t="s">
        <v>435</v>
      </c>
      <c r="C165" s="40" t="s">
        <v>88</v>
      </c>
      <c r="D165" s="39" t="s">
        <v>454</v>
      </c>
      <c r="E165" s="45" t="s">
        <v>455</v>
      </c>
      <c r="F165" s="38"/>
      <c r="G165" s="3" t="s">
        <v>42</v>
      </c>
      <c r="H165" s="38" t="s">
        <v>438</v>
      </c>
      <c r="I165" s="38">
        <v>17390527568</v>
      </c>
      <c r="J165" s="39" t="s">
        <v>29</v>
      </c>
      <c r="K165" s="39" t="s">
        <v>30</v>
      </c>
      <c r="L165" s="38"/>
      <c r="M165" s="51"/>
      <c r="N165" s="51"/>
      <c r="O165" s="51"/>
      <c r="P165" s="51"/>
      <c r="Q165" s="51"/>
      <c r="R165" s="51"/>
      <c r="S165" s="50"/>
      <c r="T165" s="51"/>
      <c r="U165" s="51"/>
      <c r="V165" s="51"/>
      <c r="W165" s="51"/>
    </row>
    <row r="166" ht="93.75" spans="1:23">
      <c r="A166" s="1">
        <v>190</v>
      </c>
      <c r="B166" s="39" t="s">
        <v>435</v>
      </c>
      <c r="C166" s="40" t="s">
        <v>88</v>
      </c>
      <c r="D166" s="39" t="s">
        <v>456</v>
      </c>
      <c r="E166" s="45" t="s">
        <v>457</v>
      </c>
      <c r="F166" s="38"/>
      <c r="G166" s="3" t="s">
        <v>42</v>
      </c>
      <c r="H166" s="38" t="s">
        <v>438</v>
      </c>
      <c r="I166" s="38">
        <v>17390527568</v>
      </c>
      <c r="J166" s="39" t="s">
        <v>29</v>
      </c>
      <c r="K166" s="39" t="s">
        <v>30</v>
      </c>
      <c r="L166" s="38"/>
      <c r="M166" s="51"/>
      <c r="N166" s="51"/>
      <c r="O166" s="51"/>
      <c r="P166" s="51"/>
      <c r="Q166" s="51"/>
      <c r="R166" s="51"/>
      <c r="S166" s="50"/>
      <c r="T166" s="51"/>
      <c r="U166" s="51"/>
      <c r="V166" s="51"/>
      <c r="W166" s="51"/>
    </row>
    <row r="167" ht="75" spans="1:23">
      <c r="A167" s="1">
        <v>191</v>
      </c>
      <c r="B167" s="39" t="s">
        <v>435</v>
      </c>
      <c r="C167" s="40" t="s">
        <v>88</v>
      </c>
      <c r="D167" s="39" t="s">
        <v>458</v>
      </c>
      <c r="E167" s="45" t="s">
        <v>459</v>
      </c>
      <c r="F167" s="38"/>
      <c r="G167" s="3" t="s">
        <v>66</v>
      </c>
      <c r="H167" s="38" t="s">
        <v>438</v>
      </c>
      <c r="I167" s="38">
        <v>17390527568</v>
      </c>
      <c r="J167" s="2" t="s">
        <v>67</v>
      </c>
      <c r="K167" s="39" t="s">
        <v>68</v>
      </c>
      <c r="L167" s="38"/>
      <c r="M167" s="51"/>
      <c r="N167" s="51"/>
      <c r="O167" s="51"/>
      <c r="P167" s="51"/>
      <c r="Q167" s="51"/>
      <c r="R167" s="51"/>
      <c r="S167" s="50"/>
      <c r="T167" s="51"/>
      <c r="U167" s="51"/>
      <c r="V167" s="51"/>
      <c r="W167" s="51"/>
    </row>
    <row r="168" ht="75" spans="1:23">
      <c r="A168" s="1">
        <v>192</v>
      </c>
      <c r="B168" s="39" t="s">
        <v>435</v>
      </c>
      <c r="C168" s="40" t="s">
        <v>88</v>
      </c>
      <c r="D168" s="39" t="s">
        <v>460</v>
      </c>
      <c r="E168" s="45" t="s">
        <v>461</v>
      </c>
      <c r="F168" s="38"/>
      <c r="G168" s="3" t="s">
        <v>42</v>
      </c>
      <c r="H168" s="38" t="s">
        <v>438</v>
      </c>
      <c r="I168" s="38">
        <v>17390527568</v>
      </c>
      <c r="J168" s="39" t="s">
        <v>29</v>
      </c>
      <c r="K168" s="39" t="s">
        <v>30</v>
      </c>
      <c r="L168" s="38"/>
      <c r="M168" s="51"/>
      <c r="N168" s="51"/>
      <c r="O168" s="51"/>
      <c r="P168" s="51"/>
      <c r="Q168" s="51"/>
      <c r="R168" s="51"/>
      <c r="S168" s="50"/>
      <c r="T168" s="51"/>
      <c r="U168" s="51"/>
      <c r="V168" s="51"/>
      <c r="W168" s="51"/>
    </row>
    <row r="169" ht="56.25" spans="1:23">
      <c r="A169" s="1">
        <v>193</v>
      </c>
      <c r="B169" s="39" t="s">
        <v>462</v>
      </c>
      <c r="C169" s="40" t="s">
        <v>463</v>
      </c>
      <c r="D169" s="39" t="s">
        <v>462</v>
      </c>
      <c r="E169" s="45" t="s">
        <v>464</v>
      </c>
      <c r="F169" s="38"/>
      <c r="G169" s="3" t="s">
        <v>42</v>
      </c>
      <c r="H169" s="38"/>
      <c r="I169" s="38"/>
      <c r="J169" s="39" t="s">
        <v>29</v>
      </c>
      <c r="K169" s="39" t="s">
        <v>30</v>
      </c>
      <c r="L169" s="38"/>
      <c r="M169" s="51"/>
      <c r="N169" s="51"/>
      <c r="O169" s="51"/>
      <c r="P169" s="51"/>
      <c r="Q169" s="51"/>
      <c r="R169" s="51"/>
      <c r="S169" s="50"/>
      <c r="T169" s="51"/>
      <c r="U169" s="51"/>
      <c r="V169" s="51"/>
      <c r="W169" s="51"/>
    </row>
    <row r="170" ht="75" spans="1:23">
      <c r="A170" s="1">
        <v>194</v>
      </c>
      <c r="B170" s="39" t="s">
        <v>462</v>
      </c>
      <c r="C170" s="40" t="s">
        <v>463</v>
      </c>
      <c r="D170" s="39" t="s">
        <v>465</v>
      </c>
      <c r="E170" s="45" t="s">
        <v>466</v>
      </c>
      <c r="F170" s="38"/>
      <c r="G170" s="3" t="s">
        <v>42</v>
      </c>
      <c r="H170" s="38"/>
      <c r="I170" s="38"/>
      <c r="J170" s="39" t="s">
        <v>29</v>
      </c>
      <c r="K170" s="39" t="s">
        <v>30</v>
      </c>
      <c r="L170" s="38"/>
      <c r="M170" s="51"/>
      <c r="N170" s="51"/>
      <c r="O170" s="51"/>
      <c r="P170" s="51"/>
      <c r="Q170" s="51"/>
      <c r="R170" s="51"/>
      <c r="S170" s="50"/>
      <c r="T170" s="51"/>
      <c r="U170" s="51"/>
      <c r="V170" s="51"/>
      <c r="W170" s="51"/>
    </row>
    <row r="171" ht="56.25" spans="1:23">
      <c r="A171" s="1">
        <v>195</v>
      </c>
      <c r="B171" s="39" t="s">
        <v>462</v>
      </c>
      <c r="C171" s="40" t="s">
        <v>463</v>
      </c>
      <c r="D171" s="39" t="s">
        <v>467</v>
      </c>
      <c r="E171" s="45" t="s">
        <v>468</v>
      </c>
      <c r="F171" s="38"/>
      <c r="G171" s="3" t="s">
        <v>42</v>
      </c>
      <c r="H171" s="38"/>
      <c r="I171" s="38"/>
      <c r="J171" s="39" t="s">
        <v>29</v>
      </c>
      <c r="K171" s="39" t="s">
        <v>30</v>
      </c>
      <c r="L171" s="38"/>
      <c r="M171" s="51"/>
      <c r="N171" s="51"/>
      <c r="O171" s="51"/>
      <c r="P171" s="51"/>
      <c r="Q171" s="51"/>
      <c r="R171" s="51"/>
      <c r="S171" s="50"/>
      <c r="T171" s="51"/>
      <c r="U171" s="51"/>
      <c r="V171" s="51"/>
      <c r="W171" s="51"/>
    </row>
    <row r="172" ht="93.75" spans="1:23">
      <c r="A172" s="1">
        <v>196</v>
      </c>
      <c r="B172" s="39" t="s">
        <v>462</v>
      </c>
      <c r="C172" s="40" t="s">
        <v>463</v>
      </c>
      <c r="D172" s="39" t="s">
        <v>469</v>
      </c>
      <c r="E172" s="45" t="s">
        <v>470</v>
      </c>
      <c r="F172" s="38"/>
      <c r="G172" s="3" t="s">
        <v>42</v>
      </c>
      <c r="H172" s="38"/>
      <c r="I172" s="38"/>
      <c r="J172" s="39" t="s">
        <v>29</v>
      </c>
      <c r="K172" s="39" t="s">
        <v>30</v>
      </c>
      <c r="L172" s="38"/>
      <c r="M172" s="51"/>
      <c r="N172" s="51"/>
      <c r="O172" s="51"/>
      <c r="P172" s="51"/>
      <c r="Q172" s="51"/>
      <c r="R172" s="51"/>
      <c r="S172" s="50"/>
      <c r="T172" s="51"/>
      <c r="U172" s="51"/>
      <c r="V172" s="51"/>
      <c r="W172" s="51"/>
    </row>
    <row r="173" ht="93.75" spans="1:23">
      <c r="A173" s="1">
        <v>197</v>
      </c>
      <c r="B173" s="39" t="s">
        <v>462</v>
      </c>
      <c r="C173" s="40" t="s">
        <v>463</v>
      </c>
      <c r="D173" s="39" t="s">
        <v>471</v>
      </c>
      <c r="E173" s="45" t="s">
        <v>472</v>
      </c>
      <c r="F173" s="38"/>
      <c r="G173" s="3" t="s">
        <v>27</v>
      </c>
      <c r="H173" s="38"/>
      <c r="I173" s="38"/>
      <c r="J173" s="39" t="s">
        <v>29</v>
      </c>
      <c r="K173" s="39" t="s">
        <v>30</v>
      </c>
      <c r="L173" s="38"/>
      <c r="M173" s="51"/>
      <c r="N173" s="51"/>
      <c r="O173" s="51"/>
      <c r="P173" s="51"/>
      <c r="Q173" s="51"/>
      <c r="R173" s="51"/>
      <c r="S173" s="50"/>
      <c r="T173" s="51"/>
      <c r="U173" s="51"/>
      <c r="V173" s="51"/>
      <c r="W173" s="51"/>
    </row>
    <row r="174" ht="93.75" spans="1:23">
      <c r="A174" s="1">
        <v>198</v>
      </c>
      <c r="B174" s="39" t="s">
        <v>473</v>
      </c>
      <c r="C174" s="40" t="s">
        <v>474</v>
      </c>
      <c r="D174" s="39" t="s">
        <v>475</v>
      </c>
      <c r="E174" s="46" t="s">
        <v>476</v>
      </c>
      <c r="F174" s="38"/>
      <c r="G174" s="3" t="s">
        <v>42</v>
      </c>
      <c r="H174" s="38"/>
      <c r="I174" s="38"/>
      <c r="J174" s="39" t="s">
        <v>29</v>
      </c>
      <c r="K174" s="39" t="s">
        <v>30</v>
      </c>
      <c r="L174" s="38"/>
      <c r="M174" s="51"/>
      <c r="N174" s="51"/>
      <c r="O174" s="51"/>
      <c r="P174" s="51"/>
      <c r="Q174" s="51"/>
      <c r="R174" s="51"/>
      <c r="S174" s="50"/>
      <c r="T174" s="51"/>
      <c r="U174" s="51"/>
      <c r="V174" s="51"/>
      <c r="W174" s="51"/>
    </row>
    <row r="175" ht="75" spans="1:23">
      <c r="A175" s="1">
        <v>199</v>
      </c>
      <c r="B175" s="39" t="s">
        <v>477</v>
      </c>
      <c r="C175" s="40" t="s">
        <v>23</v>
      </c>
      <c r="D175" s="53" t="s">
        <v>478</v>
      </c>
      <c r="E175" s="54" t="s">
        <v>479</v>
      </c>
      <c r="F175" s="39"/>
      <c r="G175" s="3" t="s">
        <v>42</v>
      </c>
      <c r="H175" s="39" t="s">
        <v>480</v>
      </c>
      <c r="I175" s="39">
        <v>18190393387</v>
      </c>
      <c r="J175" s="39" t="s">
        <v>29</v>
      </c>
      <c r="K175" s="39"/>
      <c r="L175" s="39"/>
      <c r="M175" s="39"/>
      <c r="N175" s="39"/>
      <c r="O175" s="39"/>
      <c r="P175" s="39"/>
      <c r="Q175" s="39"/>
      <c r="R175" s="39"/>
      <c r="S175" s="39"/>
      <c r="T175" s="39"/>
      <c r="U175" s="39"/>
      <c r="V175" s="39"/>
      <c r="W175" s="51"/>
    </row>
    <row r="176" ht="131.25" spans="1:23">
      <c r="A176" s="1">
        <v>200</v>
      </c>
      <c r="B176" s="39" t="s">
        <v>477</v>
      </c>
      <c r="C176" s="40" t="s">
        <v>23</v>
      </c>
      <c r="D176" s="53" t="s">
        <v>481</v>
      </c>
      <c r="E176" s="55" t="s">
        <v>482</v>
      </c>
      <c r="F176" s="39"/>
      <c r="G176" s="3" t="s">
        <v>42</v>
      </c>
      <c r="H176" s="39" t="s">
        <v>480</v>
      </c>
      <c r="I176" s="39">
        <v>18190393387</v>
      </c>
      <c r="J176" s="39" t="s">
        <v>29</v>
      </c>
      <c r="K176" s="39" t="s">
        <v>30</v>
      </c>
      <c r="L176" s="39"/>
      <c r="M176" s="50"/>
      <c r="N176" s="50"/>
      <c r="O176" s="50"/>
      <c r="P176" s="50"/>
      <c r="Q176" s="50"/>
      <c r="R176" s="50"/>
      <c r="S176" s="50"/>
      <c r="T176" s="50"/>
      <c r="U176" s="50"/>
      <c r="V176" s="50"/>
      <c r="W176" s="51"/>
    </row>
    <row r="177" ht="75" spans="1:23">
      <c r="A177" s="1">
        <v>201</v>
      </c>
      <c r="B177" s="39" t="s">
        <v>477</v>
      </c>
      <c r="C177" s="40" t="s">
        <v>23</v>
      </c>
      <c r="D177" s="53" t="s">
        <v>483</v>
      </c>
      <c r="E177" s="45" t="s">
        <v>484</v>
      </c>
      <c r="F177" s="39"/>
      <c r="G177" s="3" t="s">
        <v>42</v>
      </c>
      <c r="H177" s="39" t="s">
        <v>480</v>
      </c>
      <c r="I177" s="39">
        <v>18190393387</v>
      </c>
      <c r="J177" s="39" t="s">
        <v>29</v>
      </c>
      <c r="K177" s="39"/>
      <c r="L177" s="39"/>
      <c r="M177" s="50"/>
      <c r="N177" s="50"/>
      <c r="O177" s="50"/>
      <c r="P177" s="50"/>
      <c r="Q177" s="50"/>
      <c r="R177" s="50"/>
      <c r="S177" s="50"/>
      <c r="T177" s="50"/>
      <c r="U177" s="50"/>
      <c r="V177" s="50"/>
      <c r="W177" s="51"/>
    </row>
    <row r="178" ht="285" spans="1:23">
      <c r="A178" s="1">
        <v>205</v>
      </c>
      <c r="B178" s="39" t="s">
        <v>477</v>
      </c>
      <c r="C178" s="40" t="s">
        <v>23</v>
      </c>
      <c r="D178" s="53" t="s">
        <v>488</v>
      </c>
      <c r="E178" s="56" t="s">
        <v>489</v>
      </c>
      <c r="F178" s="39"/>
      <c r="G178" s="3" t="s">
        <v>27</v>
      </c>
      <c r="H178" s="39" t="s">
        <v>480</v>
      </c>
      <c r="I178" s="39">
        <v>18190393387</v>
      </c>
      <c r="J178" s="39" t="s">
        <v>29</v>
      </c>
      <c r="K178" s="39" t="s">
        <v>30</v>
      </c>
      <c r="L178" s="39"/>
      <c r="M178" s="50"/>
      <c r="N178" s="50"/>
      <c r="O178" s="50"/>
      <c r="P178" s="50"/>
      <c r="Q178" s="50"/>
      <c r="R178" s="50"/>
      <c r="S178" s="50"/>
      <c r="T178" s="50"/>
      <c r="U178" s="50"/>
      <c r="V178" s="50"/>
      <c r="W178" s="51"/>
    </row>
    <row r="179" ht="112.5" spans="1:23">
      <c r="A179" s="1">
        <v>206</v>
      </c>
      <c r="B179" s="39" t="s">
        <v>477</v>
      </c>
      <c r="C179" s="40" t="s">
        <v>23</v>
      </c>
      <c r="D179" s="53" t="s">
        <v>490</v>
      </c>
      <c r="E179" s="39" t="s">
        <v>491</v>
      </c>
      <c r="F179" s="39"/>
      <c r="G179" s="3" t="s">
        <v>42</v>
      </c>
      <c r="H179" s="39" t="s">
        <v>480</v>
      </c>
      <c r="I179" s="39">
        <v>18190393387</v>
      </c>
      <c r="J179" s="39" t="s">
        <v>29</v>
      </c>
      <c r="K179" s="39" t="s">
        <v>30</v>
      </c>
      <c r="L179" s="39"/>
      <c r="M179" s="50"/>
      <c r="N179" s="50"/>
      <c r="O179" s="50"/>
      <c r="P179" s="50"/>
      <c r="Q179" s="50"/>
      <c r="R179" s="50"/>
      <c r="S179" s="50"/>
      <c r="T179" s="50"/>
      <c r="U179" s="50"/>
      <c r="V179" s="50"/>
      <c r="W179" s="51"/>
    </row>
    <row r="180" ht="75" spans="1:23">
      <c r="A180" s="1">
        <v>207</v>
      </c>
      <c r="B180" s="39" t="s">
        <v>477</v>
      </c>
      <c r="C180" s="40" t="s">
        <v>23</v>
      </c>
      <c r="D180" s="53" t="s">
        <v>492</v>
      </c>
      <c r="E180" s="56" t="s">
        <v>493</v>
      </c>
      <c r="F180" s="57"/>
      <c r="G180" s="3" t="s">
        <v>42</v>
      </c>
      <c r="H180" s="39" t="s">
        <v>480</v>
      </c>
      <c r="I180" s="39">
        <v>18190393387</v>
      </c>
      <c r="J180" s="39" t="s">
        <v>29</v>
      </c>
      <c r="K180" s="39" t="s">
        <v>30</v>
      </c>
      <c r="L180" s="39"/>
      <c r="M180" s="50"/>
      <c r="N180" s="50"/>
      <c r="O180" s="50"/>
      <c r="P180" s="50"/>
      <c r="Q180" s="50"/>
      <c r="R180" s="50"/>
      <c r="S180" s="50"/>
      <c r="T180" s="50"/>
      <c r="U180" s="50"/>
      <c r="V180" s="50"/>
      <c r="W180" s="51"/>
    </row>
    <row r="181" ht="71.25" spans="1:23">
      <c r="A181" s="1">
        <v>208</v>
      </c>
      <c r="B181" s="39" t="s">
        <v>477</v>
      </c>
      <c r="C181" s="40" t="s">
        <v>23</v>
      </c>
      <c r="D181" s="53" t="s">
        <v>494</v>
      </c>
      <c r="E181" s="45" t="s">
        <v>495</v>
      </c>
      <c r="F181" s="39"/>
      <c r="G181" s="3" t="s">
        <v>496</v>
      </c>
      <c r="H181" s="39" t="s">
        <v>480</v>
      </c>
      <c r="I181" s="39">
        <v>18190393387</v>
      </c>
      <c r="J181" s="38" t="s">
        <v>67</v>
      </c>
      <c r="K181" s="39"/>
      <c r="L181" s="39"/>
      <c r="M181" s="50"/>
      <c r="N181" s="50"/>
      <c r="O181" s="50"/>
      <c r="P181" s="50"/>
      <c r="Q181" s="50"/>
      <c r="R181" s="50"/>
      <c r="S181" s="50"/>
      <c r="T181" s="50"/>
      <c r="U181" s="50"/>
      <c r="V181" s="50"/>
      <c r="W181" s="51"/>
    </row>
    <row r="182" ht="57" spans="1:23">
      <c r="A182" s="1">
        <v>209</v>
      </c>
      <c r="B182" s="39" t="s">
        <v>477</v>
      </c>
      <c r="C182" s="40" t="s">
        <v>23</v>
      </c>
      <c r="D182" s="53" t="s">
        <v>497</v>
      </c>
      <c r="E182" s="45" t="s">
        <v>498</v>
      </c>
      <c r="F182" s="39"/>
      <c r="G182" s="3" t="s">
        <v>42</v>
      </c>
      <c r="H182" s="39" t="s">
        <v>480</v>
      </c>
      <c r="I182" s="39">
        <v>18190393387</v>
      </c>
      <c r="J182" s="39" t="s">
        <v>29</v>
      </c>
      <c r="K182" s="39" t="s">
        <v>30</v>
      </c>
      <c r="L182" s="39"/>
      <c r="M182" s="50"/>
      <c r="N182" s="50"/>
      <c r="O182" s="50"/>
      <c r="P182" s="50"/>
      <c r="Q182" s="50"/>
      <c r="R182" s="50"/>
      <c r="S182" s="50"/>
      <c r="T182" s="50"/>
      <c r="U182" s="50"/>
      <c r="V182" s="50"/>
      <c r="W182" s="51"/>
    </row>
    <row r="183" ht="202.5" spans="1:23">
      <c r="A183" s="1">
        <v>210</v>
      </c>
      <c r="B183" s="39" t="s">
        <v>477</v>
      </c>
      <c r="C183" s="40" t="s">
        <v>23</v>
      </c>
      <c r="D183" s="53" t="s">
        <v>499</v>
      </c>
      <c r="E183" s="57" t="s">
        <v>500</v>
      </c>
      <c r="F183" s="39"/>
      <c r="G183" s="3" t="s">
        <v>42</v>
      </c>
      <c r="H183" s="39" t="s">
        <v>480</v>
      </c>
      <c r="I183" s="39">
        <v>18190393387</v>
      </c>
      <c r="J183" s="39" t="s">
        <v>29</v>
      </c>
      <c r="K183" s="39" t="s">
        <v>30</v>
      </c>
      <c r="L183" s="39"/>
      <c r="M183" s="50"/>
      <c r="N183" s="50"/>
      <c r="O183" s="50"/>
      <c r="P183" s="50"/>
      <c r="Q183" s="50"/>
      <c r="R183" s="50"/>
      <c r="S183" s="50"/>
      <c r="T183" s="50"/>
      <c r="U183" s="50"/>
      <c r="V183" s="50"/>
      <c r="W183" s="51"/>
    </row>
    <row r="184" ht="182.25" spans="1:23">
      <c r="A184" s="1">
        <v>211</v>
      </c>
      <c r="B184" s="39" t="s">
        <v>477</v>
      </c>
      <c r="C184" s="40" t="s">
        <v>23</v>
      </c>
      <c r="D184" s="53" t="s">
        <v>501</v>
      </c>
      <c r="E184" s="57" t="s">
        <v>502</v>
      </c>
      <c r="F184" s="39"/>
      <c r="G184" s="3" t="s">
        <v>42</v>
      </c>
      <c r="H184" s="39" t="s">
        <v>480</v>
      </c>
      <c r="I184" s="39">
        <v>18190393387</v>
      </c>
      <c r="J184" s="39" t="s">
        <v>29</v>
      </c>
      <c r="K184" s="39" t="s">
        <v>30</v>
      </c>
      <c r="L184" s="39"/>
      <c r="M184" s="50"/>
      <c r="N184" s="50"/>
      <c r="O184" s="50"/>
      <c r="P184" s="50"/>
      <c r="Q184" s="50"/>
      <c r="R184" s="50"/>
      <c r="S184" s="50"/>
      <c r="T184" s="50"/>
      <c r="U184" s="50"/>
      <c r="V184" s="50"/>
      <c r="W184" s="51"/>
    </row>
    <row r="185" ht="162" spans="1:23">
      <c r="A185" s="1">
        <v>212</v>
      </c>
      <c r="B185" s="39" t="s">
        <v>477</v>
      </c>
      <c r="C185" s="40" t="s">
        <v>23</v>
      </c>
      <c r="D185" s="53" t="s">
        <v>503</v>
      </c>
      <c r="E185" s="57" t="s">
        <v>504</v>
      </c>
      <c r="F185" s="39"/>
      <c r="G185" s="3" t="s">
        <v>42</v>
      </c>
      <c r="H185" s="39" t="s">
        <v>480</v>
      </c>
      <c r="I185" s="39">
        <v>18190393387</v>
      </c>
      <c r="J185" s="39" t="s">
        <v>29</v>
      </c>
      <c r="K185" s="39" t="s">
        <v>30</v>
      </c>
      <c r="L185" s="39"/>
      <c r="M185" s="50"/>
      <c r="N185" s="50"/>
      <c r="O185" s="50"/>
      <c r="P185" s="50"/>
      <c r="Q185" s="50"/>
      <c r="R185" s="50"/>
      <c r="S185" s="50"/>
      <c r="T185" s="50"/>
      <c r="U185" s="50"/>
      <c r="V185" s="50"/>
      <c r="W185" s="51"/>
    </row>
    <row r="186" ht="93.75" spans="1:23">
      <c r="A186" s="1">
        <v>213</v>
      </c>
      <c r="B186" s="39" t="s">
        <v>477</v>
      </c>
      <c r="C186" s="40" t="s">
        <v>23</v>
      </c>
      <c r="D186" s="53" t="s">
        <v>505</v>
      </c>
      <c r="E186" s="46" t="s">
        <v>506</v>
      </c>
      <c r="F186" s="39"/>
      <c r="G186" s="3" t="s">
        <v>42</v>
      </c>
      <c r="H186" s="39" t="s">
        <v>480</v>
      </c>
      <c r="I186" s="39">
        <v>18190393387</v>
      </c>
      <c r="J186" s="39" t="s">
        <v>29</v>
      </c>
      <c r="K186" s="39" t="s">
        <v>30</v>
      </c>
      <c r="L186" s="39"/>
      <c r="M186" s="50"/>
      <c r="N186" s="50"/>
      <c r="O186" s="50"/>
      <c r="P186" s="50"/>
      <c r="Q186" s="50"/>
      <c r="R186" s="50"/>
      <c r="S186" s="50"/>
      <c r="T186" s="50"/>
      <c r="U186" s="50"/>
      <c r="V186" s="50"/>
      <c r="W186" s="51"/>
    </row>
    <row r="187" ht="81" spans="1:23">
      <c r="A187" s="1">
        <v>214</v>
      </c>
      <c r="B187" s="39" t="s">
        <v>477</v>
      </c>
      <c r="C187" s="40" t="s">
        <v>23</v>
      </c>
      <c r="D187" s="53" t="s">
        <v>507</v>
      </c>
      <c r="E187" s="57" t="s">
        <v>508</v>
      </c>
      <c r="F187" s="39"/>
      <c r="G187" s="3" t="s">
        <v>42</v>
      </c>
      <c r="H187" s="39" t="s">
        <v>480</v>
      </c>
      <c r="I187" s="39">
        <v>18190393387</v>
      </c>
      <c r="J187" s="39" t="s">
        <v>29</v>
      </c>
      <c r="K187" s="39" t="s">
        <v>30</v>
      </c>
      <c r="L187" s="39"/>
      <c r="M187" s="50"/>
      <c r="N187" s="50"/>
      <c r="O187" s="50"/>
      <c r="P187" s="50"/>
      <c r="Q187" s="50"/>
      <c r="R187" s="50"/>
      <c r="S187" s="50"/>
      <c r="T187" s="50"/>
      <c r="U187" s="50"/>
      <c r="V187" s="50"/>
      <c r="W187" s="51"/>
    </row>
    <row r="188" ht="162" spans="1:23">
      <c r="A188" s="1">
        <v>215</v>
      </c>
      <c r="B188" s="39" t="s">
        <v>477</v>
      </c>
      <c r="C188" s="40" t="s">
        <v>23</v>
      </c>
      <c r="D188" s="53" t="s">
        <v>509</v>
      </c>
      <c r="E188" s="58" t="s">
        <v>510</v>
      </c>
      <c r="F188" s="39"/>
      <c r="G188" s="3" t="s">
        <v>42</v>
      </c>
      <c r="H188" s="39" t="s">
        <v>480</v>
      </c>
      <c r="I188" s="39">
        <v>18190393387</v>
      </c>
      <c r="J188" s="39" t="s">
        <v>29</v>
      </c>
      <c r="K188" s="39" t="s">
        <v>30</v>
      </c>
      <c r="L188" s="39"/>
      <c r="M188" s="50"/>
      <c r="N188" s="50"/>
      <c r="O188" s="50"/>
      <c r="P188" s="50"/>
      <c r="Q188" s="50"/>
      <c r="R188" s="50"/>
      <c r="S188" s="50"/>
      <c r="T188" s="50"/>
      <c r="U188" s="50"/>
      <c r="V188" s="50"/>
      <c r="W188" s="51"/>
    </row>
    <row r="189" ht="121.5" spans="1:23">
      <c r="A189" s="1">
        <v>216</v>
      </c>
      <c r="B189" s="39" t="s">
        <v>477</v>
      </c>
      <c r="C189" s="40" t="s">
        <v>23</v>
      </c>
      <c r="D189" s="53" t="s">
        <v>511</v>
      </c>
      <c r="E189" s="57" t="s">
        <v>512</v>
      </c>
      <c r="F189" s="39"/>
      <c r="G189" s="3" t="s">
        <v>42</v>
      </c>
      <c r="H189" s="39" t="s">
        <v>480</v>
      </c>
      <c r="I189" s="39">
        <v>18190393387</v>
      </c>
      <c r="J189" s="39" t="s">
        <v>29</v>
      </c>
      <c r="K189" s="39" t="s">
        <v>30</v>
      </c>
      <c r="L189" s="39"/>
      <c r="M189" s="50"/>
      <c r="N189" s="50"/>
      <c r="O189" s="50"/>
      <c r="P189" s="50"/>
      <c r="Q189" s="50"/>
      <c r="R189" s="50"/>
      <c r="S189" s="50"/>
      <c r="T189" s="50"/>
      <c r="U189" s="50"/>
      <c r="V189" s="50"/>
      <c r="W189" s="51"/>
    </row>
    <row r="190" ht="150" spans="1:23">
      <c r="A190" s="1">
        <v>217</v>
      </c>
      <c r="B190" s="39" t="s">
        <v>477</v>
      </c>
      <c r="C190" s="40" t="s">
        <v>23</v>
      </c>
      <c r="D190" s="53" t="s">
        <v>513</v>
      </c>
      <c r="E190" s="45" t="s">
        <v>514</v>
      </c>
      <c r="F190" s="39"/>
      <c r="G190" s="3" t="s">
        <v>496</v>
      </c>
      <c r="H190" s="39" t="s">
        <v>480</v>
      </c>
      <c r="I190" s="39">
        <v>18190393387</v>
      </c>
      <c r="J190" s="38" t="s">
        <v>67</v>
      </c>
      <c r="K190" s="39"/>
      <c r="L190" s="39"/>
      <c r="M190" s="50"/>
      <c r="N190" s="50"/>
      <c r="O190" s="50"/>
      <c r="P190" s="50"/>
      <c r="Q190" s="50"/>
      <c r="R190" s="50"/>
      <c r="S190" s="50"/>
      <c r="T190" s="50"/>
      <c r="U190" s="50"/>
      <c r="V190" s="50"/>
      <c r="W190" s="51"/>
    </row>
    <row r="191" ht="112.5" spans="1:23">
      <c r="A191" s="1">
        <v>218</v>
      </c>
      <c r="B191" s="39" t="s">
        <v>477</v>
      </c>
      <c r="C191" s="40" t="s">
        <v>23</v>
      </c>
      <c r="D191" s="53" t="s">
        <v>515</v>
      </c>
      <c r="E191" s="59" t="s">
        <v>516</v>
      </c>
      <c r="F191" s="39"/>
      <c r="G191" s="3" t="s">
        <v>42</v>
      </c>
      <c r="H191" s="39" t="s">
        <v>480</v>
      </c>
      <c r="I191" s="39">
        <v>18190393387</v>
      </c>
      <c r="J191" s="39" t="s">
        <v>29</v>
      </c>
      <c r="K191" s="39" t="s">
        <v>30</v>
      </c>
      <c r="L191" s="39"/>
      <c r="M191" s="50"/>
      <c r="N191" s="50"/>
      <c r="O191" s="50"/>
      <c r="P191" s="50"/>
      <c r="Q191" s="50"/>
      <c r="R191" s="50"/>
      <c r="S191" s="50"/>
      <c r="T191" s="50"/>
      <c r="U191" s="50"/>
      <c r="V191" s="50"/>
      <c r="W191" s="51"/>
    </row>
    <row r="192" ht="112.5" spans="1:23">
      <c r="A192" s="1">
        <v>219</v>
      </c>
      <c r="B192" s="39" t="s">
        <v>477</v>
      </c>
      <c r="C192" s="40" t="s">
        <v>23</v>
      </c>
      <c r="D192" s="53" t="s">
        <v>360</v>
      </c>
      <c r="E192" s="60" t="s">
        <v>361</v>
      </c>
      <c r="F192" s="39"/>
      <c r="G192" s="3" t="s">
        <v>42</v>
      </c>
      <c r="H192" s="39" t="s">
        <v>480</v>
      </c>
      <c r="I192" s="39">
        <v>18190393387</v>
      </c>
      <c r="J192" s="39" t="s">
        <v>29</v>
      </c>
      <c r="K192" s="39" t="s">
        <v>30</v>
      </c>
      <c r="L192" s="39"/>
      <c r="M192" s="50"/>
      <c r="N192" s="50"/>
      <c r="O192" s="50"/>
      <c r="P192" s="50"/>
      <c r="Q192" s="50"/>
      <c r="R192" s="50"/>
      <c r="S192" s="50"/>
      <c r="T192" s="50"/>
      <c r="U192" s="50"/>
      <c r="V192" s="50"/>
      <c r="W192" s="51"/>
    </row>
    <row r="193" ht="344.25" spans="1:23">
      <c r="A193" s="1">
        <v>220</v>
      </c>
      <c r="B193" s="39" t="s">
        <v>477</v>
      </c>
      <c r="C193" s="40" t="s">
        <v>23</v>
      </c>
      <c r="D193" s="53" t="s">
        <v>517</v>
      </c>
      <c r="E193" s="57" t="s">
        <v>518</v>
      </c>
      <c r="F193" s="39"/>
      <c r="G193" s="3" t="s">
        <v>42</v>
      </c>
      <c r="H193" s="39" t="s">
        <v>480</v>
      </c>
      <c r="I193" s="39">
        <v>18190393387</v>
      </c>
      <c r="J193" s="39" t="s">
        <v>29</v>
      </c>
      <c r="K193" s="39" t="s">
        <v>30</v>
      </c>
      <c r="L193" s="39"/>
      <c r="M193" s="50"/>
      <c r="N193" s="50"/>
      <c r="O193" s="50"/>
      <c r="P193" s="50"/>
      <c r="Q193" s="50"/>
      <c r="R193" s="50"/>
      <c r="S193" s="50"/>
      <c r="T193" s="50"/>
      <c r="U193" s="50"/>
      <c r="V193" s="50"/>
      <c r="W193" s="51"/>
    </row>
    <row r="194" ht="121.5" spans="1:23">
      <c r="A194" s="1">
        <v>221</v>
      </c>
      <c r="B194" s="39" t="s">
        <v>477</v>
      </c>
      <c r="C194" s="40" t="s">
        <v>23</v>
      </c>
      <c r="D194" s="53" t="s">
        <v>519</v>
      </c>
      <c r="E194" s="57" t="s">
        <v>512</v>
      </c>
      <c r="F194" s="39"/>
      <c r="G194" s="3" t="s">
        <v>42</v>
      </c>
      <c r="H194" s="39" t="s">
        <v>480</v>
      </c>
      <c r="I194" s="39">
        <v>18190393387</v>
      </c>
      <c r="J194" s="39" t="s">
        <v>29</v>
      </c>
      <c r="K194" s="39" t="s">
        <v>30</v>
      </c>
      <c r="L194" s="39"/>
      <c r="M194" s="50"/>
      <c r="N194" s="50"/>
      <c r="O194" s="50"/>
      <c r="P194" s="50"/>
      <c r="Q194" s="50"/>
      <c r="R194" s="50"/>
      <c r="S194" s="50"/>
      <c r="T194" s="50"/>
      <c r="U194" s="50"/>
      <c r="V194" s="50"/>
      <c r="W194" s="51"/>
    </row>
    <row r="195" ht="156.75" spans="1:23">
      <c r="A195" s="1">
        <v>222</v>
      </c>
      <c r="B195" s="39" t="s">
        <v>477</v>
      </c>
      <c r="C195" s="40" t="s">
        <v>23</v>
      </c>
      <c r="D195" s="53" t="s">
        <v>517</v>
      </c>
      <c r="E195" s="56" t="s">
        <v>518</v>
      </c>
      <c r="F195" s="39"/>
      <c r="G195" s="3" t="s">
        <v>42</v>
      </c>
      <c r="H195" s="39" t="s">
        <v>480</v>
      </c>
      <c r="I195" s="39">
        <v>18190393387</v>
      </c>
      <c r="J195" s="39" t="s">
        <v>29</v>
      </c>
      <c r="K195" s="39" t="s">
        <v>30</v>
      </c>
      <c r="L195" s="39"/>
      <c r="M195" s="50"/>
      <c r="N195" s="50"/>
      <c r="O195" s="50"/>
      <c r="P195" s="50"/>
      <c r="Q195" s="50"/>
      <c r="R195" s="50"/>
      <c r="S195" s="50"/>
      <c r="T195" s="50"/>
      <c r="U195" s="50"/>
      <c r="V195" s="50"/>
      <c r="W195" s="51"/>
    </row>
    <row r="196" ht="85.5" spans="1:23">
      <c r="A196" s="1">
        <v>223</v>
      </c>
      <c r="B196" s="39" t="s">
        <v>477</v>
      </c>
      <c r="C196" s="40" t="s">
        <v>23</v>
      </c>
      <c r="D196" s="53" t="s">
        <v>520</v>
      </c>
      <c r="E196" s="56" t="s">
        <v>521</v>
      </c>
      <c r="F196" s="39"/>
      <c r="G196" s="3" t="s">
        <v>42</v>
      </c>
      <c r="H196" s="39" t="s">
        <v>480</v>
      </c>
      <c r="I196" s="39">
        <v>18190393387</v>
      </c>
      <c r="J196" s="39" t="s">
        <v>29</v>
      </c>
      <c r="K196" s="39" t="s">
        <v>30</v>
      </c>
      <c r="L196" s="39"/>
      <c r="M196" s="50"/>
      <c r="N196" s="50"/>
      <c r="O196" s="50"/>
      <c r="P196" s="50"/>
      <c r="Q196" s="50"/>
      <c r="R196" s="50"/>
      <c r="S196" s="50"/>
      <c r="T196" s="50"/>
      <c r="U196" s="50"/>
      <c r="V196" s="50"/>
      <c r="W196" s="51"/>
    </row>
    <row r="197" ht="112.5" spans="1:23">
      <c r="A197" s="1">
        <v>224</v>
      </c>
      <c r="B197" s="39" t="s">
        <v>477</v>
      </c>
      <c r="C197" s="40" t="s">
        <v>23</v>
      </c>
      <c r="D197" s="53" t="s">
        <v>522</v>
      </c>
      <c r="E197" s="61" t="s">
        <v>523</v>
      </c>
      <c r="F197" s="39"/>
      <c r="G197" s="3" t="s">
        <v>42</v>
      </c>
      <c r="H197" s="39" t="s">
        <v>480</v>
      </c>
      <c r="I197" s="39">
        <v>18190393387</v>
      </c>
      <c r="J197" s="39" t="s">
        <v>29</v>
      </c>
      <c r="K197" s="39" t="s">
        <v>30</v>
      </c>
      <c r="L197" s="39"/>
      <c r="M197" s="50"/>
      <c r="N197" s="50"/>
      <c r="O197" s="50"/>
      <c r="P197" s="50"/>
      <c r="Q197" s="50"/>
      <c r="R197" s="50"/>
      <c r="S197" s="50"/>
      <c r="T197" s="50"/>
      <c r="U197" s="50"/>
      <c r="V197" s="50"/>
      <c r="W197" s="51"/>
    </row>
    <row r="198" ht="112.5" spans="1:23">
      <c r="A198" s="1">
        <v>225</v>
      </c>
      <c r="B198" s="39" t="s">
        <v>477</v>
      </c>
      <c r="C198" s="40" t="s">
        <v>23</v>
      </c>
      <c r="D198" s="53" t="s">
        <v>524</v>
      </c>
      <c r="E198" s="39" t="s">
        <v>525</v>
      </c>
      <c r="F198" s="39"/>
      <c r="G198" s="3" t="s">
        <v>42</v>
      </c>
      <c r="H198" s="39" t="s">
        <v>480</v>
      </c>
      <c r="I198" s="39">
        <v>18190393387</v>
      </c>
      <c r="J198" s="39" t="s">
        <v>29</v>
      </c>
      <c r="K198" s="39" t="s">
        <v>30</v>
      </c>
      <c r="L198" s="39"/>
      <c r="M198" s="50"/>
      <c r="N198" s="50"/>
      <c r="O198" s="50"/>
      <c r="P198" s="50"/>
      <c r="Q198" s="50"/>
      <c r="R198" s="50"/>
      <c r="S198" s="50"/>
      <c r="T198" s="50"/>
      <c r="U198" s="50"/>
      <c r="V198" s="50"/>
      <c r="W198" s="51"/>
    </row>
    <row r="199" ht="243" spans="1:23">
      <c r="A199" s="1">
        <v>226</v>
      </c>
      <c r="B199" s="39" t="s">
        <v>477</v>
      </c>
      <c r="C199" s="40" t="s">
        <v>23</v>
      </c>
      <c r="D199" s="53" t="s">
        <v>526</v>
      </c>
      <c r="E199" s="57" t="s">
        <v>527</v>
      </c>
      <c r="F199" s="39"/>
      <c r="G199" s="3" t="s">
        <v>42</v>
      </c>
      <c r="H199" s="39" t="s">
        <v>480</v>
      </c>
      <c r="I199" s="39">
        <v>18190393387</v>
      </c>
      <c r="J199" s="39" t="s">
        <v>29</v>
      </c>
      <c r="K199" s="39" t="s">
        <v>30</v>
      </c>
      <c r="L199" s="39"/>
      <c r="M199" s="50"/>
      <c r="N199" s="50"/>
      <c r="O199" s="50"/>
      <c r="P199" s="50"/>
      <c r="Q199" s="50"/>
      <c r="R199" s="50"/>
      <c r="S199" s="50"/>
      <c r="T199" s="50"/>
      <c r="U199" s="50"/>
      <c r="V199" s="50"/>
      <c r="W199" s="51"/>
    </row>
    <row r="200" ht="112.5" spans="1:23">
      <c r="A200" s="1">
        <v>227</v>
      </c>
      <c r="B200" s="39" t="s">
        <v>477</v>
      </c>
      <c r="C200" s="40" t="s">
        <v>23</v>
      </c>
      <c r="D200" s="53" t="s">
        <v>528</v>
      </c>
      <c r="E200" s="39" t="s">
        <v>529</v>
      </c>
      <c r="F200" s="39"/>
      <c r="G200" s="3" t="s">
        <v>66</v>
      </c>
      <c r="H200" s="39" t="s">
        <v>480</v>
      </c>
      <c r="I200" s="39">
        <v>18190393387</v>
      </c>
      <c r="J200" s="2" t="s">
        <v>67</v>
      </c>
      <c r="K200" s="39" t="s">
        <v>68</v>
      </c>
      <c r="L200" s="39"/>
      <c r="M200" s="50"/>
      <c r="N200" s="50"/>
      <c r="O200" s="50"/>
      <c r="P200" s="50"/>
      <c r="Q200" s="50"/>
      <c r="R200" s="50"/>
      <c r="S200" s="50"/>
      <c r="T200" s="50"/>
      <c r="U200" s="50"/>
      <c r="V200" s="50"/>
      <c r="W200" s="51"/>
    </row>
    <row r="201" ht="112.5" spans="1:23">
      <c r="A201" s="1">
        <v>231</v>
      </c>
      <c r="B201" s="39" t="s">
        <v>477</v>
      </c>
      <c r="C201" s="40" t="s">
        <v>23</v>
      </c>
      <c r="D201" s="39" t="s">
        <v>483</v>
      </c>
      <c r="E201" s="39" t="s">
        <v>484</v>
      </c>
      <c r="F201" s="39"/>
      <c r="G201" s="3" t="s">
        <v>66</v>
      </c>
      <c r="H201" s="39" t="s">
        <v>480</v>
      </c>
      <c r="I201" s="39">
        <v>18190393387</v>
      </c>
      <c r="J201" s="2" t="s">
        <v>67</v>
      </c>
      <c r="K201" s="39" t="s">
        <v>68</v>
      </c>
      <c r="L201" s="39"/>
      <c r="M201" s="50"/>
      <c r="N201" s="50"/>
      <c r="O201" s="50"/>
      <c r="P201" s="50"/>
      <c r="Q201" s="50"/>
      <c r="R201" s="50"/>
      <c r="S201" s="50"/>
      <c r="T201" s="50"/>
      <c r="U201" s="50"/>
      <c r="V201" s="50"/>
      <c r="W201" s="51"/>
    </row>
    <row r="202" ht="112.5" spans="1:23">
      <c r="A202" s="1">
        <v>232</v>
      </c>
      <c r="B202" s="38" t="s">
        <v>534</v>
      </c>
      <c r="C202" s="40" t="s">
        <v>343</v>
      </c>
      <c r="D202" s="39" t="s">
        <v>535</v>
      </c>
      <c r="E202" s="39" t="s">
        <v>536</v>
      </c>
      <c r="F202" s="38"/>
      <c r="G202" s="3" t="s">
        <v>42</v>
      </c>
      <c r="H202" s="38" t="s">
        <v>537</v>
      </c>
      <c r="I202" s="38">
        <v>13882977205</v>
      </c>
      <c r="J202" s="39" t="s">
        <v>29</v>
      </c>
      <c r="K202" s="39" t="s">
        <v>30</v>
      </c>
      <c r="L202" s="38"/>
      <c r="M202" s="51"/>
      <c r="N202" s="51"/>
      <c r="O202" s="51"/>
      <c r="P202" s="51"/>
      <c r="Q202" s="51"/>
      <c r="R202" s="51"/>
      <c r="S202" s="50"/>
      <c r="T202" s="51"/>
      <c r="U202" s="51"/>
      <c r="V202" s="51"/>
      <c r="W202" s="51"/>
    </row>
    <row r="203" ht="93.75" spans="1:23">
      <c r="A203" s="1">
        <v>233</v>
      </c>
      <c r="B203" s="38" t="s">
        <v>534</v>
      </c>
      <c r="C203" s="40" t="s">
        <v>343</v>
      </c>
      <c r="D203" s="39" t="s">
        <v>538</v>
      </c>
      <c r="E203" s="39" t="s">
        <v>539</v>
      </c>
      <c r="F203" s="38"/>
      <c r="G203" s="3" t="s">
        <v>42</v>
      </c>
      <c r="H203" s="38" t="s">
        <v>537</v>
      </c>
      <c r="I203" s="38">
        <v>13882977205</v>
      </c>
      <c r="J203" s="39" t="s">
        <v>29</v>
      </c>
      <c r="K203" s="39" t="s">
        <v>30</v>
      </c>
      <c r="L203" s="38"/>
      <c r="M203" s="51"/>
      <c r="N203" s="51"/>
      <c r="O203" s="51"/>
      <c r="P203" s="51"/>
      <c r="Q203" s="51"/>
      <c r="R203" s="51"/>
      <c r="S203" s="50"/>
      <c r="T203" s="51"/>
      <c r="U203" s="51"/>
      <c r="V203" s="51"/>
      <c r="W203" s="51"/>
    </row>
    <row r="204" ht="93.75" spans="1:23">
      <c r="A204" s="1">
        <v>234</v>
      </c>
      <c r="B204" s="38" t="s">
        <v>534</v>
      </c>
      <c r="C204" s="40" t="s">
        <v>343</v>
      </c>
      <c r="D204" s="39" t="s">
        <v>540</v>
      </c>
      <c r="E204" s="39" t="s">
        <v>541</v>
      </c>
      <c r="F204" s="38"/>
      <c r="G204" s="3" t="s">
        <v>42</v>
      </c>
      <c r="H204" s="38" t="s">
        <v>537</v>
      </c>
      <c r="I204" s="38">
        <v>13882977205</v>
      </c>
      <c r="J204" s="39" t="s">
        <v>29</v>
      </c>
      <c r="K204" s="39" t="s">
        <v>30</v>
      </c>
      <c r="L204" s="38"/>
      <c r="M204" s="51"/>
      <c r="N204" s="51"/>
      <c r="O204" s="51"/>
      <c r="P204" s="51"/>
      <c r="Q204" s="51"/>
      <c r="R204" s="51"/>
      <c r="S204" s="50"/>
      <c r="T204" s="51"/>
      <c r="U204" s="51"/>
      <c r="V204" s="51"/>
      <c r="W204" s="51"/>
    </row>
    <row r="205" ht="131.25" spans="1:23">
      <c r="A205" s="1">
        <v>235</v>
      </c>
      <c r="B205" s="38" t="s">
        <v>534</v>
      </c>
      <c r="C205" s="40" t="s">
        <v>343</v>
      </c>
      <c r="D205" s="39" t="s">
        <v>542</v>
      </c>
      <c r="E205" s="62" t="s">
        <v>543</v>
      </c>
      <c r="F205" s="38"/>
      <c r="G205" s="3" t="s">
        <v>42</v>
      </c>
      <c r="H205" s="38" t="s">
        <v>537</v>
      </c>
      <c r="I205" s="38">
        <v>13882977205</v>
      </c>
      <c r="J205" s="39" t="s">
        <v>29</v>
      </c>
      <c r="K205" s="39" t="s">
        <v>68</v>
      </c>
      <c r="L205" s="38"/>
      <c r="M205" s="51"/>
      <c r="N205" s="51"/>
      <c r="O205" s="51"/>
      <c r="P205" s="51"/>
      <c r="Q205" s="51"/>
      <c r="R205" s="51"/>
      <c r="S205" s="50"/>
      <c r="T205" s="51"/>
      <c r="U205" s="51"/>
      <c r="V205" s="51"/>
      <c r="W205" s="51"/>
    </row>
    <row r="206" ht="131.25" spans="1:23">
      <c r="A206" s="1">
        <v>236</v>
      </c>
      <c r="B206" s="38" t="s">
        <v>534</v>
      </c>
      <c r="C206" s="40" t="s">
        <v>343</v>
      </c>
      <c r="D206" s="39" t="s">
        <v>544</v>
      </c>
      <c r="E206" s="39" t="s">
        <v>545</v>
      </c>
      <c r="F206" s="38"/>
      <c r="G206" s="3" t="s">
        <v>42</v>
      </c>
      <c r="H206" s="38" t="s">
        <v>537</v>
      </c>
      <c r="I206" s="38">
        <v>13882977205</v>
      </c>
      <c r="J206" s="39" t="s">
        <v>29</v>
      </c>
      <c r="K206" s="39" t="s">
        <v>68</v>
      </c>
      <c r="L206" s="38"/>
      <c r="M206" s="51"/>
      <c r="N206" s="51"/>
      <c r="O206" s="51"/>
      <c r="P206" s="51"/>
      <c r="Q206" s="51"/>
      <c r="R206" s="51"/>
      <c r="S206" s="50"/>
      <c r="T206" s="51"/>
      <c r="U206" s="51"/>
      <c r="V206" s="51"/>
      <c r="W206" s="51"/>
    </row>
    <row r="207" ht="75" spans="1:23">
      <c r="A207" s="1">
        <v>237</v>
      </c>
      <c r="B207" s="38" t="s">
        <v>546</v>
      </c>
      <c r="C207" s="40" t="s">
        <v>23</v>
      </c>
      <c r="D207" s="39" t="s">
        <v>547</v>
      </c>
      <c r="E207" s="39" t="s">
        <v>548</v>
      </c>
      <c r="F207" s="38"/>
      <c r="G207" s="3" t="s">
        <v>42</v>
      </c>
      <c r="H207" s="38" t="s">
        <v>549</v>
      </c>
      <c r="I207" s="38">
        <v>18081678660</v>
      </c>
      <c r="J207" s="39" t="s">
        <v>29</v>
      </c>
      <c r="K207" s="39" t="s">
        <v>30</v>
      </c>
      <c r="L207" s="38"/>
      <c r="M207" s="51"/>
      <c r="N207" s="51"/>
      <c r="O207" s="51"/>
      <c r="P207" s="51"/>
      <c r="Q207" s="51"/>
      <c r="R207" s="51"/>
      <c r="S207" s="50"/>
      <c r="T207" s="51"/>
      <c r="U207" s="51"/>
      <c r="V207" s="51"/>
      <c r="W207" s="51"/>
    </row>
    <row r="208" ht="75" spans="1:23">
      <c r="A208" s="1">
        <v>238</v>
      </c>
      <c r="B208" s="38" t="s">
        <v>546</v>
      </c>
      <c r="C208" s="40" t="s">
        <v>23</v>
      </c>
      <c r="D208" s="39" t="s">
        <v>550</v>
      </c>
      <c r="E208" s="39" t="s">
        <v>551</v>
      </c>
      <c r="F208" s="38"/>
      <c r="G208" s="3" t="s">
        <v>42</v>
      </c>
      <c r="H208" s="38" t="s">
        <v>549</v>
      </c>
      <c r="I208" s="38">
        <v>18081678660</v>
      </c>
      <c r="J208" s="39" t="s">
        <v>29</v>
      </c>
      <c r="K208" s="39" t="s">
        <v>30</v>
      </c>
      <c r="L208" s="38"/>
      <c r="M208" s="51"/>
      <c r="N208" s="51"/>
      <c r="O208" s="51"/>
      <c r="P208" s="51"/>
      <c r="Q208" s="51"/>
      <c r="R208" s="51"/>
      <c r="S208" s="50"/>
      <c r="T208" s="51"/>
      <c r="U208" s="51"/>
      <c r="V208" s="51"/>
      <c r="W208" s="51"/>
    </row>
    <row r="209" ht="112.5" spans="1:23">
      <c r="A209" s="1">
        <v>239</v>
      </c>
      <c r="B209" s="38" t="s">
        <v>546</v>
      </c>
      <c r="C209" s="40" t="s">
        <v>23</v>
      </c>
      <c r="D209" s="39" t="s">
        <v>552</v>
      </c>
      <c r="E209" s="39" t="s">
        <v>553</v>
      </c>
      <c r="F209" s="38"/>
      <c r="G209" s="3" t="s">
        <v>42</v>
      </c>
      <c r="H209" s="38" t="s">
        <v>549</v>
      </c>
      <c r="I209" s="38">
        <v>18081678660</v>
      </c>
      <c r="J209" s="38" t="s">
        <v>67</v>
      </c>
      <c r="K209" s="38"/>
      <c r="L209" s="38"/>
      <c r="M209" s="51"/>
      <c r="N209" s="51"/>
      <c r="O209" s="51"/>
      <c r="P209" s="51"/>
      <c r="Q209" s="51"/>
      <c r="R209" s="51"/>
      <c r="S209" s="50"/>
      <c r="T209" s="51"/>
      <c r="U209" s="51"/>
      <c r="V209" s="51"/>
      <c r="W209" s="51"/>
    </row>
    <row r="210" ht="75" spans="1:23">
      <c r="A210" s="1">
        <v>240</v>
      </c>
      <c r="B210" s="38" t="s">
        <v>546</v>
      </c>
      <c r="C210" s="40" t="s">
        <v>23</v>
      </c>
      <c r="D210" s="39" t="s">
        <v>554</v>
      </c>
      <c r="E210" s="46" t="s">
        <v>555</v>
      </c>
      <c r="F210" s="38"/>
      <c r="G210" s="3" t="s">
        <v>42</v>
      </c>
      <c r="H210" s="38" t="s">
        <v>549</v>
      </c>
      <c r="I210" s="38">
        <v>18081678660</v>
      </c>
      <c r="J210" s="39" t="s">
        <v>29</v>
      </c>
      <c r="K210" s="39" t="s">
        <v>30</v>
      </c>
      <c r="L210" s="38"/>
      <c r="M210" s="51"/>
      <c r="N210" s="51"/>
      <c r="O210" s="51"/>
      <c r="P210" s="51"/>
      <c r="Q210" s="51"/>
      <c r="R210" s="51"/>
      <c r="S210" s="50"/>
      <c r="T210" s="51"/>
      <c r="U210" s="51"/>
      <c r="V210" s="51"/>
      <c r="W210" s="51"/>
    </row>
    <row r="211" ht="75" spans="1:23">
      <c r="A211" s="1">
        <v>241</v>
      </c>
      <c r="B211" s="38" t="s">
        <v>546</v>
      </c>
      <c r="C211" s="40" t="s">
        <v>23</v>
      </c>
      <c r="D211" s="39" t="s">
        <v>556</v>
      </c>
      <c r="E211" s="39" t="s">
        <v>557</v>
      </c>
      <c r="F211" s="38"/>
      <c r="G211" s="3" t="s">
        <v>42</v>
      </c>
      <c r="H211" s="38" t="s">
        <v>549</v>
      </c>
      <c r="I211" s="38">
        <v>18081678660</v>
      </c>
      <c r="J211" s="39" t="s">
        <v>29</v>
      </c>
      <c r="K211" s="39" t="s">
        <v>30</v>
      </c>
      <c r="L211" s="38"/>
      <c r="M211" s="51"/>
      <c r="N211" s="51"/>
      <c r="O211" s="51"/>
      <c r="P211" s="51"/>
      <c r="Q211" s="51"/>
      <c r="R211" s="51"/>
      <c r="S211" s="50"/>
      <c r="T211" s="51"/>
      <c r="U211" s="51"/>
      <c r="V211" s="51"/>
      <c r="W211" s="51"/>
    </row>
    <row r="212" ht="93.75" spans="1:23">
      <c r="A212" s="1">
        <v>242</v>
      </c>
      <c r="B212" s="38" t="s">
        <v>546</v>
      </c>
      <c r="C212" s="40" t="s">
        <v>23</v>
      </c>
      <c r="D212" s="39" t="s">
        <v>558</v>
      </c>
      <c r="E212" s="46" t="s">
        <v>559</v>
      </c>
      <c r="F212" s="38"/>
      <c r="G212" s="3" t="s">
        <v>42</v>
      </c>
      <c r="H212" s="38" t="s">
        <v>549</v>
      </c>
      <c r="I212" s="38">
        <v>18081678660</v>
      </c>
      <c r="J212" s="39" t="s">
        <v>29</v>
      </c>
      <c r="K212" s="39" t="s">
        <v>30</v>
      </c>
      <c r="L212" s="38"/>
      <c r="M212" s="51"/>
      <c r="N212" s="51"/>
      <c r="O212" s="51"/>
      <c r="P212" s="51"/>
      <c r="Q212" s="51"/>
      <c r="R212" s="51"/>
      <c r="S212" s="50"/>
      <c r="T212" s="51"/>
      <c r="U212" s="51"/>
      <c r="V212" s="51"/>
      <c r="W212" s="51"/>
    </row>
    <row r="213" ht="75" spans="1:23">
      <c r="A213" s="1">
        <v>243</v>
      </c>
      <c r="B213" s="38" t="s">
        <v>546</v>
      </c>
      <c r="C213" s="40" t="s">
        <v>23</v>
      </c>
      <c r="D213" s="39" t="s">
        <v>560</v>
      </c>
      <c r="E213" s="39" t="s">
        <v>561</v>
      </c>
      <c r="F213" s="38"/>
      <c r="G213" s="3" t="s">
        <v>27</v>
      </c>
      <c r="H213" s="38" t="s">
        <v>549</v>
      </c>
      <c r="I213" s="38">
        <v>18081678660</v>
      </c>
      <c r="J213" s="39" t="s">
        <v>29</v>
      </c>
      <c r="K213" s="39" t="s">
        <v>30</v>
      </c>
      <c r="L213" s="38"/>
      <c r="M213" s="51"/>
      <c r="N213" s="51"/>
      <c r="O213" s="51"/>
      <c r="P213" s="51"/>
      <c r="Q213" s="51"/>
      <c r="R213" s="51"/>
      <c r="S213" s="50"/>
      <c r="T213" s="51"/>
      <c r="U213" s="51"/>
      <c r="V213" s="51"/>
      <c r="W213" s="51"/>
    </row>
    <row r="214" ht="131.25" spans="1:23">
      <c r="A214" s="1">
        <v>244</v>
      </c>
      <c r="B214" s="38" t="s">
        <v>546</v>
      </c>
      <c r="C214" s="40" t="s">
        <v>23</v>
      </c>
      <c r="D214" s="39" t="s">
        <v>562</v>
      </c>
      <c r="E214" s="39" t="s">
        <v>563</v>
      </c>
      <c r="F214" s="38"/>
      <c r="G214" s="3" t="s">
        <v>42</v>
      </c>
      <c r="H214" s="38" t="s">
        <v>549</v>
      </c>
      <c r="I214" s="38">
        <v>18081678660</v>
      </c>
      <c r="J214" s="39" t="s">
        <v>29</v>
      </c>
      <c r="K214" s="39" t="s">
        <v>30</v>
      </c>
      <c r="L214" s="38"/>
      <c r="M214" s="51"/>
      <c r="N214" s="51"/>
      <c r="O214" s="51"/>
      <c r="P214" s="51"/>
      <c r="Q214" s="51"/>
      <c r="R214" s="51"/>
      <c r="S214" s="50"/>
      <c r="T214" s="51"/>
      <c r="U214" s="51"/>
      <c r="V214" s="51"/>
      <c r="W214" s="51"/>
    </row>
    <row r="215" ht="168.75" spans="1:23">
      <c r="A215" s="1">
        <v>245</v>
      </c>
      <c r="B215" s="38" t="s">
        <v>546</v>
      </c>
      <c r="C215" s="40" t="s">
        <v>23</v>
      </c>
      <c r="D215" s="39" t="s">
        <v>564</v>
      </c>
      <c r="E215" s="63" t="s">
        <v>565</v>
      </c>
      <c r="F215" s="38"/>
      <c r="G215" s="3" t="s">
        <v>42</v>
      </c>
      <c r="H215" s="38" t="s">
        <v>549</v>
      </c>
      <c r="I215" s="38">
        <v>18081678660</v>
      </c>
      <c r="J215" s="39" t="s">
        <v>29</v>
      </c>
      <c r="K215" s="39" t="s">
        <v>30</v>
      </c>
      <c r="L215" s="38"/>
      <c r="M215" s="51"/>
      <c r="N215" s="51"/>
      <c r="O215" s="51"/>
      <c r="P215" s="51"/>
      <c r="Q215" s="51"/>
      <c r="R215" s="51"/>
      <c r="S215" s="50"/>
      <c r="T215" s="51"/>
      <c r="U215" s="51"/>
      <c r="V215" s="51"/>
      <c r="W215" s="51"/>
    </row>
    <row r="216" ht="75" spans="1:23">
      <c r="A216" s="1">
        <v>246</v>
      </c>
      <c r="B216" s="38" t="s">
        <v>546</v>
      </c>
      <c r="C216" s="40" t="s">
        <v>23</v>
      </c>
      <c r="D216" s="39" t="s">
        <v>566</v>
      </c>
      <c r="E216" s="39" t="s">
        <v>567</v>
      </c>
      <c r="F216" s="38"/>
      <c r="G216" s="3" t="s">
        <v>42</v>
      </c>
      <c r="H216" s="38" t="s">
        <v>549</v>
      </c>
      <c r="I216" s="38">
        <v>18081678660</v>
      </c>
      <c r="J216" s="39" t="s">
        <v>29</v>
      </c>
      <c r="K216" s="39" t="s">
        <v>30</v>
      </c>
      <c r="L216" s="38"/>
      <c r="M216" s="51"/>
      <c r="N216" s="51"/>
      <c r="O216" s="51"/>
      <c r="P216" s="51"/>
      <c r="Q216" s="51"/>
      <c r="R216" s="51"/>
      <c r="S216" s="50"/>
      <c r="T216" s="51"/>
      <c r="U216" s="51"/>
      <c r="V216" s="51"/>
      <c r="W216" s="51"/>
    </row>
    <row r="217" ht="93.75" spans="1:23">
      <c r="A217" s="1">
        <v>247</v>
      </c>
      <c r="B217" s="38" t="s">
        <v>546</v>
      </c>
      <c r="C217" s="40" t="s">
        <v>23</v>
      </c>
      <c r="D217" s="39" t="s">
        <v>568</v>
      </c>
      <c r="E217" s="46" t="s">
        <v>569</v>
      </c>
      <c r="F217" s="38"/>
      <c r="G217" s="3" t="s">
        <v>42</v>
      </c>
      <c r="H217" s="38" t="s">
        <v>549</v>
      </c>
      <c r="I217" s="38">
        <v>18081678660</v>
      </c>
      <c r="J217" s="39" t="s">
        <v>29</v>
      </c>
      <c r="K217" s="39" t="s">
        <v>30</v>
      </c>
      <c r="L217" s="38"/>
      <c r="M217" s="51"/>
      <c r="N217" s="51"/>
      <c r="O217" s="51"/>
      <c r="P217" s="51"/>
      <c r="Q217" s="51"/>
      <c r="R217" s="51"/>
      <c r="S217" s="50"/>
      <c r="T217" s="51"/>
      <c r="U217" s="51"/>
      <c r="V217" s="51"/>
      <c r="W217" s="51"/>
    </row>
    <row r="218" ht="93.75" spans="1:23">
      <c r="A218" s="1">
        <v>248</v>
      </c>
      <c r="B218" s="38" t="s">
        <v>546</v>
      </c>
      <c r="C218" s="40" t="s">
        <v>23</v>
      </c>
      <c r="D218" s="39" t="s">
        <v>570</v>
      </c>
      <c r="E218" s="46" t="s">
        <v>571</v>
      </c>
      <c r="F218" s="38"/>
      <c r="G218" s="3" t="s">
        <v>42</v>
      </c>
      <c r="H218" s="38" t="s">
        <v>549</v>
      </c>
      <c r="I218" s="38">
        <v>18081678660</v>
      </c>
      <c r="J218" s="39" t="s">
        <v>29</v>
      </c>
      <c r="K218" s="39" t="s">
        <v>30</v>
      </c>
      <c r="L218" s="38"/>
      <c r="M218" s="51"/>
      <c r="N218" s="51"/>
      <c r="O218" s="51"/>
      <c r="P218" s="51"/>
      <c r="Q218" s="51"/>
      <c r="R218" s="51"/>
      <c r="S218" s="50"/>
      <c r="T218" s="51"/>
      <c r="U218" s="51"/>
      <c r="V218" s="51"/>
      <c r="W218" s="51"/>
    </row>
    <row r="219" ht="112.5" spans="1:23">
      <c r="A219" s="1">
        <v>249</v>
      </c>
      <c r="B219" s="38" t="s">
        <v>546</v>
      </c>
      <c r="C219" s="40" t="s">
        <v>23</v>
      </c>
      <c r="D219" s="39" t="s">
        <v>254</v>
      </c>
      <c r="E219" s="39" t="s">
        <v>572</v>
      </c>
      <c r="F219" s="38"/>
      <c r="G219" s="3" t="s">
        <v>42</v>
      </c>
      <c r="H219" s="38" t="s">
        <v>549</v>
      </c>
      <c r="I219" s="38">
        <v>18081678660</v>
      </c>
      <c r="J219" s="39" t="s">
        <v>29</v>
      </c>
      <c r="K219" s="39" t="s">
        <v>30</v>
      </c>
      <c r="L219" s="38"/>
      <c r="M219" s="51"/>
      <c r="N219" s="51"/>
      <c r="O219" s="51"/>
      <c r="P219" s="51"/>
      <c r="Q219" s="51"/>
      <c r="R219" s="51"/>
      <c r="S219" s="50"/>
      <c r="T219" s="51"/>
      <c r="U219" s="51"/>
      <c r="V219" s="51"/>
      <c r="W219" s="51"/>
    </row>
    <row r="220" ht="93.75" spans="1:23">
      <c r="A220" s="1">
        <v>250</v>
      </c>
      <c r="B220" s="38" t="s">
        <v>546</v>
      </c>
      <c r="C220" s="40" t="s">
        <v>23</v>
      </c>
      <c r="D220" s="39" t="s">
        <v>573</v>
      </c>
      <c r="E220" s="39" t="s">
        <v>574</v>
      </c>
      <c r="F220" s="38"/>
      <c r="G220" s="3" t="s">
        <v>42</v>
      </c>
      <c r="H220" s="38" t="s">
        <v>549</v>
      </c>
      <c r="I220" s="38">
        <v>18081678660</v>
      </c>
      <c r="J220" s="39" t="s">
        <v>29</v>
      </c>
      <c r="K220" s="39" t="s">
        <v>30</v>
      </c>
      <c r="L220" s="38"/>
      <c r="M220" s="51"/>
      <c r="N220" s="51"/>
      <c r="O220" s="51"/>
      <c r="P220" s="51"/>
      <c r="Q220" s="51"/>
      <c r="R220" s="51"/>
      <c r="S220" s="50"/>
      <c r="T220" s="51"/>
      <c r="U220" s="51"/>
      <c r="V220" s="51"/>
      <c r="W220" s="51"/>
    </row>
    <row r="221" ht="75" spans="1:23">
      <c r="A221" s="1">
        <v>251</v>
      </c>
      <c r="B221" s="38" t="s">
        <v>546</v>
      </c>
      <c r="C221" s="40" t="s">
        <v>23</v>
      </c>
      <c r="D221" s="39" t="s">
        <v>554</v>
      </c>
      <c r="E221" s="39" t="s">
        <v>575</v>
      </c>
      <c r="F221" s="38"/>
      <c r="G221" s="3" t="s">
        <v>42</v>
      </c>
      <c r="H221" s="38" t="s">
        <v>549</v>
      </c>
      <c r="I221" s="38">
        <v>18081678660</v>
      </c>
      <c r="J221" s="39" t="s">
        <v>29</v>
      </c>
      <c r="K221" s="39" t="s">
        <v>30</v>
      </c>
      <c r="L221" s="38"/>
      <c r="M221" s="51"/>
      <c r="N221" s="51"/>
      <c r="O221" s="51"/>
      <c r="P221" s="51"/>
      <c r="Q221" s="51"/>
      <c r="R221" s="51"/>
      <c r="S221" s="50"/>
      <c r="T221" s="51"/>
      <c r="U221" s="51"/>
      <c r="V221" s="51"/>
      <c r="W221" s="51"/>
    </row>
    <row r="222" ht="112.5" spans="1:23">
      <c r="A222" s="1">
        <v>252</v>
      </c>
      <c r="B222" s="38" t="s">
        <v>546</v>
      </c>
      <c r="C222" s="40" t="s">
        <v>23</v>
      </c>
      <c r="D222" s="39" t="s">
        <v>576</v>
      </c>
      <c r="E222" s="39" t="s">
        <v>577</v>
      </c>
      <c r="F222" s="38"/>
      <c r="G222" s="3" t="s">
        <v>42</v>
      </c>
      <c r="H222" s="38" t="s">
        <v>549</v>
      </c>
      <c r="I222" s="38">
        <v>18081678660</v>
      </c>
      <c r="J222" s="39" t="s">
        <v>29</v>
      </c>
      <c r="K222" s="39" t="s">
        <v>30</v>
      </c>
      <c r="L222" s="38"/>
      <c r="M222" s="51"/>
      <c r="N222" s="51"/>
      <c r="O222" s="51"/>
      <c r="P222" s="51"/>
      <c r="Q222" s="51"/>
      <c r="R222" s="51"/>
      <c r="S222" s="50"/>
      <c r="T222" s="51"/>
      <c r="U222" s="51"/>
      <c r="V222" s="51"/>
      <c r="W222" s="51"/>
    </row>
    <row r="223" ht="131.25" spans="1:23">
      <c r="A223" s="1">
        <v>253</v>
      </c>
      <c r="B223" s="38" t="s">
        <v>546</v>
      </c>
      <c r="C223" s="40" t="s">
        <v>23</v>
      </c>
      <c r="D223" s="39" t="s">
        <v>578</v>
      </c>
      <c r="E223" s="39" t="s">
        <v>579</v>
      </c>
      <c r="F223" s="38"/>
      <c r="G223" s="3" t="s">
        <v>42</v>
      </c>
      <c r="H223" s="38" t="s">
        <v>549</v>
      </c>
      <c r="I223" s="38">
        <v>18081678660</v>
      </c>
      <c r="J223" s="39" t="s">
        <v>29</v>
      </c>
      <c r="K223" s="39" t="s">
        <v>30</v>
      </c>
      <c r="L223" s="38"/>
      <c r="M223" s="51"/>
      <c r="N223" s="51"/>
      <c r="O223" s="51"/>
      <c r="P223" s="51"/>
      <c r="Q223" s="51"/>
      <c r="R223" s="51"/>
      <c r="S223" s="50"/>
      <c r="T223" s="51"/>
      <c r="U223" s="51"/>
      <c r="V223" s="51"/>
      <c r="W223" s="51"/>
    </row>
    <row r="224" ht="75" spans="1:23">
      <c r="A224" s="1">
        <v>254</v>
      </c>
      <c r="B224" s="38" t="s">
        <v>546</v>
      </c>
      <c r="C224" s="40" t="s">
        <v>23</v>
      </c>
      <c r="D224" s="39" t="s">
        <v>580</v>
      </c>
      <c r="E224" s="45" t="s">
        <v>581</v>
      </c>
      <c r="F224" s="38"/>
      <c r="G224" s="3" t="s">
        <v>42</v>
      </c>
      <c r="H224" s="38" t="s">
        <v>549</v>
      </c>
      <c r="I224" s="38">
        <v>18081678660</v>
      </c>
      <c r="J224" s="39" t="s">
        <v>29</v>
      </c>
      <c r="K224" s="39" t="s">
        <v>30</v>
      </c>
      <c r="L224" s="38"/>
      <c r="M224" s="51"/>
      <c r="N224" s="51"/>
      <c r="O224" s="51"/>
      <c r="P224" s="51"/>
      <c r="Q224" s="51"/>
      <c r="R224" s="51"/>
      <c r="S224" s="50"/>
      <c r="T224" s="51"/>
      <c r="U224" s="51"/>
      <c r="V224" s="51"/>
      <c r="W224" s="51"/>
    </row>
    <row r="225" ht="75" spans="1:23">
      <c r="A225" s="1">
        <v>255</v>
      </c>
      <c r="B225" s="38" t="s">
        <v>582</v>
      </c>
      <c r="C225" s="38" t="s">
        <v>238</v>
      </c>
      <c r="D225" s="39" t="s">
        <v>583</v>
      </c>
      <c r="E225" s="46" t="s">
        <v>584</v>
      </c>
      <c r="F225" s="38"/>
      <c r="G225" s="3" t="s">
        <v>42</v>
      </c>
      <c r="H225" s="38" t="s">
        <v>585</v>
      </c>
      <c r="I225" s="38">
        <v>18202882086</v>
      </c>
      <c r="J225" s="39" t="s">
        <v>29</v>
      </c>
      <c r="K225" s="39" t="s">
        <v>30</v>
      </c>
      <c r="L225" s="38"/>
      <c r="M225" s="51"/>
      <c r="N225" s="51"/>
      <c r="O225" s="51"/>
      <c r="P225" s="51"/>
      <c r="Q225" s="51"/>
      <c r="R225" s="51"/>
      <c r="S225" s="50"/>
      <c r="T225" s="51"/>
      <c r="U225" s="51"/>
      <c r="V225" s="51"/>
      <c r="W225" s="51"/>
    </row>
    <row r="226" ht="93.75" spans="1:23">
      <c r="A226" s="1">
        <v>256</v>
      </c>
      <c r="B226" s="38" t="s">
        <v>582</v>
      </c>
      <c r="C226" s="38" t="s">
        <v>238</v>
      </c>
      <c r="D226" s="39" t="s">
        <v>586</v>
      </c>
      <c r="E226" s="45" t="s">
        <v>587</v>
      </c>
      <c r="F226" s="38"/>
      <c r="G226" s="3" t="s">
        <v>42</v>
      </c>
      <c r="H226" s="38" t="s">
        <v>585</v>
      </c>
      <c r="I226" s="38">
        <v>18202882086</v>
      </c>
      <c r="J226" s="39" t="s">
        <v>29</v>
      </c>
      <c r="K226" s="39" t="s">
        <v>30</v>
      </c>
      <c r="L226" s="38"/>
      <c r="M226" s="51"/>
      <c r="N226" s="51"/>
      <c r="O226" s="51"/>
      <c r="P226" s="51"/>
      <c r="Q226" s="51"/>
      <c r="R226" s="51"/>
      <c r="S226" s="50"/>
      <c r="T226" s="51"/>
      <c r="U226" s="51"/>
      <c r="V226" s="51"/>
      <c r="W226" s="51"/>
    </row>
    <row r="227" ht="93.75" spans="1:23">
      <c r="A227" s="1">
        <v>257</v>
      </c>
      <c r="B227" s="38" t="s">
        <v>582</v>
      </c>
      <c r="C227" s="38" t="s">
        <v>238</v>
      </c>
      <c r="D227" s="39" t="s">
        <v>588</v>
      </c>
      <c r="E227" s="46" t="s">
        <v>589</v>
      </c>
      <c r="F227" s="38"/>
      <c r="G227" s="3" t="s">
        <v>42</v>
      </c>
      <c r="H227" s="38" t="s">
        <v>585</v>
      </c>
      <c r="I227" s="38">
        <v>18202882086</v>
      </c>
      <c r="J227" s="39" t="s">
        <v>29</v>
      </c>
      <c r="K227" s="39" t="s">
        <v>30</v>
      </c>
      <c r="L227" s="38"/>
      <c r="M227" s="51"/>
      <c r="N227" s="51"/>
      <c r="O227" s="51"/>
      <c r="P227" s="51"/>
      <c r="Q227" s="51"/>
      <c r="R227" s="51"/>
      <c r="S227" s="50"/>
      <c r="T227" s="51"/>
      <c r="U227" s="51"/>
      <c r="V227" s="51"/>
      <c r="W227" s="51"/>
    </row>
    <row r="228" ht="85.5" spans="1:23">
      <c r="A228" s="1">
        <v>258</v>
      </c>
      <c r="B228" s="38" t="s">
        <v>590</v>
      </c>
      <c r="C228" s="64" t="s">
        <v>257</v>
      </c>
      <c r="D228" s="39" t="s">
        <v>591</v>
      </c>
      <c r="E228" s="46" t="s">
        <v>592</v>
      </c>
      <c r="F228" s="38"/>
      <c r="G228" s="3" t="s">
        <v>66</v>
      </c>
      <c r="H228" s="38" t="s">
        <v>593</v>
      </c>
      <c r="I228" s="38">
        <v>18160155575</v>
      </c>
      <c r="J228" s="2" t="s">
        <v>67</v>
      </c>
      <c r="K228" s="39" t="s">
        <v>68</v>
      </c>
      <c r="L228" s="38"/>
      <c r="M228" s="51"/>
      <c r="N228" s="51"/>
      <c r="O228" s="51"/>
      <c r="P228" s="51"/>
      <c r="Q228" s="51"/>
      <c r="R228" s="51"/>
      <c r="S228" s="50"/>
      <c r="T228" s="51"/>
      <c r="U228" s="51"/>
      <c r="V228" s="51"/>
      <c r="W228" s="51"/>
    </row>
    <row r="229" ht="150" spans="1:23">
      <c r="A229" s="1">
        <v>259</v>
      </c>
      <c r="B229" s="38" t="s">
        <v>594</v>
      </c>
      <c r="C229" s="38" t="s">
        <v>474</v>
      </c>
      <c r="D229" s="39" t="s">
        <v>595</v>
      </c>
      <c r="E229" s="39" t="s">
        <v>596</v>
      </c>
      <c r="F229" s="38"/>
      <c r="G229" s="3" t="s">
        <v>42</v>
      </c>
      <c r="H229" s="38" t="s">
        <v>597</v>
      </c>
      <c r="I229" s="38">
        <v>18992988780</v>
      </c>
      <c r="J229" s="39" t="s">
        <v>29</v>
      </c>
      <c r="K229" s="39" t="s">
        <v>30</v>
      </c>
      <c r="L229" s="38"/>
      <c r="M229" s="51"/>
      <c r="N229" s="51"/>
      <c r="O229" s="51"/>
      <c r="P229" s="51"/>
      <c r="Q229" s="51"/>
      <c r="R229" s="51"/>
      <c r="S229" s="50"/>
      <c r="T229" s="51"/>
      <c r="U229" s="51"/>
      <c r="V229" s="51"/>
      <c r="W229" s="51"/>
    </row>
    <row r="230" ht="112.5" spans="1:23">
      <c r="A230" s="1">
        <v>260</v>
      </c>
      <c r="B230" s="38" t="s">
        <v>598</v>
      </c>
      <c r="C230" s="38" t="s">
        <v>101</v>
      </c>
      <c r="D230" s="39" t="s">
        <v>599</v>
      </c>
      <c r="E230" s="46" t="s">
        <v>600</v>
      </c>
      <c r="F230" s="38"/>
      <c r="G230" s="3" t="s">
        <v>66</v>
      </c>
      <c r="H230" s="38" t="s">
        <v>601</v>
      </c>
      <c r="I230" s="38">
        <v>15983234625</v>
      </c>
      <c r="J230" s="2" t="s">
        <v>67</v>
      </c>
      <c r="K230" s="39" t="s">
        <v>68</v>
      </c>
      <c r="L230" s="38"/>
      <c r="M230" s="51"/>
      <c r="N230" s="51"/>
      <c r="O230" s="51"/>
      <c r="P230" s="51"/>
      <c r="Q230" s="51"/>
      <c r="R230" s="51"/>
      <c r="S230" s="50"/>
      <c r="T230" s="51"/>
      <c r="U230" s="51"/>
      <c r="V230" s="51"/>
      <c r="W230" s="51"/>
    </row>
    <row r="231" ht="168.75" spans="1:23">
      <c r="A231" s="1">
        <v>261</v>
      </c>
      <c r="B231" s="38" t="s">
        <v>602</v>
      </c>
      <c r="C231" s="40" t="s">
        <v>88</v>
      </c>
      <c r="D231" s="39" t="s">
        <v>603</v>
      </c>
      <c r="E231" s="39" t="s">
        <v>604</v>
      </c>
      <c r="F231" s="38"/>
      <c r="G231" s="3" t="s">
        <v>66</v>
      </c>
      <c r="H231" s="38" t="s">
        <v>605</v>
      </c>
      <c r="I231" s="38">
        <v>13684139458</v>
      </c>
      <c r="J231" s="2" t="s">
        <v>67</v>
      </c>
      <c r="K231" s="39" t="s">
        <v>68</v>
      </c>
      <c r="L231" s="38"/>
      <c r="M231" s="51"/>
      <c r="N231" s="51"/>
      <c r="O231" s="51"/>
      <c r="P231" s="51"/>
      <c r="Q231" s="51"/>
      <c r="R231" s="51"/>
      <c r="S231" s="50"/>
      <c r="T231" s="51"/>
      <c r="U231" s="51"/>
      <c r="V231" s="51"/>
      <c r="W231" s="51"/>
    </row>
    <row r="232" ht="57" spans="1:23">
      <c r="A232" s="1">
        <v>262</v>
      </c>
      <c r="B232" s="38" t="s">
        <v>602</v>
      </c>
      <c r="C232" s="40" t="s">
        <v>88</v>
      </c>
      <c r="D232" s="39" t="s">
        <v>606</v>
      </c>
      <c r="E232" s="46" t="s">
        <v>607</v>
      </c>
      <c r="F232" s="38"/>
      <c r="G232" s="3" t="s">
        <v>66</v>
      </c>
      <c r="H232" s="38" t="s">
        <v>608</v>
      </c>
      <c r="I232" s="38">
        <v>26111196</v>
      </c>
      <c r="J232" s="2" t="s">
        <v>67</v>
      </c>
      <c r="K232" s="39" t="s">
        <v>68</v>
      </c>
      <c r="L232" s="38"/>
      <c r="M232" s="51"/>
      <c r="N232" s="51"/>
      <c r="O232" s="51"/>
      <c r="P232" s="51"/>
      <c r="Q232" s="51"/>
      <c r="R232" s="51"/>
      <c r="S232" s="50"/>
      <c r="T232" s="51"/>
      <c r="U232" s="51"/>
      <c r="V232" s="51"/>
      <c r="W232" s="51"/>
    </row>
    <row r="233" ht="131.25" spans="1:23">
      <c r="A233" s="1">
        <v>263</v>
      </c>
      <c r="B233" s="38" t="s">
        <v>602</v>
      </c>
      <c r="C233" s="40" t="s">
        <v>88</v>
      </c>
      <c r="D233" s="39" t="s">
        <v>609</v>
      </c>
      <c r="E233" s="39" t="s">
        <v>610</v>
      </c>
      <c r="F233" s="38"/>
      <c r="G233" s="3" t="s">
        <v>66</v>
      </c>
      <c r="H233" s="38" t="s">
        <v>608</v>
      </c>
      <c r="I233" s="38">
        <v>26111196</v>
      </c>
      <c r="J233" s="2" t="s">
        <v>67</v>
      </c>
      <c r="K233" s="39" t="s">
        <v>68</v>
      </c>
      <c r="L233" s="38"/>
      <c r="M233" s="51"/>
      <c r="N233" s="51"/>
      <c r="O233" s="51"/>
      <c r="P233" s="51"/>
      <c r="Q233" s="51"/>
      <c r="R233" s="51"/>
      <c r="S233" s="50"/>
      <c r="T233" s="51"/>
      <c r="U233" s="51"/>
      <c r="V233" s="51"/>
      <c r="W233" s="51"/>
    </row>
    <row r="234" ht="71.25" spans="1:23">
      <c r="A234" s="1">
        <v>264</v>
      </c>
      <c r="B234" s="38" t="s">
        <v>602</v>
      </c>
      <c r="C234" s="40" t="s">
        <v>88</v>
      </c>
      <c r="D234" s="39" t="s">
        <v>611</v>
      </c>
      <c r="E234" s="46" t="s">
        <v>612</v>
      </c>
      <c r="F234" s="38"/>
      <c r="G234" s="3" t="s">
        <v>66</v>
      </c>
      <c r="H234" s="38" t="s">
        <v>608</v>
      </c>
      <c r="I234" s="38">
        <v>26111196</v>
      </c>
      <c r="J234" s="2" t="s">
        <v>67</v>
      </c>
      <c r="K234" s="39" t="s">
        <v>68</v>
      </c>
      <c r="L234" s="38"/>
      <c r="M234" s="51"/>
      <c r="N234" s="51"/>
      <c r="O234" s="51"/>
      <c r="P234" s="51"/>
      <c r="Q234" s="51"/>
      <c r="R234" s="51"/>
      <c r="S234" s="50"/>
      <c r="T234" s="51"/>
      <c r="U234" s="51"/>
      <c r="V234" s="51"/>
      <c r="W234" s="51"/>
    </row>
    <row r="235" ht="85.5" spans="1:23">
      <c r="A235" s="1">
        <v>265</v>
      </c>
      <c r="B235" s="38" t="s">
        <v>613</v>
      </c>
      <c r="C235" s="38" t="s">
        <v>238</v>
      </c>
      <c r="D235" s="39" t="s">
        <v>614</v>
      </c>
      <c r="E235" s="46" t="s">
        <v>615</v>
      </c>
      <c r="F235" s="38"/>
      <c r="G235" s="3" t="s">
        <v>27</v>
      </c>
      <c r="H235" s="38" t="s">
        <v>608</v>
      </c>
      <c r="I235" s="38">
        <v>26111196</v>
      </c>
      <c r="J235" s="39" t="s">
        <v>29</v>
      </c>
      <c r="K235" s="39" t="s">
        <v>30</v>
      </c>
      <c r="L235" s="38"/>
      <c r="M235" s="51"/>
      <c r="N235" s="51"/>
      <c r="O235" s="51"/>
      <c r="P235" s="51"/>
      <c r="Q235" s="51"/>
      <c r="R235" s="51"/>
      <c r="S235" s="50"/>
      <c r="T235" s="51"/>
      <c r="U235" s="51"/>
      <c r="V235" s="51"/>
      <c r="W235" s="51"/>
    </row>
    <row r="236" ht="93.75" spans="1:23">
      <c r="A236" s="1">
        <v>266</v>
      </c>
      <c r="B236" s="38" t="s">
        <v>613</v>
      </c>
      <c r="C236" s="38" t="s">
        <v>238</v>
      </c>
      <c r="D236" s="39" t="s">
        <v>616</v>
      </c>
      <c r="E236" s="46" t="s">
        <v>617</v>
      </c>
      <c r="F236" s="38"/>
      <c r="G236" s="3" t="s">
        <v>27</v>
      </c>
      <c r="H236" s="38" t="s">
        <v>608</v>
      </c>
      <c r="I236" s="38">
        <v>26111196</v>
      </c>
      <c r="J236" s="39" t="s">
        <v>29</v>
      </c>
      <c r="K236" s="39" t="s">
        <v>30</v>
      </c>
      <c r="L236" s="38"/>
      <c r="M236" s="51"/>
      <c r="N236" s="51"/>
      <c r="O236" s="51"/>
      <c r="P236" s="51"/>
      <c r="Q236" s="51"/>
      <c r="R236" s="51"/>
      <c r="S236" s="50"/>
      <c r="T236" s="51"/>
      <c r="U236" s="51"/>
      <c r="V236" s="51"/>
      <c r="W236" s="51"/>
    </row>
    <row r="237" ht="93.75" spans="1:23">
      <c r="A237" s="1">
        <v>267</v>
      </c>
      <c r="B237" s="38" t="s">
        <v>613</v>
      </c>
      <c r="C237" s="38" t="s">
        <v>238</v>
      </c>
      <c r="D237" s="39" t="s">
        <v>618</v>
      </c>
      <c r="E237" s="46" t="s">
        <v>619</v>
      </c>
      <c r="F237" s="38"/>
      <c r="G237" s="3" t="s">
        <v>27</v>
      </c>
      <c r="H237" s="38" t="s">
        <v>608</v>
      </c>
      <c r="I237" s="38">
        <v>26111196</v>
      </c>
      <c r="J237" s="39" t="s">
        <v>29</v>
      </c>
      <c r="K237" s="39" t="s">
        <v>30</v>
      </c>
      <c r="L237" s="38"/>
      <c r="M237" s="51"/>
      <c r="N237" s="51"/>
      <c r="O237" s="51"/>
      <c r="P237" s="51"/>
      <c r="Q237" s="51"/>
      <c r="R237" s="51"/>
      <c r="S237" s="50"/>
      <c r="T237" s="51"/>
      <c r="U237" s="51"/>
      <c r="V237" s="51"/>
      <c r="W237" s="51"/>
    </row>
    <row r="238" ht="112.5" spans="1:23">
      <c r="A238" s="1">
        <v>268</v>
      </c>
      <c r="B238" s="38" t="s">
        <v>613</v>
      </c>
      <c r="C238" s="38" t="s">
        <v>238</v>
      </c>
      <c r="D238" s="39" t="s">
        <v>620</v>
      </c>
      <c r="E238" s="46" t="s">
        <v>621</v>
      </c>
      <c r="F238" s="38"/>
      <c r="G238" s="3" t="s">
        <v>27</v>
      </c>
      <c r="H238" s="38" t="s">
        <v>608</v>
      </c>
      <c r="I238" s="38">
        <v>26111196</v>
      </c>
      <c r="J238" s="39" t="s">
        <v>29</v>
      </c>
      <c r="K238" s="39" t="s">
        <v>30</v>
      </c>
      <c r="L238" s="38"/>
      <c r="M238" s="51"/>
      <c r="N238" s="51"/>
      <c r="O238" s="51"/>
      <c r="P238" s="51"/>
      <c r="Q238" s="51"/>
      <c r="R238" s="51"/>
      <c r="S238" s="50"/>
      <c r="T238" s="51"/>
      <c r="U238" s="51"/>
      <c r="V238" s="51"/>
      <c r="W238" s="51"/>
    </row>
    <row r="239" ht="85.5" spans="1:23">
      <c r="A239" s="1">
        <v>269</v>
      </c>
      <c r="B239" s="38" t="s">
        <v>613</v>
      </c>
      <c r="C239" s="38" t="s">
        <v>238</v>
      </c>
      <c r="D239" s="39" t="s">
        <v>622</v>
      </c>
      <c r="E239" s="46" t="s">
        <v>623</v>
      </c>
      <c r="F239" s="38"/>
      <c r="G239" s="3" t="s">
        <v>27</v>
      </c>
      <c r="H239" s="38" t="s">
        <v>608</v>
      </c>
      <c r="I239" s="38">
        <v>26111196</v>
      </c>
      <c r="J239" s="39" t="s">
        <v>29</v>
      </c>
      <c r="K239" s="39" t="s">
        <v>30</v>
      </c>
      <c r="L239" s="38"/>
      <c r="M239" s="51"/>
      <c r="N239" s="51"/>
      <c r="O239" s="51"/>
      <c r="P239" s="51"/>
      <c r="Q239" s="51"/>
      <c r="R239" s="51"/>
      <c r="S239" s="50"/>
      <c r="T239" s="51"/>
      <c r="U239" s="51"/>
      <c r="V239" s="51"/>
      <c r="W239" s="51"/>
    </row>
    <row r="240" ht="99.75" spans="1:23">
      <c r="A240" s="1">
        <v>270</v>
      </c>
      <c r="B240" s="38" t="s">
        <v>613</v>
      </c>
      <c r="C240" s="38" t="s">
        <v>238</v>
      </c>
      <c r="D240" s="39" t="s">
        <v>624</v>
      </c>
      <c r="E240" s="46" t="s">
        <v>625</v>
      </c>
      <c r="F240" s="38"/>
      <c r="G240" s="3" t="s">
        <v>27</v>
      </c>
      <c r="H240" s="38" t="s">
        <v>608</v>
      </c>
      <c r="I240" s="38">
        <v>26111196</v>
      </c>
      <c r="J240" s="39" t="s">
        <v>29</v>
      </c>
      <c r="K240" s="39" t="s">
        <v>30</v>
      </c>
      <c r="L240" s="38"/>
      <c r="M240" s="51"/>
      <c r="N240" s="51"/>
      <c r="O240" s="51"/>
      <c r="P240" s="51"/>
      <c r="Q240" s="51"/>
      <c r="R240" s="51"/>
      <c r="S240" s="50"/>
      <c r="T240" s="51"/>
      <c r="U240" s="51"/>
      <c r="V240" s="51"/>
      <c r="W240" s="51"/>
    </row>
    <row r="241" ht="99.75" spans="1:23">
      <c r="A241" s="1">
        <v>271</v>
      </c>
      <c r="B241" s="38" t="s">
        <v>613</v>
      </c>
      <c r="C241" s="38" t="s">
        <v>238</v>
      </c>
      <c r="D241" s="39" t="s">
        <v>626</v>
      </c>
      <c r="E241" s="46" t="s">
        <v>627</v>
      </c>
      <c r="F241" s="38"/>
      <c r="G241" s="3" t="s">
        <v>27</v>
      </c>
      <c r="H241" s="38" t="s">
        <v>608</v>
      </c>
      <c r="I241" s="38">
        <v>26111196</v>
      </c>
      <c r="J241" s="39" t="s">
        <v>29</v>
      </c>
      <c r="K241" s="39" t="s">
        <v>30</v>
      </c>
      <c r="L241" s="38"/>
      <c r="M241" s="51"/>
      <c r="N241" s="51"/>
      <c r="O241" s="51"/>
      <c r="P241" s="51"/>
      <c r="Q241" s="51"/>
      <c r="R241" s="51"/>
      <c r="S241" s="50"/>
      <c r="T241" s="51"/>
      <c r="U241" s="51"/>
      <c r="V241" s="51"/>
      <c r="W241" s="51"/>
    </row>
    <row r="242" ht="71.25" spans="1:23">
      <c r="A242" s="1">
        <v>272</v>
      </c>
      <c r="B242" s="38" t="s">
        <v>613</v>
      </c>
      <c r="C242" s="38" t="s">
        <v>238</v>
      </c>
      <c r="D242" s="39" t="s">
        <v>628</v>
      </c>
      <c r="E242" s="46" t="s">
        <v>629</v>
      </c>
      <c r="F242" s="38"/>
      <c r="G242" s="3" t="s">
        <v>27</v>
      </c>
      <c r="H242" s="38" t="s">
        <v>608</v>
      </c>
      <c r="I242" s="38">
        <v>26111196</v>
      </c>
      <c r="J242" s="39" t="s">
        <v>29</v>
      </c>
      <c r="K242" s="39" t="s">
        <v>30</v>
      </c>
      <c r="L242" s="38"/>
      <c r="M242" s="51"/>
      <c r="N242" s="51"/>
      <c r="O242" s="51"/>
      <c r="P242" s="51"/>
      <c r="Q242" s="51"/>
      <c r="R242" s="51"/>
      <c r="S242" s="50"/>
      <c r="T242" s="51"/>
      <c r="U242" s="51"/>
      <c r="V242" s="51"/>
      <c r="W242" s="51"/>
    </row>
    <row r="243" ht="131.25" spans="1:23">
      <c r="A243" s="1">
        <v>273</v>
      </c>
      <c r="B243" s="38" t="s">
        <v>630</v>
      </c>
      <c r="C243" s="38" t="s">
        <v>474</v>
      </c>
      <c r="D243" s="39" t="s">
        <v>631</v>
      </c>
      <c r="E243" s="39" t="s">
        <v>632</v>
      </c>
      <c r="F243" s="38"/>
      <c r="G243" s="3" t="s">
        <v>42</v>
      </c>
      <c r="H243" s="38" t="s">
        <v>633</v>
      </c>
      <c r="I243" s="38">
        <v>18148076161</v>
      </c>
      <c r="J243" s="38" t="s">
        <v>29</v>
      </c>
      <c r="K243" s="39" t="s">
        <v>30</v>
      </c>
      <c r="L243" s="20"/>
      <c r="M243" s="37"/>
      <c r="N243" s="37"/>
      <c r="O243" s="37"/>
      <c r="P243" s="37"/>
      <c r="Q243" s="37"/>
      <c r="R243" s="37"/>
      <c r="S243" s="1"/>
      <c r="T243" s="37"/>
      <c r="U243" s="37"/>
      <c r="V243" s="37"/>
      <c r="W243" s="37"/>
    </row>
    <row r="244" ht="75" spans="1:23">
      <c r="A244" s="1">
        <v>274</v>
      </c>
      <c r="B244" s="38" t="s">
        <v>634</v>
      </c>
      <c r="C244" s="38" t="s">
        <v>257</v>
      </c>
      <c r="D244" s="39" t="s">
        <v>635</v>
      </c>
      <c r="E244" s="46" t="s">
        <v>636</v>
      </c>
      <c r="F244" s="38"/>
      <c r="G244" s="3" t="s">
        <v>66</v>
      </c>
      <c r="H244" s="38" t="s">
        <v>637</v>
      </c>
      <c r="I244" s="38">
        <v>18096389639</v>
      </c>
      <c r="J244" s="2" t="s">
        <v>67</v>
      </c>
      <c r="K244" s="38"/>
      <c r="L244" s="20"/>
      <c r="M244" s="37"/>
      <c r="N244" s="37"/>
      <c r="O244" s="37"/>
      <c r="P244" s="37"/>
      <c r="Q244" s="37"/>
      <c r="R244" s="37"/>
      <c r="S244" s="1"/>
      <c r="T244" s="37"/>
      <c r="U244" s="37"/>
      <c r="V244" s="37"/>
      <c r="W244" s="37"/>
    </row>
    <row r="245" ht="56.25" spans="1:23">
      <c r="A245" s="1">
        <v>275</v>
      </c>
      <c r="B245" s="38" t="s">
        <v>634</v>
      </c>
      <c r="C245" s="38" t="s">
        <v>257</v>
      </c>
      <c r="D245" s="39" t="s">
        <v>638</v>
      </c>
      <c r="E245" s="46" t="s">
        <v>639</v>
      </c>
      <c r="F245" s="38"/>
      <c r="G245" s="3" t="s">
        <v>66</v>
      </c>
      <c r="H245" s="38" t="s">
        <v>637</v>
      </c>
      <c r="I245" s="38">
        <v>18096389639</v>
      </c>
      <c r="J245" s="2" t="s">
        <v>67</v>
      </c>
      <c r="K245" s="38"/>
      <c r="L245" s="20"/>
      <c r="M245" s="37"/>
      <c r="N245" s="37"/>
      <c r="O245" s="37"/>
      <c r="P245" s="37"/>
      <c r="Q245" s="37"/>
      <c r="R245" s="37"/>
      <c r="S245" s="1"/>
      <c r="T245" s="37"/>
      <c r="U245" s="37"/>
      <c r="V245" s="37"/>
      <c r="W245" s="37"/>
    </row>
    <row r="246" ht="75" spans="1:23">
      <c r="A246" s="1">
        <v>276</v>
      </c>
      <c r="B246" s="38" t="s">
        <v>634</v>
      </c>
      <c r="C246" s="38" t="s">
        <v>257</v>
      </c>
      <c r="D246" s="39" t="s">
        <v>640</v>
      </c>
      <c r="E246" s="46" t="s">
        <v>641</v>
      </c>
      <c r="F246" s="38"/>
      <c r="G246" s="3" t="s">
        <v>66</v>
      </c>
      <c r="H246" s="38" t="s">
        <v>637</v>
      </c>
      <c r="I246" s="38">
        <v>18096389639</v>
      </c>
      <c r="J246" s="2" t="s">
        <v>67</v>
      </c>
      <c r="K246" s="38"/>
      <c r="L246" s="20"/>
      <c r="M246" s="37"/>
      <c r="N246" s="37"/>
      <c r="O246" s="37"/>
      <c r="P246" s="37"/>
      <c r="Q246" s="37"/>
      <c r="R246" s="37"/>
      <c r="S246" s="1"/>
      <c r="T246" s="37"/>
      <c r="U246" s="37"/>
      <c r="V246" s="37"/>
      <c r="W246" s="37"/>
    </row>
    <row r="247" ht="75" spans="1:23">
      <c r="A247" s="1">
        <v>277</v>
      </c>
      <c r="B247" s="38" t="s">
        <v>634</v>
      </c>
      <c r="C247" s="38" t="s">
        <v>257</v>
      </c>
      <c r="D247" s="39" t="s">
        <v>642</v>
      </c>
      <c r="E247" s="46" t="s">
        <v>643</v>
      </c>
      <c r="F247" s="38"/>
      <c r="G247" s="3" t="s">
        <v>66</v>
      </c>
      <c r="H247" s="38" t="s">
        <v>637</v>
      </c>
      <c r="I247" s="38">
        <v>18096389639</v>
      </c>
      <c r="J247" s="2" t="s">
        <v>67</v>
      </c>
      <c r="K247" s="38"/>
      <c r="L247" s="20"/>
      <c r="M247" s="37"/>
      <c r="N247" s="37"/>
      <c r="O247" s="37"/>
      <c r="P247" s="37"/>
      <c r="Q247" s="37"/>
      <c r="R247" s="37"/>
      <c r="S247" s="1"/>
      <c r="T247" s="37"/>
      <c r="U247" s="37"/>
      <c r="V247" s="37"/>
      <c r="W247" s="37"/>
    </row>
    <row r="248" ht="57" spans="1:23">
      <c r="A248" s="1">
        <v>278</v>
      </c>
      <c r="B248" s="38" t="s">
        <v>634</v>
      </c>
      <c r="C248" s="38" t="s">
        <v>257</v>
      </c>
      <c r="D248" s="39" t="s">
        <v>644</v>
      </c>
      <c r="E248" s="45" t="s">
        <v>645</v>
      </c>
      <c r="F248" s="38"/>
      <c r="G248" s="3" t="s">
        <v>27</v>
      </c>
      <c r="H248" s="38" t="s">
        <v>637</v>
      </c>
      <c r="I248" s="38">
        <v>18096389639</v>
      </c>
      <c r="J248" s="38"/>
      <c r="K248" s="38"/>
      <c r="L248" s="20"/>
      <c r="M248" s="37"/>
      <c r="N248" s="37"/>
      <c r="O248" s="37"/>
      <c r="P248" s="37"/>
      <c r="Q248" s="37"/>
      <c r="R248" s="37"/>
      <c r="S248" s="1"/>
      <c r="T248" s="37"/>
      <c r="U248" s="37"/>
      <c r="V248" s="37"/>
      <c r="W248" s="37"/>
    </row>
    <row r="249" ht="93.75" spans="1:23">
      <c r="A249" s="1">
        <v>279</v>
      </c>
      <c r="B249" s="38" t="s">
        <v>634</v>
      </c>
      <c r="C249" s="38" t="s">
        <v>257</v>
      </c>
      <c r="D249" s="39" t="s">
        <v>646</v>
      </c>
      <c r="E249" s="45" t="s">
        <v>647</v>
      </c>
      <c r="F249" s="38"/>
      <c r="G249" s="3" t="s">
        <v>27</v>
      </c>
      <c r="H249" s="38" t="s">
        <v>637</v>
      </c>
      <c r="I249" s="38">
        <v>18096389639</v>
      </c>
      <c r="J249" s="38"/>
      <c r="K249" s="38"/>
      <c r="L249" s="20"/>
      <c r="M249" s="37"/>
      <c r="N249" s="37"/>
      <c r="O249" s="37"/>
      <c r="P249" s="37"/>
      <c r="Q249" s="37"/>
      <c r="R249" s="37"/>
      <c r="S249" s="1"/>
      <c r="T249" s="37"/>
      <c r="U249" s="37"/>
      <c r="V249" s="37"/>
      <c r="W249" s="37"/>
    </row>
    <row r="250" ht="112.5" spans="1:23">
      <c r="A250" s="1">
        <v>280</v>
      </c>
      <c r="B250" s="38" t="s">
        <v>634</v>
      </c>
      <c r="C250" s="38" t="s">
        <v>257</v>
      </c>
      <c r="D250" s="39" t="s">
        <v>648</v>
      </c>
      <c r="E250" s="45" t="s">
        <v>384</v>
      </c>
      <c r="F250" s="38"/>
      <c r="G250" s="3" t="s">
        <v>27</v>
      </c>
      <c r="H250" s="38" t="s">
        <v>637</v>
      </c>
      <c r="I250" s="38">
        <v>18096389639</v>
      </c>
      <c r="J250" s="38"/>
      <c r="K250" s="38"/>
      <c r="L250" s="20"/>
      <c r="M250" s="37"/>
      <c r="N250" s="37"/>
      <c r="O250" s="37"/>
      <c r="P250" s="37"/>
      <c r="Q250" s="37"/>
      <c r="R250" s="37"/>
      <c r="S250" s="1"/>
      <c r="T250" s="37"/>
      <c r="U250" s="37"/>
      <c r="V250" s="37"/>
      <c r="W250" s="37"/>
    </row>
    <row r="251" ht="75" spans="1:23">
      <c r="A251" s="1">
        <v>281</v>
      </c>
      <c r="B251" s="38" t="s">
        <v>634</v>
      </c>
      <c r="C251" s="38" t="s">
        <v>257</v>
      </c>
      <c r="D251" s="39" t="s">
        <v>649</v>
      </c>
      <c r="E251" s="45" t="s">
        <v>650</v>
      </c>
      <c r="F251" s="38"/>
      <c r="G251" s="3" t="s">
        <v>27</v>
      </c>
      <c r="H251" s="38" t="s">
        <v>637</v>
      </c>
      <c r="I251" s="38">
        <v>18096389639</v>
      </c>
      <c r="J251" s="38"/>
      <c r="K251" s="38"/>
      <c r="L251" s="20"/>
      <c r="M251" s="37"/>
      <c r="N251" s="37"/>
      <c r="O251" s="37"/>
      <c r="P251" s="37"/>
      <c r="Q251" s="37"/>
      <c r="R251" s="37"/>
      <c r="S251" s="1"/>
      <c r="T251" s="37"/>
      <c r="U251" s="37"/>
      <c r="V251" s="37"/>
      <c r="W251" s="37"/>
    </row>
    <row r="252" ht="93.75" spans="1:23">
      <c r="A252" s="1">
        <v>282</v>
      </c>
      <c r="B252" s="38" t="s">
        <v>634</v>
      </c>
      <c r="C252" s="38" t="s">
        <v>257</v>
      </c>
      <c r="D252" s="39" t="s">
        <v>651</v>
      </c>
      <c r="E252" s="45" t="s">
        <v>652</v>
      </c>
      <c r="F252" s="38"/>
      <c r="G252" s="3" t="s">
        <v>27</v>
      </c>
      <c r="H252" s="38" t="s">
        <v>637</v>
      </c>
      <c r="I252" s="38">
        <v>18096389639</v>
      </c>
      <c r="J252" s="38"/>
      <c r="K252" s="38"/>
      <c r="L252" s="20"/>
      <c r="M252" s="37"/>
      <c r="N252" s="37"/>
      <c r="O252" s="37"/>
      <c r="P252" s="37"/>
      <c r="Q252" s="37"/>
      <c r="R252" s="37"/>
      <c r="S252" s="1"/>
      <c r="T252" s="37"/>
      <c r="U252" s="37"/>
      <c r="V252" s="37"/>
      <c r="W252" s="37"/>
    </row>
    <row r="253" ht="85.5" spans="1:23">
      <c r="A253" s="1">
        <v>284</v>
      </c>
      <c r="B253" s="38" t="s">
        <v>634</v>
      </c>
      <c r="C253" s="38" t="s">
        <v>257</v>
      </c>
      <c r="D253" s="39" t="s">
        <v>654</v>
      </c>
      <c r="E253" s="45" t="s">
        <v>655</v>
      </c>
      <c r="F253" s="38"/>
      <c r="G253" s="3" t="s">
        <v>66</v>
      </c>
      <c r="H253" s="38" t="s">
        <v>637</v>
      </c>
      <c r="I253" s="38">
        <v>18096389639</v>
      </c>
      <c r="J253" s="2" t="s">
        <v>67</v>
      </c>
      <c r="K253" s="38"/>
      <c r="L253" s="20"/>
      <c r="M253" s="37"/>
      <c r="N253" s="37"/>
      <c r="O253" s="37"/>
      <c r="P253" s="37"/>
      <c r="Q253" s="37"/>
      <c r="R253" s="37"/>
      <c r="S253" s="1"/>
      <c r="T253" s="37"/>
      <c r="U253" s="37"/>
      <c r="V253" s="37"/>
      <c r="W253" s="37"/>
    </row>
    <row r="254" ht="93.75" spans="1:23">
      <c r="A254" s="1">
        <v>285</v>
      </c>
      <c r="B254" s="38" t="s">
        <v>634</v>
      </c>
      <c r="C254" s="38" t="s">
        <v>257</v>
      </c>
      <c r="D254" s="39" t="s">
        <v>656</v>
      </c>
      <c r="E254" s="45" t="s">
        <v>657</v>
      </c>
      <c r="F254" s="38"/>
      <c r="G254" s="3" t="s">
        <v>66</v>
      </c>
      <c r="H254" s="38" t="s">
        <v>637</v>
      </c>
      <c r="I254" s="38">
        <v>18096389639</v>
      </c>
      <c r="J254" s="2" t="s">
        <v>67</v>
      </c>
      <c r="K254" s="38"/>
      <c r="L254" s="20"/>
      <c r="M254" s="37"/>
      <c r="N254" s="37"/>
      <c r="O254" s="37"/>
      <c r="P254" s="37"/>
      <c r="Q254" s="37"/>
      <c r="R254" s="37"/>
      <c r="S254" s="1"/>
      <c r="T254" s="37"/>
      <c r="U254" s="37"/>
      <c r="V254" s="37"/>
      <c r="W254" s="37"/>
    </row>
    <row r="255" ht="142.5" spans="1:23">
      <c r="A255" s="1">
        <v>286</v>
      </c>
      <c r="B255" s="38" t="s">
        <v>634</v>
      </c>
      <c r="C255" s="38" t="s">
        <v>257</v>
      </c>
      <c r="D255" s="39" t="s">
        <v>658</v>
      </c>
      <c r="E255" s="45" t="s">
        <v>659</v>
      </c>
      <c r="F255" s="38"/>
      <c r="G255" s="3" t="s">
        <v>66</v>
      </c>
      <c r="H255" s="38" t="s">
        <v>637</v>
      </c>
      <c r="I255" s="38">
        <v>18096389639</v>
      </c>
      <c r="J255" s="2" t="s">
        <v>67</v>
      </c>
      <c r="K255" s="38"/>
      <c r="L255" s="20"/>
      <c r="M255" s="37"/>
      <c r="N255" s="37"/>
      <c r="O255" s="37"/>
      <c r="P255" s="37"/>
      <c r="Q255" s="37"/>
      <c r="R255" s="37"/>
      <c r="S255" s="1"/>
      <c r="T255" s="37"/>
      <c r="U255" s="37"/>
      <c r="V255" s="37"/>
      <c r="W255" s="37"/>
    </row>
    <row r="256" ht="112.5" spans="1:23">
      <c r="A256" s="1">
        <v>286</v>
      </c>
      <c r="B256" s="38" t="s">
        <v>634</v>
      </c>
      <c r="C256" s="38" t="s">
        <v>257</v>
      </c>
      <c r="D256" s="39" t="s">
        <v>660</v>
      </c>
      <c r="E256" s="45" t="s">
        <v>661</v>
      </c>
      <c r="F256" s="38"/>
      <c r="G256" s="3" t="s">
        <v>66</v>
      </c>
      <c r="H256" s="38" t="s">
        <v>637</v>
      </c>
      <c r="I256" s="38">
        <v>18096389639</v>
      </c>
      <c r="J256" s="2" t="s">
        <v>67</v>
      </c>
      <c r="K256" s="38"/>
      <c r="L256" s="20"/>
      <c r="M256" s="37"/>
      <c r="N256" s="37"/>
      <c r="O256" s="37"/>
      <c r="P256" s="37"/>
      <c r="Q256" s="37"/>
      <c r="R256" s="37"/>
      <c r="S256" s="1"/>
      <c r="T256" s="37"/>
      <c r="U256" s="37"/>
      <c r="V256" s="37"/>
      <c r="W256" s="37"/>
    </row>
    <row r="257" ht="131.25" spans="1:23">
      <c r="A257" s="1">
        <v>286</v>
      </c>
      <c r="B257" s="20" t="s">
        <v>37</v>
      </c>
      <c r="C257" s="4" t="s">
        <v>38</v>
      </c>
      <c r="D257" s="2" t="s">
        <v>668</v>
      </c>
      <c r="E257" s="21" t="s">
        <v>669</v>
      </c>
      <c r="F257" s="20" t="s">
        <v>670</v>
      </c>
      <c r="G257" s="3" t="s">
        <v>42</v>
      </c>
      <c r="H257" s="2" t="s">
        <v>43</v>
      </c>
      <c r="I257" s="2">
        <v>18081683987</v>
      </c>
      <c r="J257" s="2" t="s">
        <v>29</v>
      </c>
      <c r="K257" s="2" t="s">
        <v>30</v>
      </c>
      <c r="L257" s="20"/>
      <c r="M257" s="37"/>
      <c r="N257" s="37"/>
      <c r="O257" s="37"/>
      <c r="P257" s="37"/>
      <c r="Q257" s="37"/>
      <c r="R257" s="37"/>
      <c r="S257" s="1"/>
      <c r="T257" s="37"/>
      <c r="U257" s="37"/>
      <c r="V257" s="37"/>
      <c r="W257" s="37"/>
    </row>
    <row r="258" ht="150" spans="1:23">
      <c r="A258" s="1">
        <v>286</v>
      </c>
      <c r="B258" s="38" t="s">
        <v>671</v>
      </c>
      <c r="C258" s="40" t="s">
        <v>88</v>
      </c>
      <c r="D258" s="39" t="s">
        <v>672</v>
      </c>
      <c r="E258" s="39" t="s">
        <v>673</v>
      </c>
      <c r="F258" s="38"/>
      <c r="G258" s="3" t="s">
        <v>66</v>
      </c>
      <c r="H258" s="38" t="s">
        <v>674</v>
      </c>
      <c r="I258" s="38">
        <v>13982978374</v>
      </c>
      <c r="J258" s="2" t="s">
        <v>67</v>
      </c>
      <c r="K258" s="20"/>
      <c r="L258" s="20"/>
      <c r="M258" s="37"/>
      <c r="N258" s="37"/>
      <c r="O258" s="37"/>
      <c r="P258" s="37"/>
      <c r="Q258" s="37"/>
      <c r="R258" s="37"/>
      <c r="S258" s="1"/>
      <c r="T258" s="37"/>
      <c r="U258" s="37"/>
      <c r="V258" s="37"/>
      <c r="W258" s="37"/>
    </row>
    <row r="259" ht="150" spans="1:23">
      <c r="A259" s="1">
        <v>286</v>
      </c>
      <c r="B259" s="20" t="s">
        <v>675</v>
      </c>
      <c r="C259" s="20" t="s">
        <v>296</v>
      </c>
      <c r="D259" s="2" t="s">
        <v>676</v>
      </c>
      <c r="E259" s="2" t="s">
        <v>677</v>
      </c>
      <c r="F259" s="20"/>
      <c r="G259" s="3" t="s">
        <v>42</v>
      </c>
      <c r="H259" s="20" t="s">
        <v>678</v>
      </c>
      <c r="I259" s="20">
        <v>18228560906</v>
      </c>
      <c r="J259" s="20"/>
      <c r="K259" s="20"/>
      <c r="L259" s="20"/>
      <c r="M259" s="37"/>
      <c r="N259" s="37"/>
      <c r="O259" s="37"/>
      <c r="P259" s="37"/>
      <c r="Q259" s="37"/>
      <c r="R259" s="37"/>
      <c r="S259" s="1"/>
      <c r="T259" s="37"/>
      <c r="U259" s="37"/>
      <c r="V259" s="37"/>
      <c r="W259" s="37"/>
    </row>
    <row r="260" ht="112.5" spans="1:23">
      <c r="A260" s="1">
        <v>286</v>
      </c>
      <c r="B260" s="20" t="s">
        <v>675</v>
      </c>
      <c r="C260" s="20" t="s">
        <v>296</v>
      </c>
      <c r="D260" s="2" t="s">
        <v>679</v>
      </c>
      <c r="E260" s="21" t="s">
        <v>680</v>
      </c>
      <c r="F260" s="20"/>
      <c r="G260" s="3" t="s">
        <v>42</v>
      </c>
      <c r="H260" s="20" t="s">
        <v>678</v>
      </c>
      <c r="I260" s="20">
        <v>18228560906</v>
      </c>
      <c r="J260" s="20"/>
      <c r="K260" s="20"/>
      <c r="L260" s="20"/>
      <c r="M260" s="37"/>
      <c r="N260" s="37"/>
      <c r="O260" s="37"/>
      <c r="P260" s="37"/>
      <c r="Q260" s="37"/>
      <c r="R260" s="37"/>
      <c r="S260" s="1"/>
      <c r="T260" s="37"/>
      <c r="U260" s="37"/>
      <c r="V260" s="37"/>
      <c r="W260" s="37"/>
    </row>
  </sheetData>
  <mergeCells count="2">
    <mergeCell ref="E6:E7"/>
    <mergeCell ref="F6:F7"/>
  </mergeCells>
  <dataValidations count="5">
    <dataValidation type="list" allowBlank="1" showInputMessage="1" showErrorMessage="1" sqref="N64 N1:N15 N16:N30 N31:N63 N243:N252 N253:N256 N257:N260">
      <formula1>"8K,4K,1080p,其他"</formula1>
    </dataValidation>
    <dataValidation type="list" allowBlank="1" showInputMessage="1" showErrorMessage="1" sqref="R1:R15 R18:R26 R29:R30 R31:R63">
      <formula1>"正式环境,测试环境"</formula1>
    </dataValidation>
    <dataValidation type="list" allowBlank="1" showErrorMessage="1" errorTitle="错误提示" error="请输入下拉列表中的一个值" sqref="G1:G15 G16:G30 G31:G63 G64:G140 G141:G177 G178:G200 G201:G252 G253:G256 G257:G260">
      <formula1>"政务外网,互联网,直属专线,无法确认"</formula1>
    </dataValidation>
    <dataValidation type="list" allowBlank="1" showInputMessage="1" showErrorMessage="1" sqref="P1:P15 P18:P26 P29:P30 P31:P63">
      <formula1>"部门确实没有,部门暂未提供,部门有但回复没有,其他"</formula1>
    </dataValidation>
    <dataValidation type="list" allowBlank="1" showInputMessage="1" showErrorMessage="1" sqref="O1:O15 O18:O26 O29:O30 O31:O63 Q1:Q15 Q18:Q26 Q29:Q30 Q31:Q63">
      <formula1>"是,否"</formula1>
    </dataValidation>
  </dataValidations>
  <hyperlinks>
    <hyperlink ref="E3" r:id="rId4" display="http://124.161.168.242:82/hw/admin/core/login/index"/>
    <hyperlink ref="E4" r:id="rId5" display="http://10.190.4.8:8080/eGovaMIS/login.htm"/>
    <hyperlink ref="E6" r:id="rId6" display="http://120.52.31.26:48088/flora-cloud-auth-web/sso/tjzb/login.do?type=ws(已与上面系统整合为中华人民共和国应急部安全生产行政执法统计系统)" tooltip="http://120.52.31.26:48088/flora-cloud-auth-web/sso/tjzb/login.do?type=ws(已与上面系统整合为中华人民共和国应急部安全生产行政执法统计系统)"/>
    <hyperlink ref="E9" r:id="rId7" display="https://govinfo.scaqjg.com/" tooltip="https://govinfo.scaqjg.com/"/>
    <hyperlink ref="E11" r:id="rId8" display="http://gk.ziyang.gov.cn/background/welcome.aspx" tooltip="http://gk.ziyang.gov.cn/background/welcome.aspx"/>
    <hyperlink ref="E12" r:id="rId9" display="http://202.61.88.14.9092/sftflxc/" tooltip="http://202.61.88.14.9092/sftflxc/"/>
    <hyperlink ref="E14" r:id="rId10" display="http://59.225.203.185/login/index.do" tooltip="http://59.225.203.185/login/index.do"/>
    <hyperlink ref="E15" r:id="rId11" display="http://59.225.201.162:8086/user/roleSelect" tooltip="http://59.225.201.162:8086/user/roleSelect"/>
    <hyperlink ref="E34" r:id="rId12" display="http://10.18.41.222:18080/designer/#/screenEditContainer?id=1139958542766080&amp;sceneType=preview&amp;token=725040852E35253A110001B1225E173A"/>
    <hyperlink ref="E5" r:id="rId13" display="www.scanquan.com.cn"/>
    <hyperlink ref="E8" r:id="rId14" display="http://www.sczfsafety.cn:8082/"/>
    <hyperlink ref="E10" r:id="rId15" display="http://work.scllxx.cn/study/login"/>
    <hyperlink ref="E13" r:id="rId16" display="http://www.nndims.com/"/>
    <hyperlink ref="E32" r:id="rId17" display="www.zylk.gov.cn" tooltip="https://www.zylk.gov.cn"/>
    <hyperlink ref="E33" r:id="rId18" display="xif.zylk.gov.cn.88/#/login"/>
    <hyperlink ref="E30" r:id="rId19" display="http://10.18.0.59:1562/framework/Account/Login?ToolId=zyws&amp;name=zyws"/>
    <hyperlink ref="E17" r:id="rId20" display="http://10.20.86.172:8020/#/login?key=user_fzgj&amp;phone=13982966888"/>
    <hyperlink ref="E64" r:id="rId21" display="http://124.161.254.131:81/project"/>
    <hyperlink ref="E16" r:id="rId22" display="http://10.0.217.201/flex/"/>
    <hyperlink ref="E66" r:id="rId23" display="http://139.9.231.196:9091/login" tooltip="http://139.9.231.196:9091/login"/>
    <hyperlink ref="E67" r:id="rId24" display="http://182.150.21.197:8007/Home/LogonProtal" tooltip="http://182.150.21.197:8007/Home/LogonProtal"/>
    <hyperlink ref="E68" r:id="rId25" display="http://182.150.21.197:10011/Home/LogonProtal" tooltip="http://182.150.21.197:10011/Home/LogonProtal"/>
    <hyperlink ref="E69" r:id="rId26" display="http://124.161.254.152:8100/erp/" tooltip="http://124.161.254.152:8100/erp/"/>
    <hyperlink ref="E71" r:id="rId27" display="http://10.51.160.10" tooltip="http://10.51.160.10"/>
    <hyperlink ref="E72" r:id="rId28" display="http://10.6.131.118/" tooltip="http://10.6.131.118/"/>
    <hyperlink ref="E73" r:id="rId29" display="http://www.stats.gov.cn/" tooltip="http://www.stats.gov.cn/"/>
    <hyperlink ref="E74" r:id="rId30" display="https://10.6.133.106/ydata/login.do" tooltip="https://10.6.133.106/ydata/login.do"/>
    <hyperlink ref="E75" r:id="rId31" display="http://10.51.9.141" tooltip="http://10.51.9.141"/>
    <hyperlink ref="E76" r:id="rId32" display="http://10.51.8.10/newtj/" tooltip="http://10.51.8.10/newtj/"/>
    <hyperlink ref="E77" r:id="rId33" display="http://tjj.sc.gov.cn/" tooltip="http://tjj.sc.gov.cn/"/>
    <hyperlink ref="E78" r:id="rId34" display="http://10.51.160.5:8088" tooltip="http://10.51.160.5:8088/"/>
    <hyperlink ref="E79" r:id="rId35" display="http://10.0.215.3:8001/gportal/login_sichuan.jsp" tooltip="http://10.0.215.3:8001/gportal/login_sichuan.jsp"/>
    <hyperlink ref="E80" r:id="rId36" display="http://sc.gsxt.gov.cn/index.html" tooltip="http://sc.gsxt.gov.cn/index.html"/>
    <hyperlink ref="E81" r:id="rId37" display="http://192.29.1.16:8001/gsyth" tooltip="http://192.29.1.16:8001/gsyth"/>
    <hyperlink ref="E83" r:id="rId38" display="http://121.42.28.12:7003/tongji/jsp/login.jsp?tjid=hzzds" tooltip="http://121.42.28.12:7003/tongji/jsp/login.jsp?tjid=hzzds"/>
    <hyperlink ref="E84" r:id="rId39" display="http://202.61.89.125:8100/moon/" tooltip="http://202.61.89.125:8100/moon/"/>
    <hyperlink ref="E85" r:id="rId40" display="http://202.61.89.190:8200/sg_trace_nw_sch/loginMP.do" tooltip="http://202.61.89.190:8200/sg_trace_nw_sch/loginMP.do"/>
    <hyperlink ref="E87" r:id="rId41" display="http://www.qsst.moa.gov.cn/" tooltip="http://www.qsst.moa.gov.cn/"/>
    <hyperlink ref="E91" r:id="rId42" display="https://sltj.nahs.org.cn/slcja/show2.action?code=ent_center_list&amp;ifTrue=1" tooltip="https://sltj.nahs.org.cn/slcja/show2.action?code=ent_center_list&amp;ifTrue=1"/>
    <hyperlink ref="E92" r:id="rId43" display="www.agriland.org.cn" tooltip="http://www.agriland.org.cn"/>
    <hyperlink ref="E93" r:id="rId44" display="http://zlzb.nahs.org.cn/webcloud/Login.aspx" tooltip="http://zlzb.nahs.org.cn/webcloud/Login.aspx"/>
    <hyperlink ref="E94" r:id="rId45" display="http://211.100.96.143/zcpt/security/login" tooltip="http://211.100.96.143/zcpt/security/login"/>
    <hyperlink ref="E95" r:id="rId46" display="http://njtg.agsoso.com/" tooltip="http://njtg.agsoso.com/"/>
    <hyperlink ref="E96" r:id="rId47" display="https://scjrj-sso.tianjing.net/#/" tooltip="https://scjrj-sso.tianjing.net/#/"/>
    <hyperlink ref="E97" r:id="rId48" display="https://202.61.90.32/microfinance_manage/" tooltip="https://202.61.90.32/microfinance_manage/"/>
    <hyperlink ref="E98" r:id="rId49" display="https://202.61.90.32/financing_manage/index/login/index" tooltip="https://202.61.90.32/financing_manage/index/login/index"/>
    <hyperlink ref="E99" r:id="rId50" display="https://202.61.90.32/trading_manage/index/login/login" tooltip="https://202.61.90.32/trading_manage/index/login/login"/>
    <hyperlink ref="E100" r:id="rId51" display="http://pawn.cbit.com.cn/pawn_monitor/" tooltip="http://pawn.cbit.com.cn/pawn_monitor/"/>
    <hyperlink ref="E101" r:id="rId52" display="http://creditzy.ziyang.gov.cn/" tooltip="http://creditzy.ziyang.gov.cn/"/>
    <hyperlink ref="E102" r:id="rId53" display="http://59.225.203.86/tz-zw/loginT.jsp" tooltip="http://59.225.203.86/tz-zw/loginT.jsp"/>
    <hyperlink ref="E103" r:id="rId54" display="http://59.255.136.8/login.jsp" tooltip="http://59.255.136.8/login.jsp"/>
    <hyperlink ref="E104" r:id="rId55" display="http://124.161.254.132:8888/seeyon/main.do" tooltip="http://124.161.254.132:8888/seeyon/main.do"/>
    <hyperlink ref="E105" r:id="rId56" display="http://10.18.0.7:8100/cas/login" tooltip="http://10.18.0.7:8100/cas/login"/>
    <hyperlink ref="E107" r:id="rId57" display="http://39.107.176.192:8081/dzdt/mapIndex.html" tooltip="http://39.107.176.192:8081/dzdt/mapIndex.html"/>
    <hyperlink ref="E109" r:id="rId58" display="http://59.225.200.10:8163/login/success.shtml" tooltip="http://59.225.200.10:8163/login/success.shtml"/>
    <hyperlink ref="E110" r:id="rId59" display="https://tjtb.moj.gov.cn/#/login" tooltip="https://tjtb.moj.gov.cn/#/login"/>
    <hyperlink ref="E111" r:id="rId60" display="http://alk.12348.gov.cn/" tooltip="http://alk.12348.gov.cn/"/>
    <hyperlink ref="E118" r:id="rId61" display="http://srsj.ziyang.gov.cn/" tooltip="http://srsj.ziyang.gov.cn/"/>
    <hyperlink ref="E119" r:id="rId62" display="http://117.176.19.138/index.jhtml?ret_url=http%3A%2F%2F117.176.19.138%3A80%2F" tooltip="http://117.176.19.138/index.jhtml?ret_url=http://117.176.19.138:80/"/>
    <hyperlink ref="E120" r:id="rId63" display="http://117.176.19.137/ZY/Main/Logon.aspx" tooltip="http://117.176.19.137/ZY/Main/Logon.aspx"/>
    <hyperlink ref="E121" r:id="rId64" display="http://59.213.192.40" tooltip="http://59.213.192.40"/>
    <hyperlink ref="E122" r:id="rId65" display="http://gk.ziyang.gov.cn" tooltip="http://gk.ziyang.gov.cn"/>
    <hyperlink ref="E123" r:id="rId66" display="http://59.225.200.149:8180/cas/login?service=http://59.225.200.149:8180/user-center/a/cas" tooltip="http://59.225.200.149:8180/cas/login?service=http://59.225.200.149:8180/user-center/a/cas"/>
    <hyperlink ref="E124" r:id="rId67" display="http://59.255.90.24/loginController.do?login#" tooltip="http://59.255.90.24/loginController.do?login#"/>
    <hyperlink ref="E125" r:id="rId68" display="http://form.scsti.org.cn/public/" tooltip="http://form.scsti.org.cn/public/"/>
    <hyperlink ref="E126" r:id="rId69" display="http://10.0.215.3:8001/gportal//login_sichuan.jsp" tooltip="http://10.0.215.3:8001/gportal//login_sichuan.jsp"/>
    <hyperlink ref="E127" r:id="rId70" display="https://www.ciie.org/zbh/index.html" tooltip="https://www.ciie.org/zbh/index.html"/>
    <hyperlink ref="E128" r:id="rId71" display="http://202.61.89.168/gczx/public/login/index" tooltip="http://202.61.89.168/gczx/public/login/index"/>
    <hyperlink ref="E129" r:id="rId72" display="https://tyrz.chinatorch.org.cn" tooltip="https://tyrz.chinatorch.org.cn"/>
    <hyperlink ref="E130" r:id="rId73" display="http://202.61.91.37:8081/JZFP-web/index_jzfp.jsp" tooltip="http://202.61.91.37:8081/JZFP-web/index_jzfp.jsp"/>
    <hyperlink ref="E131" r:id="rId74" display="http://www.scnmgfw.org.cn/JANTSCMS/jeeadmin/jeecms/index.do#/login"/>
    <hyperlink ref="E132" r:id="rId75" display="http://59.213.195.38:81/" tooltip="http://59.213.195.38:81/"/>
    <hyperlink ref="E133" r:id="rId76" display="http://202.61.89.120/" tooltip="http://202.61.89.120/"/>
    <hyperlink ref="E134" r:id="rId77" display="http://202.61.88.14:9092/sftflxc/" tooltip="http://202.61.88.14:9092/sftflxc/"/>
    <hyperlink ref="E135" r:id="rId78" display="http://59.225.209.96/oauth2/login" tooltip="http://59.225.209.96/oauth2/login"/>
    <hyperlink ref="E136" r:id="rId79" display="http://10.18.0.10:8080/ZYBM/sys/login" tooltip="http://10.18.0.10:8080/ZYBM/sys/login"/>
    <hyperlink ref="E137" r:id="rId80" display="http://10.18.0.8:8090" tooltip="http://10.18.0.8:8090"/>
    <hyperlink ref="E138" r:id="rId81" display="http://data.ziyang.gov.cn" tooltip="http://data.ziyang.gov.cn"/>
    <hyperlink ref="E139" r:id="rId82" display="http://10.18.0.13:8333/ " tooltip="http://10.18.0.13:8333/ "/>
    <hyperlink ref="E140" r:id="rId83" display="http://10.18.0.9:8080/ums/html/login.html" tooltip="http://10.18.0.9:8080/ums/html/login.html"/>
    <hyperlink ref="E141" r:id="rId84" display="http://172.19.105.109:8092/sso/login" tooltip="http://172.19.105.109:8092/sso/login"/>
    <hyperlink ref="E142" r:id="rId85" display="http://lljiuzhu.mca.gov.cn:8090/insiis6/" tooltip="http://lljiuzhu.mca.gov.cn:8090/insiis6/"/>
    <hyperlink ref="E143" r:id="rId86" display="http://60.168.132.92:8810/mzjjdb/portal/login.ext" tooltip="http://60.168.132.92:8810/mzjjdb/portal/login.ext"/>
    <hyperlink ref="E144" r:id="rId87" display="http://59.225.206.8:9019/hecv/portal/login.ext" tooltip="http://59.225.206.8:9019/hecv/portal/login.ext"/>
    <hyperlink ref="E145" r:id="rId88" display="http://zwfw.mca.gov.cn/#/index" tooltip="http://zwfw.mca.gov.cn/#/index"/>
    <hyperlink ref="E146" r:id="rId89" display="http://zwxt.mca.gov.cn:8001/portal/template/cssgmjLogin.html" tooltip="http://zwxt.mca.gov.cn:8001/portal/template/cssgmjLogin.html"/>
    <hyperlink ref="E147" r:id="rId90" display="http://tongyi.chinanpo.gov.cn/ssos/resources/gos/home/login.html" tooltip="http://tongyi.chinanpo.gov.cn/ssos/resources/gos/home/login.html"/>
    <hyperlink ref="E148" r:id="rId91" display="http://www.zyscjh.com/" tooltip="http://www.zyscjh.com/"/>
    <hyperlink ref="E149" r:id="rId92" display="http://zwxt.mca.gov.cn:8001/portal/template/etflLogin.html" tooltip="http://zwxt.mca.gov.cn:8001/portal/template/etflLogin.html"/>
    <hyperlink ref="E150" r:id="rId93" display="http://zqsq.mca.gov.cn:8001/CAFP/LEAP/Login/00/CAFP/Login.html" tooltip="http://zqsq.mca.gov.cn:8001/CAFP/LEAP/Login/00/CAFP/Login.html"/>
    <hyperlink ref="E151" r:id="rId94" display="https://ziyang.diming123.com" tooltip="https://ziyang.diming123.com"/>
    <hyperlink ref="E152" r:id="rId95" display="http://zwxt.mca.gov.cn:8001/yl/" tooltip="http://zwxt.mca.gov.cn:8001/yl/"/>
    <hyperlink ref="E154" r:id="rId96" display="http://zwxt.mca.gov.cn:8001/portal/template/bzzwLogin.html" tooltip="http://zwxt.mca.gov.cn:8001/portal/template/bzzwLogin.html"/>
    <hyperlink ref="E155" r:id="rId97" display="http://10.194.176.79:15304/jointos/app/sso/login" tooltip="http://10.194.176.79:15304/jointos/app/sso/login"/>
    <hyperlink ref="E156" r:id="rId98" display="http://10.194.22.235:9083/SiChuanWater/Login.aspx" tooltip="http://10.194.22.235:9083/SiChuanWater/Login.aspx"/>
    <hyperlink ref="E157" r:id="rId99" display="http://10.251.103.56/page/login.html" tooltip="http://10.251.103.56/page/login.html"/>
    <hyperlink ref="E158" r:id="rId100" display="http://10.10.203.66/userInfo/login" tooltip="http://10.10.203.66/userInfo/login"/>
    <hyperlink ref="E159" r:id="rId101" display="http://103.203.219.137:8080/SCGF/action/page/login" tooltip="http://103.203.219.137:8080/SCGF/action/page/login"/>
    <hyperlink ref="E160" r:id="rId35" display="http://10.0.215.3:8001/gportal//login_sichuan.jsp" tooltip="http://10.0.215.3:8001/gportal/login_sichuan.jsp"/>
    <hyperlink ref="E161" r:id="rId102" display="http://114.251.10.92:8080/XYPT/" tooltip="http://114.251.10.92:8080/XYPT/"/>
    <hyperlink ref="E162" r:id="rId10" display="http://59.225.203.185/login/index.do" tooltip="http://59.225.203.185/login/index.do"/>
    <hyperlink ref="E163" r:id="rId103" display="http://10.100.248.253/permit/login.jsp" tooltip="http://10.100.248.253/permit/login.jsp"/>
    <hyperlink ref="E164" r:id="rId104" display="http://10.194.22.15:84/sysweb/loginpage.vm" tooltip="http://10.194.22.15:84/sysweb/loginpage.vm"/>
    <hyperlink ref="E165" r:id="rId105" display="http://103.203.219.138:18082/REG/a/login" tooltip="http://103.203.219.138:18082/REG/a/login"/>
    <hyperlink ref="E166" r:id="rId106" display="http://114.251.10.205/#/pub-message" tooltip="http://114.251.10.205/"/>
    <hyperlink ref="E167" r:id="rId107" display="http://10.194.176.14:8080/vepts/admin/login" tooltip="http://10.194.176.14:8080/vepts/admin/login"/>
    <hyperlink ref="E168" r:id="rId108" display="http://sthjj.ziyang.gov.cn/" tooltip="http://sthjj.ziyang.gov.cn/"/>
    <hyperlink ref="E169" r:id="rId109" display="http://sjxw.ziyang.gov.cn/" tooltip="http://sjxw.ziyang.gov.cn/"/>
    <hyperlink ref="E170" r:id="rId110" display="http://sjxw.ziyang.gov.cn/admin/" tooltip="http://sjxw.ziyang.gov.cn/admin/"/>
    <hyperlink ref="E171" r:id="rId111" display="http://www.sczwfw.gov.cn/" tooltip="http://www.sczwfw.gov.cn/"/>
    <hyperlink ref="D172" r:id="rId112" display="四川省工业项目（资金）管理平台" tooltip="http://202.61.89.178:1088/login"/>
    <hyperlink ref="E172" r:id="rId112" display="http://202.61.89.178:1088/login" tooltip="http://202.61.89.178:1088/login"/>
    <hyperlink ref="E173" r:id="rId113" display="http://59.225.203.185/login/reLoad.do" tooltip="http://59.225.203.185/login/reLoad.do"/>
    <hyperlink ref="E174" r:id="rId114" display="http://202.61.89.67" tooltip="http://202.61.89.67"/>
    <hyperlink ref="E176" r:id="rId115" display="http://jszb.nhc.gov.cn/jsp/sysm/login/index_layout.jsp" tooltip="http://jszb.nhc.gov.cn/jsp/sysm/login/index_layout.jsp"/>
    <hyperlink ref="E177" r:id="rId116" display="http://171.221.252.215:8090/Account" tooltip="http://171.221.252.215:8090/Account"/>
    <hyperlink ref="E178" r:id="rId117" display="https://59.225.209.96/auth/oauth/authorize?response_type=code&amp;client_id=OAuthPlatform&amp;redirect_uri=http%3A%2F%2F59.225.209.96%2Foauthui%2Fmain%2Flogin&amp;scope=user_info&amp;state=C5N01" tooltip="https://59.225.209.96/auth/oauth/authorize?response_type=code&amp;client_id=OAuthPlatform&amp;redirect_uri=http://59.225.209.96/oauthui/main/login&amp;scope=user_info&amp;state=C5N01"/>
    <hyperlink ref="E180" r:id="rId118" display="https://www.jkfpsj.cn/operation/login.jsp" tooltip="https://www.jkfpsj.cn/operation/login.jsp"/>
    <hyperlink ref="E181" r:id="rId119" display="http://47.94.41.230/c-report/#/login" tooltip="http://47.94.41.230/c-report/#/login"/>
    <hyperlink ref="E182" r:id="rId120" display="https://health.10086.cn/sfp/login" tooltip="https://health.10086.cn/sfp/login"/>
    <hyperlink ref="E183" r:id="rId121" display="http://lfpt.mof.gov.cn/page/frame/bootstrap/userLoginCzbDw.jsp" tooltip="http://lfpt.mof.gov.cn/page/frame/bootstrap/userLoginCzbDw.jsp"/>
    <hyperlink ref="E184" r:id="rId122" display="http://202.61.89.108:8181/tz-hl/loginT.jsp?error=7" tooltip="http://202.61.89.108:8181/tz-hl/loginT.jsp?error=7"/>
    <hyperlink ref="E185" r:id="rId123" display="https://ucenter.hfpcrep.com/ucenter/#/desktop"/>
    <hyperlink ref="E186" r:id="rId124" display="http://jlfz.scwjxx.cn/common/login.jsp" tooltip="http://jlfz.scwjxx.cn/common/login.jsp"/>
    <hyperlink ref="E187" r:id="rId125" display="https://www.hfpcrep.com/" tooltip="https://www.hfpcrep.com/"/>
    <hyperlink ref="E188" r:id="rId126" display="http://119.6.84.89:8116/scsbwt/dwbs/index.jhtml" tooltip="http://119.6.84.89:8116/scsbwt/dwbs/index.jhtml"/>
    <hyperlink ref="E189" r:id="rId127" display="http://wsjkw.tccxfw.com/login/index" tooltip="http://wsjkw.tccxfw.com/login/index"/>
    <hyperlink ref="E190" r:id="rId128" display="https://202.61.88.12:8280/succezci/meta/CommonData/public/login2/login.ftl" tooltip="https://202.61.88.12:8280/succezci/meta/CommonData/public/login2/login.ftl"/>
    <hyperlink ref="E191" r:id="rId129" display="http://www.sc12320.org.cn/sc12345/" tooltip="http://www.sc12320.org.cn/sc12345/"/>
    <hyperlink ref="E192" r:id="rId63" display="http://117.176.19.137/ZY/Main/Logon.aspx" tooltip="http://117.176.19.137/ZY/Main/Logon.aspx"/>
    <hyperlink ref="E193" r:id="rId130" display="http://202.61.90.26:8089/cmntedu/login;jsessionid=592450446B1DAD928C07B6CB96A47A23?error=true" tooltip="http://202.61.90.26:8089/cmntedu/login;jsessionid=592450446B1DAD928C07B6CB96A47A23?error=true"/>
    <hyperlink ref="E194" r:id="rId127" display="http://wsjkw.tccxfw.com/login/index" tooltip="http://wsjkw.tccxfw.com/login/index"/>
    <hyperlink ref="E195" r:id="rId130" display="http://202.61.90.26:8089/cmntedu/login;jsessionid=592450446B1DAD928C07B6CB96A47A23?error=true" tooltip="http://202.61.90.26:8089/cmntedu/login;jsessionid=592450446B1DAD928C07B6CB96A47A23?error=true"/>
    <hyperlink ref="E196" r:id="rId131" display="http://hsgp.scyx.org.cn:8088/WebSite/Default.aspx" tooltip="http://hsgp.scyx.org.cn:8088/WebSite/Default.aspx"/>
    <hyperlink ref="E197" r:id="rId132" display="http://202.61.90.26:9126/Main/" tooltip="http://202.61.90.26:9126/Main/"/>
    <hyperlink ref="E199" r:id="rId133" display="http://202.61.88.12:8280/succezci/meta/CommonData/public/login2/login.ftl" tooltip="http://202.61.88.12:8280/succezci/meta/CommonData/public/login2/login.ftl"/>
    <hyperlink ref="E210" r:id="rId134" display="https://182.140.219.140/" tooltip="https://182.140.219.140/"/>
    <hyperlink ref="E212" r:id="rId135" display="http://sc.cltt.org" tooltip="http://sc.cltt.org"/>
    <hyperlink ref="E217" r:id="rId136" display="https://125.35.8.36:9797/" tooltip="https://125.35.8.36:9797/"/>
    <hyperlink ref="E218" r:id="rId137" display="https://sport.gov.cn/" tooltip="https://sport.gov.cn/"/>
    <hyperlink ref="E224" r:id="rId138" display="https://10.0.215.3:8039/fwyth/" tooltip="https://10.0.215.3:8039/fwyth/"/>
    <hyperlink ref="E225" r:id="rId139" display="http://www.mofcom.gov.cn/" tooltip="http://www.mofcom.gov.cn/"/>
    <hyperlink ref="E226" r:id="rId140" display="http://ecomp,mofcom.gov.cn/" tooltip="http://ecomp,mofcom.gov.cn/"/>
    <hyperlink ref="E227" r:id="rId141" display="http://emanage.mofcom.gov.cn/" tooltip="http://emanage.mofcom.gov.cn/"/>
    <hyperlink ref="E228" r:id="rId142" display="http://oa.sc-zyaudit.gov.cn/SignOnServlet" tooltip="http://oa.sc-zyaudit.gov.cn/SignOnServlet"/>
    <hyperlink ref="E230" r:id="rId143" display="http://10.165.134.66:8080/zysi/login.jsp" tooltip="http://10.165.134.66:8080/zysi/login.jsp"/>
    <hyperlink ref="E232" r:id="rId144" display="http://10.73.6.35:7008/mbp/login" tooltip="http://10.73.6.35:7008/mbp/login"/>
    <hyperlink ref="E234" r:id="rId145" display="https://192.168.1.4:8443/main/logout.spr" tooltip="https://192.168.1.4:8443/main/logout.spr"/>
    <hyperlink ref="E235" r:id="rId146" display="http://10.18.37.26:9001/SLWUnityplatform/showView.do" tooltip="http://10.18.37.26:9001/SLWUnityplatform/showView.do"/>
    <hyperlink ref="E236" r:id="rId147" display="http://10.18.37.12:15002/videoplay/lndex" tooltip="http://10.18.37.12:15002/videoplay/lndex"/>
    <hyperlink ref="E237" r:id="rId148" display="http://10.0.1.188.11:1000/scgrid/0.10/screen" tooltip="http://10.0.1.188.11:1000/scgrid/0.10/screen"/>
    <hyperlink ref="E238" r:id="rId149" display="http://59.225.203.61/Mam/Default.aspx" tooltip="http://59.225.203.61/Mam/Default.aspx"/>
    <hyperlink ref="E239" r:id="rId150" display="http://124.161.254.246:19002/gisplatform/gis/newmain.do" tooltip="http://124.161.254.246:19002/gisplatform/gis/newmain.do"/>
    <hyperlink ref="E240" r:id="rId151" display="https://10.18.37.2/cas/login?_jump_=%2Feportal%2Fhome.action" tooltip="https://10.18.37.2/cas/login?_jump_=/eportal/home.action"/>
    <hyperlink ref="E241" r:id="rId152" display="http://10.18.37.26:9001/SLWUnityplatform/subsystem/bigdata.do" tooltip="http://10.18.37.26:9001/SLWUnityplatform/subsystem/bigdata.do"/>
    <hyperlink ref="E242" r:id="rId153" display="http://10.18/37.15:8080/cmstheme/template1/" tooltip="http://10.18/37.15:8080/cmstheme/template1/"/>
    <hyperlink ref="E35" r:id="rId154" display="http://10.72.145.32/default" tooltip="http://10.72.145.32/default"/>
    <hyperlink ref="E36" r:id="rId155" display="https://192.168.1.4:8443/main" tooltip="https://192.168.1.4:8443/main"/>
    <hyperlink ref="E39" r:id="rId156" display="http://118.122.250.196:8002/share/webside/loginqzsb.aspx" tooltip="http://118.122.250.196:8002/share/webside/loginqzsb.aspx"/>
    <hyperlink ref="E40" r:id="rId157" display="http://118.122.250.196/Share/WebSide/ManLogin.aspx" tooltip="http://118.122.250.196/Share/WebSide/ManLogin.aspx"/>
    <hyperlink ref="E41" r:id="rId158" display="http://118.122.250.198:81/" tooltip="http://118.122.250.198:81/"/>
    <hyperlink ref="E44" r:id="rId159" display="http://wsxm.cin.gov.cn/" tooltip="http://wsxm.cin.gov.cn/"/>
    <hyperlink ref="E45" r:id="rId160" display="https://wstzzx.nuc-bp.com/login.jsp" tooltip="https://wstzzx.nuc-bp.com/login.jsp"/>
    <hyperlink ref="E46" r:id="rId161" display="http://118.122.250.196:8002/Share/WebSide/WSCLGLLogin.aspx" tooltip="http://118.122.250.196:8002/Share/WebSide/WSCLGLLogin.aspx"/>
    <hyperlink ref="E47" r:id="rId162" display="http://gcjs.sczwfw.gov.cn/gcjs/index" tooltip="http://gcjs.sczwfw.gov.cn/gcjs/index"/>
    <hyperlink ref="E48" r:id="rId163" display="https://59.225.209.96" tooltip="https://59.225.209.96"/>
    <hyperlink ref="E49" r:id="rId10" display="http://59.225.203.185/login/index.do" tooltip="http://59.225.203.185/login/index.do"/>
    <hyperlink ref="E51" r:id="rId164" display="https://rzsc.sczwfw.gov.cn/logon/password.jsp" tooltip="https://rzsc.sczwfw.gov.cn/logon/password.jsp"/>
    <hyperlink ref="E54" r:id="rId165" display="http://192.168.5.102:8980/pages/oauth/login-unify.html?redirect_url=" tooltip="http://192.168.5.102:8980/pages/oauth/login-unify.html?redirect_url="/>
    <hyperlink ref="E55" r:id="rId166" display="http://47.106.199.131:8002/pages/pub/login/manager-login.html;JSESSIONID=ed54d844-acae-4d82-a150-f9e9b9ef78a5" tooltip="http://47.106.199.131:8002/pages/pub/login/manager-login.html;JSESSIONID=ed54d844-acae-4d82-a150-f9e9b9ef78a5"/>
    <hyperlink ref="E56" r:id="rId167" display="http://zy.hgyun.net" tooltip="http://zy.hgyun.net"/>
    <hyperlink ref="E57" r:id="rId168" display="https://bzf.scldtk.com/index" tooltip="https://bzf.scldtk.com/index"/>
    <hyperlink ref="E29" r:id="rId169" display="124.161.254.134:9000/hzz-admin/login"/>
    <hyperlink ref="E244" r:id="rId170" display="http://10.72.1.5" tooltip="http://10.72.1.5"/>
    <hyperlink ref="E245" r:id="rId171" display="http://10.72.251.102" tooltip="http://10.72.251.102"/>
    <hyperlink ref="E246" r:id="rId172" display="http://10.72.251.101/page/frame/framepage.jsp" tooltip="http://10.72.251.101/page/frame/framepage.jsp"/>
    <hyperlink ref="E247" r:id="rId173" display="http://10.72.1.132:8102/index" tooltip="http://10.72.1.132:8102/index"/>
    <hyperlink ref="E248" r:id="rId174" display="http://www.ccgp-sichuan.gov.cn/" tooltip="http://www.ccgp-sichuan.gov.cn/"/>
    <hyperlink ref="E249" r:id="rId175" display="http://xxtj.ccgp.gov.cn/rone/SignOnServlet" tooltip="http://xxtj.ccgp.gov.cn/rone/SignOnServlet"/>
    <hyperlink ref="E250" r:id="rId75" display="http://59.213.195.38:81/" tooltip="http://59.213.195.38:81/"/>
    <hyperlink ref="E251" r:id="rId176" display="http://59.225.206.26:8090/main" tooltip="http://59.225.206.26:8090/main"/>
    <hyperlink ref="E252" r:id="rId177" display="http://202.61.91.26:16001/finance-web/login.do" tooltip="http://202.61.91.26:16001/finance-web/login.do"/>
    <hyperlink ref="E253" r:id="rId178" display="http://10.72.251.11:8001/pf/portal/login/login.html" tooltip="http://10.72.251.11:8001/pf/portal/login/login.html"/>
    <hyperlink ref="E254" r:id="rId179" display="http://10.72.105.61:8080/build/" tooltip="http://10.72.105.61:8080/build/"/>
    <hyperlink ref="E255" r:id="rId180" display="http://10.72.105.35/default.htm?load=3fa65790-a1b3-490d-8cfe-81d46e9ab18d&amp;" tooltip="http://10.72.105.35/default.htm?load=3fa65790-a1b3-490d-8cfe-81d46e9ab18d&amp;"/>
    <hyperlink ref="E256" r:id="rId181" display="http://10.72.251.10" tooltip="http://10.72.251.10"/>
    <hyperlink ref="E215" r:id="rId182" display="https://ecms.sumsss.cn/#index/statisticsPreschoolFill"/>
    <hyperlink ref="E61" r:id="rId183" display="http://10.18.0.71:8880/login2.jsp"/>
    <hyperlink ref="E59" r:id="rId184" display="http://59.213.193.22/Default.aspx"/>
    <hyperlink ref="E63" r:id="rId185" display="http://ggzyjyzx.ziyang.gov.cn/"/>
    <hyperlink ref="E62" r:id="rId186" display="http://172.16.110.112/frontend/newboss-zy-frontend/#/"/>
    <hyperlink ref="E153" r:id="rId187" display="https://gov.ccbpension.com/login"/>
    <hyperlink ref="E257" r:id="rId188" display="http://gov.hazard.scaqjg.com/"/>
    <hyperlink ref="E27" r:id="rId189" display="http://125.69.81.97/module/business/dudao/reportstatistic.jsp"/>
    <hyperlink ref="E28" r:id="rId190" display="https://sk.digitwater.com/"/>
    <hyperlink ref="E260" r:id="rId191" display="http://106.38.235.201:7080/cas/login"/>
  </hyperlinks>
  <pageMargins left="0.7" right="0.7" top="0.75" bottom="0.75" header="0.3" footer="0.3"/>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Sheet0</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罗洪文</cp:lastModifiedBy>
  <dcterms:created xsi:type="dcterms:W3CDTF">2015-06-05T18:17:00Z</dcterms:created>
  <dcterms:modified xsi:type="dcterms:W3CDTF">2021-03-28T11:04:02Z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147D78245F9D4F769A0C662C2F1F9156</vt:lpwstr>
  </property>
  <property fmtid="{D5CDD505-2E9C-101B-9397-08002B2CF9AE}" pid="3" name="KSOProductBuildVer">
    <vt:lpwstr>2052-11.1.0.10356</vt:lpwstr>
  </property>
</Properties>
</file>