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64722b69550371/excel/"/>
    </mc:Choice>
  </mc:AlternateContent>
  <xr:revisionPtr revIDLastSave="40" documentId="8_{A4096125-22B3-48A0-8F3E-01710279A6EA}" xr6:coauthVersionLast="47" xr6:coauthVersionMax="47" xr10:uidLastSave="{1A8B611F-DE5F-460B-8990-51095AED600B}"/>
  <bookViews>
    <workbookView xWindow="3480" yWindow="6255" windowWidth="21600" windowHeight="12735" xr2:uid="{3B548D18-3D54-419A-BA58-CE6F97743187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3" i="1"/>
  <c r="K2" i="1"/>
</calcChain>
</file>

<file path=xl/sharedStrings.xml><?xml version="1.0" encoding="utf-8"?>
<sst xmlns="http://schemas.openxmlformats.org/spreadsheetml/2006/main" count="18" uniqueCount="16">
  <si>
    <t>תז</t>
  </si>
  <si>
    <t>שם פרטי</t>
  </si>
  <si>
    <t>שם משפחה</t>
  </si>
  <si>
    <t>מחלקה</t>
  </si>
  <si>
    <t>ששון</t>
  </si>
  <si>
    <t>ויינשטיין</t>
  </si>
  <si>
    <t>מאיר</t>
  </si>
  <si>
    <t>אמזלג</t>
  </si>
  <si>
    <t>גבאי</t>
  </si>
  <si>
    <t>מלכה</t>
  </si>
  <si>
    <t>דהן</t>
  </si>
  <si>
    <t>חציבה</t>
  </si>
  <si>
    <t>בינוי</t>
  </si>
  <si>
    <t>משרד</t>
  </si>
  <si>
    <t>הריסות</t>
  </si>
  <si>
    <t>דוד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</si>
</sst>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5045E-A37E-4FF0-ACD4-DB0AE9997294}">
  <dimension ref="A1:K5"/>
  <sheetViews>
    <sheetView rightToLeft="1" tabSelected="1" workbookViewId="0">
      <selection activeCell="J4" sqref="J4"/>
    </sheetView>
  </sheetViews>
  <sheetFormatPr defaultRowHeight="14.25" x14ac:dyDescent="0.2"/>
  <cols>
    <col min="1" max="1" width="10.875" bestFit="1" customWidth="1"/>
    <col min="10" max="10" width="9.875" bestFit="1" customWidth="1"/>
    <col min="11" max="11" width="7.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J1" t="s">
        <v>0</v>
      </c>
      <c r="K1" t="s">
        <v>1</v>
      </c>
    </row>
    <row r="2" spans="1:11" x14ac:dyDescent="0.2">
      <c r="A2">
        <v>123456789</v>
      </c>
      <c r="B2" t="s">
        <v>4</v>
      </c>
      <c r="C2" t="s">
        <v>5</v>
      </c>
      <c r="D2" t="s">
        <v>11</v>
      </c>
      <c r="J2">
        <v>123456789</v>
      </c>
      <c r="K2" t="str">
        <f>VLOOKUP(J2,$A$1:$D$5,2)</f>
        <v>ששון</v>
      </c>
    </row>
    <row r="3" spans="1:11" x14ac:dyDescent="0.2">
      <c r="A3">
        <v>135791357</v>
      </c>
      <c r="B3" t="s">
        <v>6</v>
      </c>
      <c r="C3" t="s">
        <v>7</v>
      </c>
      <c r="D3" t="s">
        <v>12</v>
      </c>
      <c r="J3">
        <v>222222222</v>
      </c>
      <c r="K3" t="str">
        <f>VLOOKUP(J3,$A$1:$D$5,2)</f>
        <v>דוד</v>
      </c>
    </row>
    <row r="4" spans="1:11" x14ac:dyDescent="0.2">
      <c r="A4">
        <v>222222222</v>
      </c>
      <c r="B4" t="s">
        <v>15</v>
      </c>
      <c r="C4" t="s">
        <v>8</v>
      </c>
      <c r="D4" t="s">
        <v>14</v>
      </c>
      <c r="J4">
        <v>333333333</v>
      </c>
      <c r="K4" t="str">
        <f>VLOOKUP(J4,$A$1:$D$5,2)</f>
        <v>מלכה</v>
      </c>
    </row>
    <row r="5" spans="1:11" x14ac:dyDescent="0.2">
      <c r="A5">
        <v>333333333</v>
      </c>
      <c r="B5" t="s">
        <v>9</v>
      </c>
      <c r="C5" t="s">
        <v>10</v>
      </c>
      <c r="D5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</dc:creator>
  <cp:lastModifiedBy>Benor Or</cp:lastModifiedBy>
  <dcterms:created xsi:type="dcterms:W3CDTF">2022-02-02T10:21:21Z</dcterms:created>
  <dcterms:modified xsi:type="dcterms:W3CDTF">2022-02-02T11:08:59Z</dcterms:modified>
</cp:coreProperties>
</file>