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f64722b69550371/excel/"/>
    </mc:Choice>
  </mc:AlternateContent>
  <xr:revisionPtr revIDLastSave="0" documentId="8_{C657E642-6EF5-4412-B8EC-C9149F7C49E9}" xr6:coauthVersionLast="47" xr6:coauthVersionMax="47" xr10:uidLastSave="{00000000-0000-0000-0000-000000000000}"/>
  <bookViews>
    <workbookView xWindow="-120" yWindow="-120" windowWidth="29040" windowHeight="17640" xr2:uid="{B2C265B1-149D-4F8A-BEEB-0C370ED4DB7D}"/>
  </bookViews>
  <sheets>
    <sheet name="גיליון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" i="1" l="1"/>
  <c r="E6" i="1"/>
  <c r="E8" i="1"/>
  <c r="E7" i="1"/>
</calcChain>
</file>

<file path=xl/sharedStrings.xml><?xml version="1.0" encoding="utf-8"?>
<sst xmlns="http://schemas.openxmlformats.org/spreadsheetml/2006/main" count="8" uniqueCount="8">
  <si>
    <t>this is a nice test</t>
  </si>
  <si>
    <t>wallayes</t>
  </si>
  <si>
    <t>findastringintext</t>
  </si>
  <si>
    <t>findablablaintext</t>
  </si>
  <si>
    <t>wallayournameyes</t>
  </si>
  <si>
    <t>thissagoodtest</t>
  </si>
  <si>
    <t>nice</t>
  </si>
  <si>
    <t>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</si>
</sst>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 applyAlignment="1">
      <alignment vertical="center"/>
    </xf>
  </cellXfs>
  <cellStyles count="2">
    <cellStyle name="Normal" xfId="0" builtinId="0"/>
    <cellStyle name="היפר-קישור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exceljet.net/excel-functions/excel-countif-function" TargetMode="External"/><Relationship Id="rId2" Type="http://schemas.openxmlformats.org/officeDocument/2006/relationships/hyperlink" Target="https://exceljet.net/excel-functions/excel-countif-function" TargetMode="External"/><Relationship Id="rId1" Type="http://schemas.openxmlformats.org/officeDocument/2006/relationships/hyperlink" Target="https://exceljet.net/excel-functions/excel-countif-function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exceljet.net/excel-functions/excel-countif-functi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B92D1-ACE2-43D7-8968-11D530B1920C}">
  <dimension ref="A6:F9"/>
  <sheetViews>
    <sheetView rightToLeft="1" tabSelected="1" workbookViewId="0">
      <selection activeCell="A6" sqref="A6"/>
    </sheetView>
  </sheetViews>
  <sheetFormatPr defaultRowHeight="14.25" x14ac:dyDescent="0.2"/>
  <cols>
    <col min="1" max="1" width="16.125" bestFit="1" customWidth="1"/>
    <col min="2" max="2" width="14.625" bestFit="1" customWidth="1"/>
    <col min="18" max="19" width="14.625" bestFit="1" customWidth="1"/>
  </cols>
  <sheetData>
    <row r="6" spans="1:6" x14ac:dyDescent="0.2">
      <c r="D6" t="s">
        <v>7</v>
      </c>
      <c r="E6" s="1" t="b">
        <f>COUNTIF(A6:B8,"*"&amp;D6&amp;"*")&gt;0</f>
        <v>0</v>
      </c>
      <c r="F6" s="1"/>
    </row>
    <row r="7" spans="1:6" x14ac:dyDescent="0.2">
      <c r="A7" t="s">
        <v>5</v>
      </c>
      <c r="B7" t="s">
        <v>0</v>
      </c>
      <c r="D7" t="s">
        <v>6</v>
      </c>
      <c r="E7" s="1" t="b">
        <f>COUNTIF(A7:B9,"*"&amp;D7&amp;"*")&gt;0</f>
        <v>1</v>
      </c>
    </row>
    <row r="8" spans="1:6" x14ac:dyDescent="0.2">
      <c r="A8" t="s">
        <v>4</v>
      </c>
      <c r="B8" t="s">
        <v>1</v>
      </c>
      <c r="E8" s="1" t="b">
        <f>COUNTIF($A$7:$B$9,"*"&amp;"lla"&amp;"*")&gt;0</f>
        <v>1</v>
      </c>
    </row>
    <row r="9" spans="1:6" x14ac:dyDescent="0.2">
      <c r="A9" t="s">
        <v>3</v>
      </c>
      <c r="B9" t="s">
        <v>2</v>
      </c>
      <c r="E9" s="1" t="b">
        <f>COUNTIF($A$7:$B$9,"*" &amp;"nica"&amp; "*")&gt;0</f>
        <v>0</v>
      </c>
    </row>
  </sheetData>
  <hyperlinks>
    <hyperlink ref="E8" r:id="rId1" display="https://exceljet.net/excel-functions/excel-countif-function" xr:uid="{DD199066-611B-4C85-9480-201D3DD97739}"/>
    <hyperlink ref="E9" r:id="rId2" display="https://exceljet.net/excel-functions/excel-countif-function" xr:uid="{2DAA435E-6E23-41A6-ADC4-92776EE1BCAE}"/>
    <hyperlink ref="E7" r:id="rId3" display="https://exceljet.net/excel-functions/excel-countif-function" xr:uid="{B4A613A2-E710-4515-8A49-32EBFAED85EF}"/>
    <hyperlink ref="E6" r:id="rId4" display="https://exceljet.net/excel-functions/excel-countif-function" xr:uid="{F2EC4EED-D15D-4FBC-99C0-A544FD87B95A}"/>
  </hyperlinks>
  <pageMargins left="0.7" right="0.7" top="0.75" bottom="0.75" header="0.3" footer="0.3"/>
  <pageSetup paperSize="9"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גיליון1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</dc:creator>
  <cp:lastModifiedBy>Benor Or</cp:lastModifiedBy>
  <dcterms:created xsi:type="dcterms:W3CDTF">2022-02-02T09:29:59Z</dcterms:created>
  <dcterms:modified xsi:type="dcterms:W3CDTF">2022-02-02T09:55:57Z</dcterms:modified>
</cp:coreProperties>
</file>