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quachile-my.sharepoint.com/personal/mantencion_plantach_aquachile_com/Documents/Imágenes/"/>
    </mc:Choice>
  </mc:AlternateContent>
  <xr:revisionPtr revIDLastSave="0" documentId="8_{CD0D8710-E1D7-412B-A297-3B3C08F3135B}" xr6:coauthVersionLast="47" xr6:coauthVersionMax="47" xr10:uidLastSave="{00000000-0000-0000-0000-000000000000}"/>
  <bookViews>
    <workbookView xWindow="-120" yWindow="-120" windowWidth="29040" windowHeight="15720" xr2:uid="{BFA2F962-312F-4B95-9C18-A2434314795E}"/>
  </bookViews>
  <sheets>
    <sheet name="Horario" sheetId="1" r:id="rId1"/>
    <sheet name="Tur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<sst xmlns="http://schemas.openxmlformats.org/spreadsheetml/2006/main" count="394" uniqueCount="61">
  <si>
    <t xml:space="preserve">PLANTA </t>
  </si>
  <si>
    <t>Lunes</t>
  </si>
  <si>
    <t>Martes</t>
  </si>
  <si>
    <t>Miércoles</t>
  </si>
  <si>
    <t>Jueves</t>
  </si>
  <si>
    <t>Viernes</t>
  </si>
  <si>
    <t>Sábado</t>
  </si>
  <si>
    <t>Domingo</t>
  </si>
  <si>
    <t>Area</t>
  </si>
  <si>
    <t>CeCo</t>
  </si>
  <si>
    <t>Cargo</t>
  </si>
  <si>
    <t>DIRECCIÓN</t>
  </si>
  <si>
    <t>RUT</t>
  </si>
  <si>
    <t>Personal</t>
  </si>
  <si>
    <t>Mantención</t>
  </si>
  <si>
    <t>Mantencion PL CHO</t>
  </si>
  <si>
    <t>CASTRO ALTO</t>
  </si>
  <si>
    <t>TECNICO MANTENCION</t>
  </si>
  <si>
    <t>PARTICULAR</t>
  </si>
  <si>
    <t>20803727-7</t>
  </si>
  <si>
    <t>ALMAZABAL AGUILAR, PABLO FABIAN</t>
  </si>
  <si>
    <t xml:space="preserve">PUNTA DIAMANTE </t>
  </si>
  <si>
    <t>IGOR NAIMAN, LEANDRO JESUS</t>
  </si>
  <si>
    <t xml:space="preserve">PARTICULAR </t>
  </si>
  <si>
    <t>16722858-5</t>
  </si>
  <si>
    <t>CORTES BARRIA, DANILO FELIPE</t>
  </si>
  <si>
    <t>CRUZ DE RAUCO</t>
  </si>
  <si>
    <t>19723387-7</t>
  </si>
  <si>
    <t>GALLARDO ANDRADE, MAURICIO ALEJANDRO</t>
  </si>
  <si>
    <t>20803600-9</t>
  </si>
  <si>
    <t>LUCAS EDUARDO ADRADE MANSILLA</t>
  </si>
  <si>
    <t>14039223-5</t>
  </si>
  <si>
    <t>DIAZ ALDUNATE, ERNESTO ARTURO</t>
  </si>
  <si>
    <t>20233996-4</t>
  </si>
  <si>
    <t>CHODIL MACIAS, JOSE LUIS</t>
  </si>
  <si>
    <t>A</t>
  </si>
  <si>
    <t>B</t>
  </si>
  <si>
    <t>C</t>
  </si>
  <si>
    <t>TURNO</t>
  </si>
  <si>
    <t>08:00 - 16:00</t>
  </si>
  <si>
    <t>LIBRE</t>
  </si>
  <si>
    <t>07:00 - 14:00</t>
  </si>
  <si>
    <t>00:00 - 08:00</t>
  </si>
  <si>
    <t>00:00 - 07:00</t>
  </si>
  <si>
    <t>16:00 - 00:00</t>
  </si>
  <si>
    <t>20659433-0</t>
  </si>
  <si>
    <t>14:00 - 21:00</t>
  </si>
  <si>
    <t xml:space="preserve">Horario Planta </t>
  </si>
  <si>
    <t>Mañana</t>
  </si>
  <si>
    <t>Tarde</t>
  </si>
  <si>
    <t xml:space="preserve">Noche </t>
  </si>
  <si>
    <t xml:space="preserve">00:00 - 08:00 </t>
  </si>
  <si>
    <t>D</t>
  </si>
  <si>
    <t>Descanso</t>
  </si>
  <si>
    <t>V</t>
  </si>
  <si>
    <t xml:space="preserve">Vacaciones </t>
  </si>
  <si>
    <t>L</t>
  </si>
  <si>
    <t xml:space="preserve">Licencia </t>
  </si>
  <si>
    <t>13:00 - 18:00</t>
  </si>
  <si>
    <t>08:00 - 15:00</t>
  </si>
  <si>
    <t>16:00 - 23:00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</si>
</sst>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Calibri"/>
      <family val="2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" fontId="2" fillId="3" borderId="2" xfId="0" applyNumberFormat="1" applyFont="1" applyFill="1" applyBorder="1" applyAlignment="1">
      <alignment horizontal="center"/>
    </xf>
    <xf numFmtId="16" fontId="4" fillId="3" borderId="2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vertical="top" readingOrder="1"/>
      <protection locked="0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vertical="top" indent="1"/>
    </xf>
    <xf numFmtId="0" fontId="8" fillId="7" borderId="1" xfId="0" applyFont="1" applyFill="1" applyBorder="1" applyAlignment="1">
      <alignment horizontal="left" vertical="top" indent="1"/>
    </xf>
    <xf numFmtId="0" fontId="8" fillId="9" borderId="1" xfId="0" applyFont="1" applyFill="1" applyBorder="1" applyAlignment="1">
      <alignment horizontal="left" vertical="top" indent="1"/>
    </xf>
    <xf numFmtId="0" fontId="8" fillId="10" borderId="1" xfId="0" applyFont="1" applyFill="1" applyBorder="1" applyAlignment="1">
      <alignment horizontal="left" vertical="top" indent="1"/>
    </xf>
    <xf numFmtId="0" fontId="8" fillId="4" borderId="1" xfId="0" applyFont="1" applyFill="1" applyBorder="1" applyAlignment="1">
      <alignment horizontal="left" vertical="top" indent="1"/>
    </xf>
    <xf numFmtId="0" fontId="8" fillId="11" borderId="1" xfId="0" applyFont="1" applyFill="1" applyBorder="1" applyAlignment="1">
      <alignment horizontal="left" vertical="top" indent="1"/>
    </xf>
    <xf numFmtId="16" fontId="2" fillId="0" borderId="2" xfId="0" applyNumberFormat="1" applyFont="1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 applyAlignment="1" applyProtection="1">
      <alignment vertical="top" readingOrder="1"/>
      <protection locked="0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1" xfId="0" applyFont="1" applyBorder="1" applyAlignment="1" applyProtection="1">
      <alignment vertical="top" readingOrder="1"/>
      <protection locked="0"/>
    </xf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3" fillId="0" borderId="1" xfId="0" applyFont="1" applyBorder="1" applyAlignment="1" applyProtection="1">
      <alignment vertical="top" readingOrder="1"/>
      <protection locked="0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 vertical="top"/>
    </xf>
    <xf numFmtId="0" fontId="7" fillId="8" borderId="5" xfId="0" applyFont="1" applyFill="1" applyBorder="1" applyAlignment="1">
      <alignment horizontal="center" vertical="top"/>
    </xf>
    <xf numFmtId="0" fontId="7" fillId="8" borderId="6" xfId="0" applyFont="1" applyFill="1" applyBorder="1" applyAlignment="1">
      <alignment horizontal="center" vertical="top"/>
    </xf>
    <xf numFmtId="0" fontId="7" fillId="8" borderId="7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top"/>
    </xf>
    <xf numFmtId="0" fontId="9" fillId="1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23EE-677A-4364-91E1-900A9029E9F5}">
  <dimension ref="A2:AV10"/>
  <sheetViews>
    <sheetView showGridLines="0" tabSelected="1" zoomScaleNormal="100" workbookViewId="0">
      <selection activeCell="A9" sqref="A9:A10"/>
    </sheetView>
  </sheetViews>
  <sheetFormatPr baseColWidth="10" defaultRowHeight="15" x14ac:dyDescent="0.25"/>
  <cols>
    <col min="1" max="1" width="6.7109375" customWidth="1"/>
    <col min="2" max="2" width="9.85546875" customWidth="1"/>
    <col min="3" max="3" width="17" customWidth="1"/>
    <col min="4" max="4" width="18.140625" customWidth="1"/>
    <col min="5" max="5" width="15.28515625" customWidth="1"/>
    <col min="6" max="6" width="11.140625" customWidth="1"/>
    <col min="7" max="7" width="35.42578125" customWidth="1"/>
    <col min="8" max="17" width="11.42578125" hidden="1" customWidth="1"/>
  </cols>
  <sheetData>
    <row r="2" spans="1:48" x14ac:dyDescent="0.25">
      <c r="A2" s="1"/>
      <c r="B2" s="37" t="s">
        <v>0</v>
      </c>
      <c r="C2" s="37"/>
      <c r="D2" s="37"/>
      <c r="E2" s="37"/>
      <c r="F2" s="37"/>
      <c r="G2" s="37"/>
      <c r="H2" s="2" t="s">
        <v>1</v>
      </c>
      <c r="I2" s="2" t="s">
        <v>2</v>
      </c>
      <c r="J2" s="2" t="s">
        <v>3</v>
      </c>
      <c r="K2" s="2" t="s">
        <v>4</v>
      </c>
      <c r="L2" s="3" t="s">
        <v>5</v>
      </c>
      <c r="M2" s="2" t="s">
        <v>6</v>
      </c>
      <c r="N2" s="4" t="s">
        <v>7</v>
      </c>
      <c r="O2" s="2" t="s">
        <v>1</v>
      </c>
      <c r="P2" s="2" t="s">
        <v>2</v>
      </c>
      <c r="Q2" s="2" t="s">
        <v>3</v>
      </c>
      <c r="R2" s="4" t="s">
        <v>7</v>
      </c>
      <c r="S2" s="2" t="s">
        <v>1</v>
      </c>
      <c r="T2" s="2" t="s">
        <v>2</v>
      </c>
      <c r="U2" s="2" t="s">
        <v>3</v>
      </c>
      <c r="V2" s="2" t="s">
        <v>4</v>
      </c>
      <c r="W2" s="3" t="s">
        <v>5</v>
      </c>
      <c r="X2" s="2" t="s">
        <v>6</v>
      </c>
      <c r="Y2" s="4" t="s">
        <v>7</v>
      </c>
      <c r="Z2" s="2" t="s">
        <v>1</v>
      </c>
      <c r="AA2" s="2" t="s">
        <v>2</v>
      </c>
      <c r="AB2" s="2" t="s">
        <v>3</v>
      </c>
      <c r="AC2" s="5" t="s">
        <v>4</v>
      </c>
      <c r="AD2" s="9" t="s">
        <v>5</v>
      </c>
      <c r="AE2" s="5" t="s">
        <v>6</v>
      </c>
      <c r="AF2" s="8" t="s">
        <v>7</v>
      </c>
      <c r="AG2" s="2" t="s">
        <v>1</v>
      </c>
      <c r="AH2" s="2" t="s">
        <v>2</v>
      </c>
      <c r="AI2" s="2" t="s">
        <v>3</v>
      </c>
      <c r="AJ2" s="5" t="s">
        <v>4</v>
      </c>
      <c r="AK2" s="9" t="s">
        <v>5</v>
      </c>
      <c r="AL2" s="5" t="s">
        <v>6</v>
      </c>
      <c r="AM2" s="8" t="s">
        <v>7</v>
      </c>
      <c r="AN2" s="2" t="s">
        <v>1</v>
      </c>
      <c r="AO2" s="2" t="s">
        <v>2</v>
      </c>
      <c r="AP2" s="2" t="s">
        <v>3</v>
      </c>
      <c r="AQ2" s="5" t="s">
        <v>4</v>
      </c>
      <c r="AR2" s="9" t="s">
        <v>5</v>
      </c>
      <c r="AS2" s="5" t="s">
        <v>6</v>
      </c>
      <c r="AT2" s="8" t="s">
        <v>7</v>
      </c>
      <c r="AU2" s="2" t="s">
        <v>1</v>
      </c>
      <c r="AV2" s="2" t="s">
        <v>2</v>
      </c>
    </row>
    <row r="3" spans="1:48" x14ac:dyDescent="0.25">
      <c r="A3" s="5" t="s">
        <v>38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6">
        <v>46013</v>
      </c>
      <c r="I3" s="6">
        <v>46014</v>
      </c>
      <c r="J3" s="6">
        <v>46015</v>
      </c>
      <c r="K3" s="6">
        <v>46016</v>
      </c>
      <c r="L3" s="6">
        <v>46017</v>
      </c>
      <c r="M3" s="6">
        <v>46018</v>
      </c>
      <c r="N3" s="7">
        <v>46019</v>
      </c>
      <c r="O3" s="6">
        <v>46020</v>
      </c>
      <c r="P3" s="6">
        <v>46021</v>
      </c>
      <c r="Q3" s="6">
        <v>46022</v>
      </c>
      <c r="R3" s="7">
        <v>46082</v>
      </c>
      <c r="S3" s="6">
        <v>46083</v>
      </c>
      <c r="T3" s="6">
        <v>46084</v>
      </c>
      <c r="U3" s="6">
        <v>46085</v>
      </c>
      <c r="V3" s="6">
        <v>46086</v>
      </c>
      <c r="W3" s="6">
        <v>46087</v>
      </c>
      <c r="X3" s="6">
        <v>46088</v>
      </c>
      <c r="Y3" s="6">
        <v>46089</v>
      </c>
      <c r="Z3" s="6">
        <v>46090</v>
      </c>
      <c r="AA3" s="6">
        <v>46091</v>
      </c>
      <c r="AB3" s="6">
        <v>46092</v>
      </c>
      <c r="AC3" s="6">
        <v>46093</v>
      </c>
      <c r="AD3" s="6">
        <v>46094</v>
      </c>
      <c r="AE3" s="6">
        <v>46095</v>
      </c>
      <c r="AF3" s="7">
        <v>46096</v>
      </c>
      <c r="AG3" s="6">
        <v>46097</v>
      </c>
      <c r="AH3" s="6">
        <v>46098</v>
      </c>
      <c r="AI3" s="6">
        <v>46099</v>
      </c>
      <c r="AJ3" s="6">
        <v>46100</v>
      </c>
      <c r="AK3" s="6">
        <v>46101</v>
      </c>
      <c r="AL3" s="23">
        <v>46102</v>
      </c>
      <c r="AM3" s="24">
        <v>46103</v>
      </c>
      <c r="AN3" s="6">
        <v>46104</v>
      </c>
      <c r="AO3" s="6">
        <v>46105</v>
      </c>
      <c r="AP3" s="6">
        <v>46106</v>
      </c>
      <c r="AQ3" s="6">
        <v>46107</v>
      </c>
      <c r="AR3" s="6">
        <v>46108</v>
      </c>
      <c r="AS3" s="6">
        <v>46109</v>
      </c>
      <c r="AT3" s="7">
        <v>46110</v>
      </c>
      <c r="AU3" s="6">
        <v>46142</v>
      </c>
      <c r="AV3" s="7">
        <v>46112</v>
      </c>
    </row>
    <row r="4" spans="1:48" x14ac:dyDescent="0.25">
      <c r="A4" s="34" t="s">
        <v>35</v>
      </c>
      <c r="B4" s="11" t="s">
        <v>14</v>
      </c>
      <c r="C4" s="11" t="s">
        <v>15</v>
      </c>
      <c r="D4" s="11" t="s">
        <v>17</v>
      </c>
      <c r="E4" s="12" t="s">
        <v>18</v>
      </c>
      <c r="F4" s="11" t="s">
        <v>33</v>
      </c>
      <c r="G4" s="13" t="s">
        <v>34</v>
      </c>
      <c r="H4" s="14" t="s">
        <v>39</v>
      </c>
      <c r="I4" s="14" t="s">
        <v>39</v>
      </c>
      <c r="J4" s="14" t="s">
        <v>39</v>
      </c>
      <c r="K4" s="8" t="s">
        <v>40</v>
      </c>
      <c r="L4" s="14" t="s">
        <v>39</v>
      </c>
      <c r="M4" s="14" t="s">
        <v>41</v>
      </c>
      <c r="N4" s="8" t="s">
        <v>40</v>
      </c>
      <c r="O4" s="15" t="s">
        <v>42</v>
      </c>
      <c r="P4" s="15" t="s">
        <v>42</v>
      </c>
      <c r="Q4" s="15" t="s">
        <v>42</v>
      </c>
      <c r="R4" s="8" t="s">
        <v>40</v>
      </c>
      <c r="S4" s="14" t="s">
        <v>39</v>
      </c>
      <c r="T4" s="14" t="s">
        <v>39</v>
      </c>
      <c r="U4" s="14" t="s">
        <v>39</v>
      </c>
      <c r="V4" s="8" t="s">
        <v>40</v>
      </c>
      <c r="W4" s="14" t="s">
        <v>39</v>
      </c>
      <c r="X4" s="14" t="s">
        <v>39</v>
      </c>
      <c r="Y4" s="8" t="s">
        <v>40</v>
      </c>
      <c r="Z4" s="15" t="s">
        <v>42</v>
      </c>
      <c r="AA4" s="15" t="s">
        <v>42</v>
      </c>
      <c r="AB4" s="15" t="s">
        <v>42</v>
      </c>
      <c r="AC4" s="15" t="s">
        <v>42</v>
      </c>
      <c r="AD4" s="8" t="s">
        <v>40</v>
      </c>
      <c r="AE4" s="14" t="s">
        <v>59</v>
      </c>
      <c r="AF4" s="16" t="s">
        <v>44</v>
      </c>
      <c r="AG4" s="16" t="s">
        <v>44</v>
      </c>
      <c r="AH4" s="16" t="s">
        <v>44</v>
      </c>
      <c r="AI4" s="16" t="s">
        <v>44</v>
      </c>
      <c r="AJ4" s="16" t="s">
        <v>44</v>
      </c>
      <c r="AK4" s="8" t="s">
        <v>40</v>
      </c>
      <c r="AL4" s="14" t="s">
        <v>39</v>
      </c>
      <c r="AM4" s="8" t="s">
        <v>40</v>
      </c>
      <c r="AN4" s="14" t="s">
        <v>39</v>
      </c>
      <c r="AO4" s="14" t="s">
        <v>39</v>
      </c>
      <c r="AP4" s="14" t="s">
        <v>39</v>
      </c>
      <c r="AQ4" s="14" t="s">
        <v>39</v>
      </c>
      <c r="AR4" s="14" t="s">
        <v>39</v>
      </c>
      <c r="AS4" s="14" t="s">
        <v>59</v>
      </c>
      <c r="AT4" s="8" t="s">
        <v>40</v>
      </c>
      <c r="AU4" s="15" t="s">
        <v>42</v>
      </c>
      <c r="AV4" s="15" t="s">
        <v>42</v>
      </c>
    </row>
    <row r="5" spans="1:48" x14ac:dyDescent="0.25">
      <c r="A5" s="35"/>
      <c r="B5" s="11" t="s">
        <v>14</v>
      </c>
      <c r="C5" s="11" t="s">
        <v>15</v>
      </c>
      <c r="D5" s="11" t="s">
        <v>17</v>
      </c>
      <c r="E5" s="12" t="s">
        <v>18</v>
      </c>
      <c r="F5" s="11" t="s">
        <v>29</v>
      </c>
      <c r="G5" s="13" t="s">
        <v>30</v>
      </c>
      <c r="H5" s="14" t="s">
        <v>39</v>
      </c>
      <c r="I5" s="14" t="s">
        <v>39</v>
      </c>
      <c r="J5" s="14" t="s">
        <v>39</v>
      </c>
      <c r="K5" s="8" t="s">
        <v>40</v>
      </c>
      <c r="L5" s="14" t="s">
        <v>39</v>
      </c>
      <c r="M5" s="14" t="s">
        <v>41</v>
      </c>
      <c r="N5" s="8" t="s">
        <v>40</v>
      </c>
      <c r="O5" s="15" t="s">
        <v>42</v>
      </c>
      <c r="P5" s="15" t="s">
        <v>42</v>
      </c>
      <c r="Q5" s="8" t="s">
        <v>40</v>
      </c>
      <c r="R5" s="16" t="s">
        <v>44</v>
      </c>
      <c r="S5" s="14" t="s">
        <v>39</v>
      </c>
      <c r="T5" s="14" t="s">
        <v>39</v>
      </c>
      <c r="U5" s="14" t="s">
        <v>39</v>
      </c>
      <c r="V5" s="14" t="s">
        <v>39</v>
      </c>
      <c r="W5" s="8" t="s">
        <v>40</v>
      </c>
      <c r="X5" s="14" t="s">
        <v>59</v>
      </c>
      <c r="Y5" s="14" t="s">
        <v>39</v>
      </c>
      <c r="Z5" s="8" t="s">
        <v>40</v>
      </c>
      <c r="AA5" s="15" t="s">
        <v>42</v>
      </c>
      <c r="AB5" s="15" t="s">
        <v>42</v>
      </c>
      <c r="AC5" s="15" t="s">
        <v>42</v>
      </c>
      <c r="AD5" s="15" t="s">
        <v>42</v>
      </c>
      <c r="AE5" s="15" t="s">
        <v>42</v>
      </c>
      <c r="AF5" s="8" t="s">
        <v>40</v>
      </c>
      <c r="AG5" s="16" t="s">
        <v>44</v>
      </c>
      <c r="AH5" s="16" t="s">
        <v>44</v>
      </c>
      <c r="AI5" s="16" t="s">
        <v>44</v>
      </c>
      <c r="AJ5" s="8" t="s">
        <v>40</v>
      </c>
      <c r="AK5" s="16" t="s">
        <v>44</v>
      </c>
      <c r="AL5" s="14" t="s">
        <v>59</v>
      </c>
      <c r="AM5" s="8" t="s">
        <v>40</v>
      </c>
      <c r="AN5" s="14" t="s">
        <v>39</v>
      </c>
      <c r="AO5" s="14" t="s">
        <v>39</v>
      </c>
      <c r="AP5" s="14" t="s">
        <v>39</v>
      </c>
      <c r="AQ5" s="14" t="s">
        <v>39</v>
      </c>
      <c r="AR5" s="8" t="s">
        <v>40</v>
      </c>
      <c r="AS5" s="14" t="s">
        <v>59</v>
      </c>
      <c r="AT5" s="14" t="s">
        <v>39</v>
      </c>
      <c r="AU5" s="15" t="s">
        <v>42</v>
      </c>
      <c r="AV5" s="15" t="s">
        <v>42</v>
      </c>
    </row>
    <row r="6" spans="1:48" x14ac:dyDescent="0.25">
      <c r="A6" s="35"/>
      <c r="B6" s="11" t="s">
        <v>14</v>
      </c>
      <c r="C6" s="11" t="s">
        <v>15</v>
      </c>
      <c r="D6" s="11" t="s">
        <v>17</v>
      </c>
      <c r="E6" s="12" t="s">
        <v>16</v>
      </c>
      <c r="F6" s="11" t="s">
        <v>31</v>
      </c>
      <c r="G6" s="13" t="s">
        <v>32</v>
      </c>
      <c r="H6" s="14" t="s">
        <v>39</v>
      </c>
      <c r="I6" s="14" t="s">
        <v>39</v>
      </c>
      <c r="J6" s="14" t="s">
        <v>39</v>
      </c>
      <c r="K6" s="14" t="s">
        <v>58</v>
      </c>
      <c r="L6" s="14" t="s">
        <v>39</v>
      </c>
      <c r="M6" s="14" t="s">
        <v>41</v>
      </c>
      <c r="N6" s="8" t="s">
        <v>40</v>
      </c>
      <c r="O6" s="15" t="s">
        <v>42</v>
      </c>
      <c r="P6" s="8" t="s">
        <v>40</v>
      </c>
      <c r="Q6" s="15" t="s">
        <v>42</v>
      </c>
      <c r="R6" s="8" t="s">
        <v>40</v>
      </c>
      <c r="S6" s="14" t="s">
        <v>39</v>
      </c>
      <c r="T6" s="14" t="s">
        <v>39</v>
      </c>
      <c r="U6" s="14" t="s">
        <v>39</v>
      </c>
      <c r="V6" s="14" t="s">
        <v>39</v>
      </c>
      <c r="W6" s="8" t="s">
        <v>40</v>
      </c>
      <c r="X6" s="14" t="s">
        <v>39</v>
      </c>
      <c r="Y6" s="8" t="s">
        <v>40</v>
      </c>
      <c r="Z6" s="14" t="s">
        <v>39</v>
      </c>
      <c r="AA6" s="14" t="s">
        <v>39</v>
      </c>
      <c r="AB6" s="14" t="s">
        <v>39</v>
      </c>
      <c r="AC6" s="14" t="s">
        <v>39</v>
      </c>
      <c r="AD6" s="14" t="s">
        <v>39</v>
      </c>
      <c r="AE6" s="14" t="s">
        <v>59</v>
      </c>
      <c r="AF6" s="8" t="s">
        <v>40</v>
      </c>
      <c r="AG6" s="14" t="s">
        <v>39</v>
      </c>
      <c r="AH6" s="14" t="s">
        <v>39</v>
      </c>
      <c r="AI6" s="14" t="s">
        <v>39</v>
      </c>
      <c r="AJ6" s="14" t="s">
        <v>39</v>
      </c>
      <c r="AK6" s="14" t="s">
        <v>39</v>
      </c>
      <c r="AL6" s="14" t="s">
        <v>59</v>
      </c>
      <c r="AM6" s="8" t="s">
        <v>40</v>
      </c>
      <c r="AN6" s="14" t="s">
        <v>39</v>
      </c>
      <c r="AO6" s="14" t="s">
        <v>39</v>
      </c>
      <c r="AP6" s="14" t="s">
        <v>39</v>
      </c>
      <c r="AQ6" s="8" t="s">
        <v>40</v>
      </c>
      <c r="AR6" s="14" t="s">
        <v>39</v>
      </c>
      <c r="AS6" s="14" t="s">
        <v>39</v>
      </c>
      <c r="AT6" s="8" t="s">
        <v>40</v>
      </c>
      <c r="AU6" s="14" t="s">
        <v>39</v>
      </c>
      <c r="AV6" s="14" t="s">
        <v>39</v>
      </c>
    </row>
    <row r="7" spans="1:48" x14ac:dyDescent="0.25">
      <c r="A7" s="34" t="s">
        <v>36</v>
      </c>
      <c r="B7" s="28" t="s">
        <v>14</v>
      </c>
      <c r="C7" s="28" t="s">
        <v>15</v>
      </c>
      <c r="D7" s="28" t="s">
        <v>17</v>
      </c>
      <c r="E7" s="29" t="s">
        <v>18</v>
      </c>
      <c r="F7" s="28" t="s">
        <v>19</v>
      </c>
      <c r="G7" s="30" t="s">
        <v>20</v>
      </c>
      <c r="H7" s="15" t="s">
        <v>42</v>
      </c>
      <c r="I7" s="15" t="s">
        <v>42</v>
      </c>
      <c r="J7" s="15" t="s">
        <v>42</v>
      </c>
      <c r="K7" s="8" t="s">
        <v>40</v>
      </c>
      <c r="L7" s="15" t="s">
        <v>42</v>
      </c>
      <c r="M7" s="15" t="s">
        <v>43</v>
      </c>
      <c r="N7" s="16" t="s">
        <v>44</v>
      </c>
      <c r="O7" s="16" t="s">
        <v>44</v>
      </c>
      <c r="P7" s="16" t="s">
        <v>44</v>
      </c>
      <c r="Q7" s="16" t="s">
        <v>44</v>
      </c>
      <c r="R7" s="8" t="s">
        <v>40</v>
      </c>
      <c r="S7" s="15" t="s">
        <v>42</v>
      </c>
      <c r="T7" s="15" t="s">
        <v>42</v>
      </c>
      <c r="U7" s="15" t="s">
        <v>42</v>
      </c>
      <c r="V7" s="15" t="s">
        <v>42</v>
      </c>
      <c r="W7" s="15" t="s">
        <v>42</v>
      </c>
      <c r="X7" s="15" t="s">
        <v>43</v>
      </c>
      <c r="Y7" s="8" t="s">
        <v>40</v>
      </c>
      <c r="Z7" s="16" t="s">
        <v>44</v>
      </c>
      <c r="AA7" s="16" t="s">
        <v>44</v>
      </c>
      <c r="AB7" s="8" t="s">
        <v>40</v>
      </c>
      <c r="AC7" s="16" t="s">
        <v>44</v>
      </c>
      <c r="AD7" s="16" t="s">
        <v>44</v>
      </c>
      <c r="AE7" s="14" t="s">
        <v>39</v>
      </c>
      <c r="AF7" s="8" t="s">
        <v>40</v>
      </c>
      <c r="AG7" s="14" t="s">
        <v>39</v>
      </c>
      <c r="AH7" s="14" t="s">
        <v>39</v>
      </c>
      <c r="AI7" s="8" t="s">
        <v>40</v>
      </c>
      <c r="AJ7" s="14" t="s">
        <v>39</v>
      </c>
      <c r="AK7" s="14" t="s">
        <v>39</v>
      </c>
      <c r="AL7" s="14" t="s">
        <v>59</v>
      </c>
      <c r="AM7" s="14" t="s">
        <v>39</v>
      </c>
      <c r="AN7" s="15" t="s">
        <v>42</v>
      </c>
      <c r="AO7" s="15" t="s">
        <v>42</v>
      </c>
      <c r="AP7" s="8" t="s">
        <v>40</v>
      </c>
      <c r="AQ7" s="15" t="s">
        <v>42</v>
      </c>
      <c r="AR7" s="15" t="s">
        <v>42</v>
      </c>
      <c r="AS7" s="15" t="s">
        <v>42</v>
      </c>
      <c r="AT7" s="8" t="s">
        <v>40</v>
      </c>
      <c r="AU7" s="16" t="s">
        <v>44</v>
      </c>
      <c r="AV7" s="16" t="s">
        <v>44</v>
      </c>
    </row>
    <row r="8" spans="1:48" x14ac:dyDescent="0.25">
      <c r="A8" s="35"/>
      <c r="B8" s="31" t="s">
        <v>14</v>
      </c>
      <c r="C8" s="31" t="s">
        <v>15</v>
      </c>
      <c r="D8" s="31" t="s">
        <v>17</v>
      </c>
      <c r="E8" s="32" t="s">
        <v>21</v>
      </c>
      <c r="F8" s="32" t="s">
        <v>45</v>
      </c>
      <c r="G8" s="33" t="s">
        <v>22</v>
      </c>
      <c r="H8" s="15" t="s">
        <v>42</v>
      </c>
      <c r="I8" s="15" t="s">
        <v>42</v>
      </c>
      <c r="J8" s="8" t="s">
        <v>40</v>
      </c>
      <c r="K8" s="8" t="s">
        <v>40</v>
      </c>
      <c r="L8" s="15" t="s">
        <v>42</v>
      </c>
      <c r="M8" s="15" t="s">
        <v>43</v>
      </c>
      <c r="N8" s="14" t="s">
        <v>39</v>
      </c>
      <c r="O8" s="16" t="s">
        <v>44</v>
      </c>
      <c r="P8" s="16" t="s">
        <v>44</v>
      </c>
      <c r="Q8" s="8" t="s">
        <v>40</v>
      </c>
      <c r="R8" s="8" t="s">
        <v>40</v>
      </c>
      <c r="S8" s="15" t="s">
        <v>42</v>
      </c>
      <c r="T8" s="15" t="s">
        <v>42</v>
      </c>
      <c r="U8" s="15" t="s">
        <v>42</v>
      </c>
      <c r="V8" s="15" t="s">
        <v>42</v>
      </c>
      <c r="W8" s="15" t="s">
        <v>42</v>
      </c>
      <c r="X8" s="15" t="s">
        <v>43</v>
      </c>
      <c r="Y8" s="8" t="s">
        <v>40</v>
      </c>
      <c r="Z8" s="16" t="s">
        <v>44</v>
      </c>
      <c r="AA8" s="8" t="s">
        <v>40</v>
      </c>
      <c r="AB8" s="16" t="s">
        <v>44</v>
      </c>
      <c r="AC8" s="16" t="s">
        <v>44</v>
      </c>
      <c r="AD8" s="16" t="s">
        <v>44</v>
      </c>
      <c r="AE8" s="14" t="s">
        <v>39</v>
      </c>
      <c r="AF8" s="8" t="s">
        <v>40</v>
      </c>
      <c r="AG8" s="14" t="s">
        <v>39</v>
      </c>
      <c r="AH8" s="14" t="s">
        <v>39</v>
      </c>
      <c r="AI8" s="14" t="s">
        <v>39</v>
      </c>
      <c r="AJ8" s="8" t="s">
        <v>40</v>
      </c>
      <c r="AK8" s="14" t="s">
        <v>39</v>
      </c>
      <c r="AL8" s="14" t="s">
        <v>59</v>
      </c>
      <c r="AM8" s="16" t="s">
        <v>44</v>
      </c>
      <c r="AN8" s="8" t="s">
        <v>40</v>
      </c>
      <c r="AO8" s="15" t="s">
        <v>42</v>
      </c>
      <c r="AP8" s="15" t="s">
        <v>42</v>
      </c>
      <c r="AQ8" s="15" t="s">
        <v>42</v>
      </c>
      <c r="AR8" s="15" t="s">
        <v>42</v>
      </c>
      <c r="AS8" s="15" t="s">
        <v>42</v>
      </c>
      <c r="AT8" s="8" t="s">
        <v>40</v>
      </c>
      <c r="AU8" s="16" t="s">
        <v>44</v>
      </c>
      <c r="AV8" s="16" t="s">
        <v>44</v>
      </c>
    </row>
    <row r="9" spans="1:48" x14ac:dyDescent="0.25">
      <c r="A9" s="36" t="s">
        <v>37</v>
      </c>
      <c r="B9" s="11" t="s">
        <v>14</v>
      </c>
      <c r="C9" s="11" t="s">
        <v>15</v>
      </c>
      <c r="D9" s="11" t="s">
        <v>17</v>
      </c>
      <c r="E9" s="12" t="s">
        <v>23</v>
      </c>
      <c r="F9" s="11" t="s">
        <v>24</v>
      </c>
      <c r="G9" s="13" t="s">
        <v>25</v>
      </c>
      <c r="H9" s="16" t="s">
        <v>44</v>
      </c>
      <c r="I9" s="16" t="s">
        <v>44</v>
      </c>
      <c r="J9" s="16" t="s">
        <v>44</v>
      </c>
      <c r="K9" s="8" t="s">
        <v>40</v>
      </c>
      <c r="L9" s="16" t="s">
        <v>44</v>
      </c>
      <c r="M9" s="16" t="s">
        <v>46</v>
      </c>
      <c r="N9" s="8" t="s">
        <v>40</v>
      </c>
      <c r="O9" s="14" t="s">
        <v>39</v>
      </c>
      <c r="P9" s="14" t="s">
        <v>39</v>
      </c>
      <c r="Q9" s="14" t="s">
        <v>39</v>
      </c>
      <c r="R9" s="16" t="s">
        <v>44</v>
      </c>
      <c r="S9" s="16" t="s">
        <v>44</v>
      </c>
      <c r="T9" s="16" t="s">
        <v>44</v>
      </c>
      <c r="U9" s="16" t="s">
        <v>44</v>
      </c>
      <c r="V9" s="16" t="s">
        <v>44</v>
      </c>
      <c r="W9" s="16" t="s">
        <v>44</v>
      </c>
      <c r="X9" s="8" t="s">
        <v>40</v>
      </c>
      <c r="Y9" s="8" t="s">
        <v>40</v>
      </c>
      <c r="Z9" s="14" t="s">
        <v>39</v>
      </c>
      <c r="AA9" s="14" t="s">
        <v>39</v>
      </c>
      <c r="AB9" s="8" t="s">
        <v>40</v>
      </c>
      <c r="AC9" s="14" t="s">
        <v>39</v>
      </c>
      <c r="AD9" s="14" t="s">
        <v>39</v>
      </c>
      <c r="AE9" s="14" t="s">
        <v>59</v>
      </c>
      <c r="AF9" s="14" t="s">
        <v>39</v>
      </c>
      <c r="AG9" s="15" t="s">
        <v>42</v>
      </c>
      <c r="AH9" s="15" t="s">
        <v>42</v>
      </c>
      <c r="AI9" s="8" t="s">
        <v>40</v>
      </c>
      <c r="AJ9" s="15" t="s">
        <v>42</v>
      </c>
      <c r="AK9" s="15" t="s">
        <v>42</v>
      </c>
      <c r="AL9" s="15" t="s">
        <v>42</v>
      </c>
      <c r="AM9" s="8" t="s">
        <v>40</v>
      </c>
      <c r="AN9" s="16" t="s">
        <v>44</v>
      </c>
      <c r="AO9" s="16" t="s">
        <v>44</v>
      </c>
      <c r="AP9" s="8" t="s">
        <v>40</v>
      </c>
      <c r="AQ9" s="16" t="s">
        <v>44</v>
      </c>
      <c r="AR9" s="16" t="s">
        <v>44</v>
      </c>
      <c r="AS9" s="14" t="s">
        <v>59</v>
      </c>
      <c r="AT9" s="16" t="s">
        <v>44</v>
      </c>
      <c r="AU9" s="14" t="s">
        <v>39</v>
      </c>
      <c r="AV9" s="14" t="s">
        <v>39</v>
      </c>
    </row>
    <row r="10" spans="1:48" x14ac:dyDescent="0.25">
      <c r="A10" s="36"/>
      <c r="B10" s="25" t="s">
        <v>14</v>
      </c>
      <c r="C10" s="25" t="s">
        <v>15</v>
      </c>
      <c r="D10" s="25" t="s">
        <v>17</v>
      </c>
      <c r="E10" s="26" t="s">
        <v>26</v>
      </c>
      <c r="F10" s="25" t="s">
        <v>27</v>
      </c>
      <c r="G10" s="27" t="s">
        <v>28</v>
      </c>
      <c r="H10" s="16" t="s">
        <v>44</v>
      </c>
      <c r="I10" s="16" t="s">
        <v>44</v>
      </c>
      <c r="J10" s="8" t="s">
        <v>40</v>
      </c>
      <c r="K10" s="8" t="s">
        <v>40</v>
      </c>
      <c r="L10" s="16" t="s">
        <v>44</v>
      </c>
      <c r="M10" s="16" t="s">
        <v>46</v>
      </c>
      <c r="N10" s="8" t="s">
        <v>40</v>
      </c>
      <c r="O10" s="14" t="s">
        <v>39</v>
      </c>
      <c r="P10" s="14" t="s">
        <v>39</v>
      </c>
      <c r="Q10" s="14" t="s">
        <v>39</v>
      </c>
      <c r="R10" s="14" t="s">
        <v>39</v>
      </c>
      <c r="S10" s="16" t="s">
        <v>44</v>
      </c>
      <c r="T10" s="16" t="s">
        <v>44</v>
      </c>
      <c r="U10" s="16" t="s">
        <v>44</v>
      </c>
      <c r="V10" s="16" t="s">
        <v>44</v>
      </c>
      <c r="W10" s="16" t="s">
        <v>60</v>
      </c>
      <c r="X10" s="8" t="s">
        <v>40</v>
      </c>
      <c r="Y10" s="16" t="s">
        <v>44</v>
      </c>
      <c r="Z10" s="14" t="s">
        <v>39</v>
      </c>
      <c r="AA10" s="14" t="s">
        <v>39</v>
      </c>
      <c r="AB10" s="14" t="s">
        <v>39</v>
      </c>
      <c r="AC10" s="14" t="s">
        <v>39</v>
      </c>
      <c r="AD10" s="14" t="s">
        <v>39</v>
      </c>
      <c r="AE10" s="8" t="s">
        <v>40</v>
      </c>
      <c r="AF10" s="8" t="s">
        <v>40</v>
      </c>
      <c r="AG10" s="15" t="s">
        <v>42</v>
      </c>
      <c r="AH10" s="15" t="s">
        <v>42</v>
      </c>
      <c r="AI10" s="15" t="s">
        <v>42</v>
      </c>
      <c r="AJ10" s="15" t="s">
        <v>42</v>
      </c>
      <c r="AK10" s="8" t="s">
        <v>40</v>
      </c>
      <c r="AL10" s="15" t="s">
        <v>42</v>
      </c>
      <c r="AM10" s="8" t="s">
        <v>40</v>
      </c>
      <c r="AN10" s="16" t="s">
        <v>44</v>
      </c>
      <c r="AO10" s="16" t="s">
        <v>44</v>
      </c>
      <c r="AP10" s="16" t="s">
        <v>44</v>
      </c>
      <c r="AQ10" s="8" t="s">
        <v>40</v>
      </c>
      <c r="AR10" s="16" t="s">
        <v>44</v>
      </c>
      <c r="AS10" s="14" t="s">
        <v>59</v>
      </c>
      <c r="AT10" s="16" t="s">
        <v>44</v>
      </c>
      <c r="AU10" s="14" t="s">
        <v>39</v>
      </c>
      <c r="AV10" s="14" t="s">
        <v>39</v>
      </c>
    </row>
  </sheetData>
  <mergeCells count="4">
    <mergeCell ref="A4:A6"/>
    <mergeCell ref="A7:A8"/>
    <mergeCell ref="A9:A10"/>
    <mergeCell ref="B2:G2"/>
  </mergeCells>
  <phoneticPr fontId="10" type="noConversion"/>
  <conditionalFormatting sqref="A3:A4">
    <cfRule type="cellIs" dxfId="39" priority="125" operator="equal">
      <formula>"Libre"</formula>
    </cfRule>
    <cfRule type="cellIs" dxfId="38" priority="126" operator="equal">
      <formula>"16:00-23:00"</formula>
    </cfRule>
    <cfRule type="cellIs" dxfId="37" priority="121" operator="equal">
      <formula>"08:00-16:30"</formula>
    </cfRule>
    <cfRule type="cellIs" dxfId="36" priority="122" operator="equal">
      <formula>"00:00-07:00"</formula>
    </cfRule>
    <cfRule type="cellIs" dxfId="35" priority="123" operator="equal">
      <formula>"00:00-08:00"</formula>
    </cfRule>
    <cfRule type="cellIs" dxfId="34" priority="124" operator="equal">
      <formula>"08:00-15:00"</formula>
    </cfRule>
    <cfRule type="cellIs" dxfId="33" priority="128" operator="equal">
      <formula>"08:00-16:00"</formula>
    </cfRule>
    <cfRule type="cellIs" dxfId="32" priority="127" operator="equal">
      <formula>"16:00-00:00"</formula>
    </cfRule>
  </conditionalFormatting>
  <conditionalFormatting sqref="A7">
    <cfRule type="cellIs" dxfId="31" priority="1012" operator="equal">
      <formula>"08:00-15:00"</formula>
    </cfRule>
    <cfRule type="cellIs" dxfId="30" priority="1013" operator="equal">
      <formula>"Libre"</formula>
    </cfRule>
    <cfRule type="cellIs" dxfId="29" priority="1014" operator="equal">
      <formula>"16:00-23:00"</formula>
    </cfRule>
    <cfRule type="cellIs" dxfId="28" priority="1015" operator="equal">
      <formula>"16:00-00:00"</formula>
    </cfRule>
    <cfRule type="cellIs" dxfId="27" priority="1016" operator="equal">
      <formula>"08:00-16:00"</formula>
    </cfRule>
    <cfRule type="cellIs" dxfId="26" priority="1009" operator="equal">
      <formula>"08:00-16:30"</formula>
    </cfRule>
    <cfRule type="cellIs" dxfId="25" priority="1010" operator="equal">
      <formula>"00:00-07:00"</formula>
    </cfRule>
    <cfRule type="cellIs" dxfId="24" priority="1011" operator="equal">
      <formula>"00:00-08:00"</formula>
    </cfRule>
  </conditionalFormatting>
  <conditionalFormatting sqref="B2 H2:AT2">
    <cfRule type="cellIs" dxfId="23" priority="133" operator="equal">
      <formula>"Libre"</formula>
    </cfRule>
    <cfRule type="cellIs" dxfId="22" priority="134" operator="equal">
      <formula>"16:00-23:00"</formula>
    </cfRule>
    <cfRule type="cellIs" dxfId="21" priority="135" operator="equal">
      <formula>"16:00-00:00"</formula>
    </cfRule>
    <cfRule type="cellIs" dxfId="20" priority="136" operator="equal">
      <formula>"08:00-16:00"</formula>
    </cfRule>
    <cfRule type="cellIs" dxfId="19" priority="129" operator="equal">
      <formula>"08:00-16:30"</formula>
    </cfRule>
    <cfRule type="cellIs" dxfId="18" priority="130" operator="equal">
      <formula>"00:00-07:00"</formula>
    </cfRule>
    <cfRule type="cellIs" dxfId="17" priority="131" operator="equal">
      <formula>"00:00-08:00"</formula>
    </cfRule>
    <cfRule type="cellIs" dxfId="16" priority="132" operator="equal">
      <formula>"08:00-15:00"</formula>
    </cfRule>
  </conditionalFormatting>
  <conditionalFormatting sqref="B3:AT10">
    <cfRule type="cellIs" dxfId="15" priority="49" operator="equal">
      <formula>"08:00-16:30"</formula>
    </cfRule>
    <cfRule type="cellIs" dxfId="14" priority="50" operator="equal">
      <formula>"00:00-07:00"</formula>
    </cfRule>
    <cfRule type="cellIs" dxfId="13" priority="51" operator="equal">
      <formula>"00:00-08:00"</formula>
    </cfRule>
    <cfRule type="cellIs" dxfId="12" priority="52" operator="equal">
      <formula>"08:00-15:00"</formula>
    </cfRule>
    <cfRule type="cellIs" dxfId="11" priority="53" operator="equal">
      <formula>"Libre"</formula>
    </cfRule>
    <cfRule type="cellIs" dxfId="10" priority="56" operator="equal">
      <formula>"08:00-16:00"</formula>
    </cfRule>
    <cfRule type="cellIs" dxfId="9" priority="55" operator="equal">
      <formula>"16:00-00:00"</formula>
    </cfRule>
    <cfRule type="cellIs" dxfId="8" priority="54" operator="equal">
      <formula>"16:00-23:00"</formula>
    </cfRule>
  </conditionalFormatting>
  <conditionalFormatting sqref="AU2:AV10">
    <cfRule type="cellIs" dxfId="7" priority="2" operator="equal">
      <formula>"00:00-07:00"</formula>
    </cfRule>
    <cfRule type="cellIs" dxfId="6" priority="3" operator="equal">
      <formula>"00:00-08:00"</formula>
    </cfRule>
    <cfRule type="cellIs" dxfId="5" priority="4" operator="equal">
      <formula>"08:00-15:00"</formula>
    </cfRule>
    <cfRule type="cellIs" dxfId="4" priority="5" operator="equal">
      <formula>"Libre"</formula>
    </cfRule>
    <cfRule type="cellIs" dxfId="3" priority="6" operator="equal">
      <formula>"16:00-23:00"</formula>
    </cfRule>
    <cfRule type="cellIs" dxfId="2" priority="7" operator="equal">
      <formula>"16:00-00:00"</formula>
    </cfRule>
    <cfRule type="cellIs" dxfId="1" priority="8" operator="equal">
      <formula>"08:00-16:00"</formula>
    </cfRule>
    <cfRule type="cellIs" dxfId="0" priority="1" operator="equal">
      <formula>"08:00-16:30"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73F7-E439-4F2D-963E-4E927A86F150}">
  <dimension ref="B2:F8"/>
  <sheetViews>
    <sheetView showGridLines="0" workbookViewId="0">
      <selection activeCell="F21" sqref="F21"/>
    </sheetView>
  </sheetViews>
  <sheetFormatPr baseColWidth="10" defaultRowHeight="15" x14ac:dyDescent="0.25"/>
  <cols>
    <col min="1" max="1" width="3.7109375" customWidth="1"/>
  </cols>
  <sheetData>
    <row r="2" spans="2:6" ht="21" x14ac:dyDescent="0.25">
      <c r="B2" s="39" t="s">
        <v>47</v>
      </c>
      <c r="C2" s="40"/>
      <c r="D2" s="40"/>
      <c r="E2" s="40"/>
      <c r="F2" s="41"/>
    </row>
    <row r="3" spans="2:6" ht="18.75" x14ac:dyDescent="0.25">
      <c r="B3" s="17" t="s">
        <v>48</v>
      </c>
      <c r="C3" s="42" t="s">
        <v>39</v>
      </c>
      <c r="D3" s="42"/>
      <c r="E3" s="42"/>
      <c r="F3" s="42"/>
    </row>
    <row r="4" spans="2:6" ht="18.75" x14ac:dyDescent="0.25">
      <c r="B4" s="18" t="s">
        <v>49</v>
      </c>
      <c r="C4" s="43" t="s">
        <v>44</v>
      </c>
      <c r="D4" s="43"/>
      <c r="E4" s="43"/>
      <c r="F4" s="43"/>
    </row>
    <row r="5" spans="2:6" ht="18.75" x14ac:dyDescent="0.25">
      <c r="B5" s="19" t="s">
        <v>50</v>
      </c>
      <c r="C5" s="44" t="s">
        <v>51</v>
      </c>
      <c r="D5" s="44"/>
      <c r="E5" s="44"/>
      <c r="F5" s="44"/>
    </row>
    <row r="6" spans="2:6" ht="18.75" x14ac:dyDescent="0.25">
      <c r="B6" s="20" t="s">
        <v>52</v>
      </c>
      <c r="C6" s="45" t="s">
        <v>53</v>
      </c>
      <c r="D6" s="45"/>
      <c r="E6" s="45"/>
      <c r="F6" s="45"/>
    </row>
    <row r="7" spans="2:6" ht="18.75" x14ac:dyDescent="0.25">
      <c r="B7" s="21" t="s">
        <v>54</v>
      </c>
      <c r="C7" s="46" t="s">
        <v>55</v>
      </c>
      <c r="D7" s="46"/>
      <c r="E7" s="46"/>
      <c r="F7" s="46"/>
    </row>
    <row r="8" spans="2:6" ht="18.75" x14ac:dyDescent="0.25">
      <c r="B8" s="22" t="s">
        <v>56</v>
      </c>
      <c r="C8" s="38" t="s">
        <v>57</v>
      </c>
      <c r="D8" s="38"/>
      <c r="E8" s="38"/>
      <c r="F8" s="38"/>
    </row>
  </sheetData>
  <mergeCells count="7">
    <mergeCell ref="C8:F8"/>
    <mergeCell ref="B2:F2"/>
    <mergeCell ref="C3:F3"/>
    <mergeCell ref="C4:F4"/>
    <mergeCell ref="C5:F5"/>
    <mergeCell ref="C6:F6"/>
    <mergeCell ref="C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Horario</vt:lpstr>
      <vt:lpstr>Turnos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Patricio Llaipen Uribe</dc:creator>
  <cp:lastModifiedBy>Mantencion Plta Chonchi</cp:lastModifiedBy>
  <cp:lastPrinted>2026-02-26T18:24:55Z</cp:lastPrinted>
  <dcterms:created xsi:type="dcterms:W3CDTF">2025-12-18T18:47:04Z</dcterms:created>
  <dcterms:modified xsi:type="dcterms:W3CDTF">2026-03-03T22:06:04Z</dcterms:modified>
</cp:coreProperties>
</file>