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ור אלקבץ\source\repos\pacman2.0\"/>
    </mc:Choice>
  </mc:AlternateContent>
  <xr:revisionPtr revIDLastSave="0" documentId="13_ncr:1_{9FC63B56-FFF7-4E25-A297-CF7700A83B83}" xr6:coauthVersionLast="47" xr6:coauthVersionMax="47" xr10:uidLastSave="{00000000-0000-0000-0000-000000000000}"/>
  <bookViews>
    <workbookView xWindow="-110" yWindow="-110" windowWidth="19420" windowHeight="10420" activeTab="1" xr2:uid="{A625C498-BCFC-40FB-B46A-65657A4B4542}"/>
  </bookViews>
  <sheets>
    <sheet name="Map3" sheetId="3" r:id="rId1"/>
    <sheet name="Map2" sheetId="2" r:id="rId2"/>
    <sheet name="Map3 (2)" sheetId="4" r:id="rId3"/>
    <sheet name="Map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23" i="3" l="1"/>
  <c r="BM22" i="4"/>
  <c r="BM21" i="4"/>
  <c r="BM20" i="4"/>
  <c r="BM19" i="4"/>
  <c r="BM18" i="4"/>
  <c r="BM17" i="4"/>
  <c r="BM16" i="4"/>
  <c r="BM15" i="4"/>
  <c r="BM14" i="4"/>
  <c r="BM13" i="4"/>
  <c r="BM12" i="4"/>
  <c r="BM11" i="4"/>
  <c r="BM10" i="4"/>
  <c r="BM9" i="4"/>
  <c r="BM8" i="4"/>
  <c r="BM7" i="4"/>
  <c r="BM6" i="4"/>
  <c r="BM5" i="4"/>
  <c r="BM4" i="4"/>
  <c r="BM3" i="4"/>
  <c r="BM2" i="4"/>
  <c r="BM1" i="4"/>
  <c r="BM22" i="3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1" i="1"/>
  <c r="BM1" i="3"/>
  <c r="BM2" i="3"/>
  <c r="BM3" i="3"/>
  <c r="BM4" i="3"/>
  <c r="BM5" i="3"/>
  <c r="BM6" i="3"/>
  <c r="BM7" i="3"/>
  <c r="BM8" i="3"/>
  <c r="BM9" i="3"/>
  <c r="BM10" i="3"/>
  <c r="BM11" i="3"/>
  <c r="BM12" i="3"/>
  <c r="BM13" i="3"/>
  <c r="BM14" i="3"/>
  <c r="BM15" i="3"/>
  <c r="BM16" i="3"/>
  <c r="BM17" i="3"/>
  <c r="BM18" i="3"/>
  <c r="BM19" i="3"/>
  <c r="BM20" i="3"/>
  <c r="BM21" i="3"/>
  <c r="BM1" i="2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</calcChain>
</file>

<file path=xl/sharedStrings.xml><?xml version="1.0" encoding="utf-8"?>
<sst xmlns="http://schemas.openxmlformats.org/spreadsheetml/2006/main" count="5335" uniqueCount="6">
  <si>
    <t>#</t>
  </si>
  <si>
    <t>%</t>
  </si>
  <si>
    <t xml:space="preserve"> </t>
  </si>
  <si>
    <t>&amp;</t>
  </si>
  <si>
    <t>@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</si>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</sst>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CD92-D2F4-409E-9DFF-65A4C085A201}">
  <dimension ref="A1:BM23"/>
  <sheetViews>
    <sheetView zoomScale="85" zoomScaleNormal="85" workbookViewId="0">
      <selection activeCell="BM23" sqref="BM1:BM23"/>
    </sheetView>
  </sheetViews>
  <sheetFormatPr defaultRowHeight="14.5" x14ac:dyDescent="0.35"/>
  <cols>
    <col min="1" max="10" width="1.90625" bestFit="1" customWidth="1"/>
    <col min="11" max="15" width="1.81640625" bestFit="1" customWidth="1"/>
    <col min="16" max="16" width="2.453125" bestFit="1" customWidth="1"/>
    <col min="17" max="34" width="2.26953125" bestFit="1" customWidth="1"/>
    <col min="35" max="39" width="1.81640625" bestFit="1" customWidth="1"/>
    <col min="40" max="48" width="2.26953125" bestFit="1" customWidth="1"/>
    <col min="49" max="49" width="1.90625" bestFit="1" customWidth="1"/>
    <col min="50" max="50" width="2.08984375" customWidth="1"/>
    <col min="51" max="51" width="2.1796875" customWidth="1"/>
    <col min="52" max="52" width="2" customWidth="1"/>
    <col min="53" max="54" width="1.90625" bestFit="1" customWidth="1"/>
    <col min="55" max="63" width="2.453125" bestFit="1" customWidth="1"/>
  </cols>
  <sheetData>
    <row r="1" spans="1:65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2</v>
      </c>
      <c r="Q1" t="s">
        <v>2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2</v>
      </c>
      <c r="AV1" t="s">
        <v>2</v>
      </c>
      <c r="AW1" t="s">
        <v>2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M1" t="str">
        <f t="shared" ref="BM1:BM17" si="0">CONCATENATE(A1,B1,C1,D1,E1,F1,G1,H1,I1,J1,K1,L1,M1,N1,O1,P1,Q1,R1,S1,T1,U1,V1,W1,X1,Y1,Z1,AA1,AB1,AC1,AD1,AE1,AF1,AG1,AH1,AI1,AJ1,AK1,AL1,AM1,AN1,AO1,AP1,AQ1,AR1,AS1,AT1,AU1,AV1,AW1,AX1,AY1,AZ1,BA1,BB1,BC1,BD1,BE1,BF1,BG1,BH1,BI1,BJ1,BK1)</f>
        <v>##############   #############################   ##############</v>
      </c>
    </row>
    <row r="2" spans="1:65" x14ac:dyDescent="0.35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0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0</v>
      </c>
      <c r="BM2" t="str">
        <f t="shared" si="0"/>
        <v>#                              #                              #</v>
      </c>
    </row>
    <row r="3" spans="1:65" x14ac:dyDescent="0.35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0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0</v>
      </c>
      <c r="P3" t="s">
        <v>0</v>
      </c>
      <c r="Q3" t="s">
        <v>0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0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0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0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2</v>
      </c>
      <c r="AZ3" s="1" t="s">
        <v>2</v>
      </c>
      <c r="BA3" s="1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0</v>
      </c>
      <c r="BG3" t="s">
        <v>2</v>
      </c>
      <c r="BH3" t="s">
        <v>2</v>
      </c>
      <c r="BI3" t="s">
        <v>2</v>
      </c>
      <c r="BJ3" t="s">
        <v>2</v>
      </c>
      <c r="BK3" t="s">
        <v>0</v>
      </c>
      <c r="BM3" t="str">
        <f t="shared" si="0"/>
        <v>#    #        ###        #     #     #       #####       #    #</v>
      </c>
    </row>
    <row r="4" spans="1:65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2</v>
      </c>
      <c r="U4" t="s">
        <v>2</v>
      </c>
      <c r="V4" t="s">
        <v>2</v>
      </c>
      <c r="W4" t="s">
        <v>2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2</v>
      </c>
      <c r="AE4" t="s">
        <v>0</v>
      </c>
      <c r="AF4" t="s">
        <v>0</v>
      </c>
      <c r="AG4" t="s">
        <v>0</v>
      </c>
      <c r="AH4" t="s">
        <v>2</v>
      </c>
      <c r="AI4" t="s">
        <v>2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2</v>
      </c>
      <c r="AP4" t="s">
        <v>2</v>
      </c>
      <c r="AQ4" t="s">
        <v>2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2</v>
      </c>
      <c r="BB4" t="s">
        <v>2</v>
      </c>
      <c r="BC4" t="s">
        <v>2</v>
      </c>
      <c r="BD4" t="s">
        <v>2</v>
      </c>
      <c r="BE4" s="1" t="s">
        <v>2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M4" t="str">
        <f t="shared" si="0"/>
        <v>######       ######    #####  ###  #####   #########     ######</v>
      </c>
    </row>
    <row r="5" spans="1:65" x14ac:dyDescent="0.3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0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0</v>
      </c>
      <c r="AM5" t="s">
        <v>2</v>
      </c>
      <c r="AN5" t="s">
        <v>2</v>
      </c>
      <c r="AO5" t="s">
        <v>2</v>
      </c>
      <c r="AP5" t="s">
        <v>2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1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t="s">
        <v>2</v>
      </c>
      <c r="BC5" t="s">
        <v>2</v>
      </c>
      <c r="BD5" t="s">
        <v>2</v>
      </c>
      <c r="BE5" s="1" t="s">
        <v>2</v>
      </c>
      <c r="BF5" s="1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0</v>
      </c>
      <c r="BM5" t="str">
        <f t="shared" si="0"/>
        <v>#           ########     #           #    ####%######         #</v>
      </c>
    </row>
    <row r="6" spans="1:65" x14ac:dyDescent="0.35">
      <c r="A6" t="s">
        <v>0</v>
      </c>
      <c r="B6" t="s">
        <v>2</v>
      </c>
      <c r="C6" t="s">
        <v>2</v>
      </c>
      <c r="D6" t="s">
        <v>2</v>
      </c>
      <c r="E6" t="s">
        <v>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0</v>
      </c>
      <c r="L6" t="s">
        <v>0</v>
      </c>
      <c r="M6" t="s">
        <v>0</v>
      </c>
      <c r="N6" t="s">
        <v>1</v>
      </c>
      <c r="O6" t="s">
        <v>1</v>
      </c>
      <c r="P6" t="s">
        <v>0</v>
      </c>
      <c r="Q6" t="s">
        <v>0</v>
      </c>
      <c r="R6" t="s">
        <v>0</v>
      </c>
      <c r="S6" t="s">
        <v>1</v>
      </c>
      <c r="T6" t="s">
        <v>1</v>
      </c>
      <c r="U6" t="s">
        <v>0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0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2</v>
      </c>
      <c r="BA6" s="1" t="s">
        <v>2</v>
      </c>
      <c r="BB6" t="s">
        <v>2</v>
      </c>
      <c r="BC6" t="s">
        <v>2</v>
      </c>
      <c r="BD6" t="s">
        <v>2</v>
      </c>
      <c r="BE6" s="1" t="s">
        <v>2</v>
      </c>
      <c r="BF6" s="1" t="s">
        <v>2</v>
      </c>
      <c r="BG6" t="s">
        <v>0</v>
      </c>
      <c r="BH6" t="s">
        <v>2</v>
      </c>
      <c r="BI6" t="s">
        <v>2</v>
      </c>
      <c r="BJ6" t="s">
        <v>2</v>
      </c>
      <c r="BK6" t="s">
        <v>0</v>
      </c>
      <c r="BM6" t="str">
        <f t="shared" si="0"/>
        <v>#   #     ###%%###%%#          #         ##########       #   #</v>
      </c>
    </row>
    <row r="7" spans="1:65" x14ac:dyDescent="0.35">
      <c r="A7" t="s">
        <v>0</v>
      </c>
      <c r="B7" t="s">
        <v>2</v>
      </c>
      <c r="C7" t="s">
        <v>2</v>
      </c>
      <c r="D7" t="s">
        <v>2</v>
      </c>
      <c r="E7" t="s">
        <v>0</v>
      </c>
      <c r="F7" t="s">
        <v>2</v>
      </c>
      <c r="G7" t="s">
        <v>2</v>
      </c>
      <c r="H7" t="s">
        <v>5</v>
      </c>
      <c r="I7" t="s">
        <v>2</v>
      </c>
      <c r="J7" t="s">
        <v>2</v>
      </c>
      <c r="K7" t="s">
        <v>0</v>
      </c>
      <c r="L7" t="s">
        <v>0</v>
      </c>
      <c r="M7" t="s">
        <v>1</v>
      </c>
      <c r="N7" t="s">
        <v>1</v>
      </c>
      <c r="O7" t="s">
        <v>0</v>
      </c>
      <c r="P7" t="s">
        <v>0</v>
      </c>
      <c r="Q7" t="s">
        <v>0</v>
      </c>
      <c r="R7" t="s">
        <v>1</v>
      </c>
      <c r="S7" t="s">
        <v>1</v>
      </c>
      <c r="T7" t="s">
        <v>0</v>
      </c>
      <c r="U7" t="s">
        <v>0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t="s">
        <v>2</v>
      </c>
      <c r="BC7" t="s">
        <v>2</v>
      </c>
      <c r="BD7" t="s">
        <v>2</v>
      </c>
      <c r="BE7" s="1" t="s">
        <v>2</v>
      </c>
      <c r="BF7" s="1" t="s">
        <v>2</v>
      </c>
      <c r="BG7" t="s">
        <v>0</v>
      </c>
      <c r="BH7" t="s">
        <v>2</v>
      </c>
      <c r="BI7" t="s">
        <v>2</v>
      </c>
      <c r="BJ7" t="s">
        <v>2</v>
      </c>
      <c r="BK7" t="s">
        <v>0</v>
      </c>
      <c r="BM7" t="str">
        <f t="shared" si="0"/>
        <v>#   #  $  ##%%###%%##      #########     #######          #   #</v>
      </c>
    </row>
    <row r="8" spans="1:65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0</v>
      </c>
      <c r="L8" t="s">
        <v>0</v>
      </c>
      <c r="M8" t="s">
        <v>1</v>
      </c>
      <c r="N8" t="s">
        <v>1</v>
      </c>
      <c r="O8" t="s">
        <v>0</v>
      </c>
      <c r="P8" t="s">
        <v>0</v>
      </c>
      <c r="Q8" t="s">
        <v>0</v>
      </c>
      <c r="R8" t="s">
        <v>1</v>
      </c>
      <c r="S8" t="s">
        <v>1</v>
      </c>
      <c r="T8" t="s">
        <v>0</v>
      </c>
      <c r="U8" t="s">
        <v>0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0</v>
      </c>
      <c r="AF8" t="s">
        <v>0</v>
      </c>
      <c r="AG8" t="s">
        <v>0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5</v>
      </c>
      <c r="AN8" t="s">
        <v>2</v>
      </c>
      <c r="AO8" t="s">
        <v>2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2</v>
      </c>
      <c r="AU8" s="1" t="s">
        <v>4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s="1" t="s">
        <v>2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M8" t="str">
        <f t="shared" si="0"/>
        <v>#####     ##%%###%%##         ###     $  #### @           #####</v>
      </c>
    </row>
    <row r="9" spans="1:65" x14ac:dyDescent="0.35">
      <c r="A9" t="s">
        <v>0</v>
      </c>
      <c r="B9" t="s">
        <v>2</v>
      </c>
      <c r="C9" t="s">
        <v>2</v>
      </c>
      <c r="D9" t="s">
        <v>2</v>
      </c>
      <c r="E9" t="s">
        <v>0</v>
      </c>
      <c r="F9" t="s">
        <v>2</v>
      </c>
      <c r="G9" t="s">
        <v>2</v>
      </c>
      <c r="H9" t="s">
        <v>2</v>
      </c>
      <c r="I9" t="s">
        <v>2</v>
      </c>
      <c r="J9" t="s">
        <v>0</v>
      </c>
      <c r="K9" t="s">
        <v>0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0</v>
      </c>
      <c r="R9" t="s">
        <v>1</v>
      </c>
      <c r="S9" t="s">
        <v>1</v>
      </c>
      <c r="T9" t="s">
        <v>1</v>
      </c>
      <c r="U9" t="s">
        <v>1</v>
      </c>
      <c r="V9" t="s">
        <v>0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t="s">
        <v>2</v>
      </c>
      <c r="BC9" t="s">
        <v>2</v>
      </c>
      <c r="BD9" t="s">
        <v>2</v>
      </c>
      <c r="BE9" t="s">
        <v>2</v>
      </c>
      <c r="BF9" s="1" t="s">
        <v>2</v>
      </c>
      <c r="BG9" t="s">
        <v>0</v>
      </c>
      <c r="BH9" t="s">
        <v>2</v>
      </c>
      <c r="BI9" t="s">
        <v>2</v>
      </c>
      <c r="BJ9" t="s">
        <v>2</v>
      </c>
      <c r="BK9" t="s">
        <v>0</v>
      </c>
      <c r="BM9" t="str">
        <f t="shared" si="0"/>
        <v>#   #    ###%%%%#%%%%#     #########     #######          #   #</v>
      </c>
    </row>
    <row r="10" spans="1:65" x14ac:dyDescent="0.35">
      <c r="A10" t="s">
        <v>0</v>
      </c>
      <c r="B10" t="s">
        <v>2</v>
      </c>
      <c r="C10" t="s">
        <v>2</v>
      </c>
      <c r="D10" t="s">
        <v>2</v>
      </c>
      <c r="E10" t="s">
        <v>0</v>
      </c>
      <c r="F10" t="s">
        <v>2</v>
      </c>
      <c r="G10" t="s">
        <v>2</v>
      </c>
      <c r="H10" t="s">
        <v>2</v>
      </c>
      <c r="I10" t="s">
        <v>2</v>
      </c>
      <c r="J10" t="s">
        <v>0</v>
      </c>
      <c r="K10" t="s">
        <v>0</v>
      </c>
      <c r="L10" t="s">
        <v>0</v>
      </c>
      <c r="M10" t="s">
        <v>0</v>
      </c>
      <c r="N10" t="s">
        <v>1</v>
      </c>
      <c r="O10" t="s">
        <v>1</v>
      </c>
      <c r="P10" t="s">
        <v>0</v>
      </c>
      <c r="Q10" t="s">
        <v>0</v>
      </c>
      <c r="R10" t="s">
        <v>0</v>
      </c>
      <c r="S10" t="s">
        <v>1</v>
      </c>
      <c r="T10" t="s">
        <v>1</v>
      </c>
      <c r="U10" t="s">
        <v>0</v>
      </c>
      <c r="V10" t="s">
        <v>0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0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2</v>
      </c>
      <c r="BA10" s="1" t="s">
        <v>2</v>
      </c>
      <c r="BB10" t="s">
        <v>2</v>
      </c>
      <c r="BC10" t="s">
        <v>2</v>
      </c>
      <c r="BD10" t="s">
        <v>2</v>
      </c>
      <c r="BE10" s="1" t="s">
        <v>2</v>
      </c>
      <c r="BF10" s="1" t="s">
        <v>2</v>
      </c>
      <c r="BG10" t="s">
        <v>0</v>
      </c>
      <c r="BH10" t="s">
        <v>2</v>
      </c>
      <c r="BI10" t="s">
        <v>2</v>
      </c>
      <c r="BJ10" t="s">
        <v>2</v>
      </c>
      <c r="BK10" t="s">
        <v>0</v>
      </c>
      <c r="BM10" t="str">
        <f t="shared" si="0"/>
        <v>#   #    ####%%###%%##         #         ##########       #   #</v>
      </c>
    </row>
    <row r="11" spans="1:65" x14ac:dyDescent="0.35">
      <c r="A11" t="s">
        <v>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0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t="s">
        <v>2</v>
      </c>
      <c r="BC11" t="s">
        <v>2</v>
      </c>
      <c r="BD11" t="s">
        <v>2</v>
      </c>
      <c r="BE11" s="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0</v>
      </c>
      <c r="BM11" t="str">
        <f t="shared" si="0"/>
        <v>#        #############         #          ###########         #</v>
      </c>
    </row>
    <row r="12" spans="1:65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</v>
      </c>
      <c r="H12" t="s">
        <v>2</v>
      </c>
      <c r="I12" t="s">
        <v>2</v>
      </c>
      <c r="J12" t="s">
        <v>0</v>
      </c>
      <c r="K12" t="s">
        <v>0</v>
      </c>
      <c r="L12" t="s">
        <v>2</v>
      </c>
      <c r="M12" t="s">
        <v>0</v>
      </c>
      <c r="N12" t="s">
        <v>0</v>
      </c>
      <c r="O12" t="s">
        <v>2</v>
      </c>
      <c r="P12" t="s">
        <v>2</v>
      </c>
      <c r="Q12" t="s">
        <v>0</v>
      </c>
      <c r="R12" t="s">
        <v>0</v>
      </c>
      <c r="S12" t="s">
        <v>0</v>
      </c>
      <c r="T12" t="s">
        <v>2</v>
      </c>
      <c r="U12" t="s">
        <v>0</v>
      </c>
      <c r="V12" t="s">
        <v>0</v>
      </c>
      <c r="W12" t="s">
        <v>2</v>
      </c>
      <c r="X12" t="s">
        <v>2</v>
      </c>
      <c r="Y12" t="s">
        <v>2</v>
      </c>
      <c r="Z12" t="s">
        <v>0</v>
      </c>
      <c r="AA12" t="s">
        <v>0</v>
      </c>
      <c r="AB12" t="s">
        <v>0</v>
      </c>
      <c r="AC12" t="s">
        <v>2</v>
      </c>
      <c r="AD12" t="s">
        <v>2</v>
      </c>
      <c r="AE12" t="s">
        <v>0</v>
      </c>
      <c r="AF12" t="s">
        <v>0</v>
      </c>
      <c r="AG12" t="s">
        <v>0</v>
      </c>
      <c r="AH12" t="s">
        <v>2</v>
      </c>
      <c r="AI12" t="s">
        <v>2</v>
      </c>
      <c r="AJ12" t="s">
        <v>0</v>
      </c>
      <c r="AK12" t="s">
        <v>0</v>
      </c>
      <c r="AL12" t="s">
        <v>0</v>
      </c>
      <c r="AM12" t="s">
        <v>2</v>
      </c>
      <c r="AN12" t="s">
        <v>2</v>
      </c>
      <c r="AO12" t="s">
        <v>2</v>
      </c>
      <c r="AP12" t="s">
        <v>2</v>
      </c>
      <c r="AQ12" s="1" t="s">
        <v>2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2</v>
      </c>
      <c r="BB12" t="s">
        <v>2</v>
      </c>
      <c r="BC12" t="s">
        <v>2</v>
      </c>
      <c r="BD12" t="s">
        <v>2</v>
      </c>
      <c r="BE12" s="1" t="s">
        <v>2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M12" t="str">
        <f t="shared" si="0"/>
        <v>######   ## ##  ### ##   ###  ###  ###     #########     ######</v>
      </c>
    </row>
    <row r="13" spans="1:65" x14ac:dyDescent="0.35">
      <c r="A13" t="s">
        <v>0</v>
      </c>
      <c r="B13" t="s">
        <v>2</v>
      </c>
      <c r="C13" t="s">
        <v>2</v>
      </c>
      <c r="D13" t="s">
        <v>2</v>
      </c>
      <c r="E13" t="s">
        <v>2</v>
      </c>
      <c r="F13" t="s">
        <v>0</v>
      </c>
      <c r="G13" t="s">
        <v>2</v>
      </c>
      <c r="H13" t="s">
        <v>2</v>
      </c>
      <c r="I13" t="s">
        <v>2</v>
      </c>
      <c r="J13" t="s">
        <v>0</v>
      </c>
      <c r="K13" t="s">
        <v>2</v>
      </c>
      <c r="L13" t="s">
        <v>2</v>
      </c>
      <c r="M13" t="s">
        <v>2</v>
      </c>
      <c r="N13" t="s">
        <v>0</v>
      </c>
      <c r="O13" t="s">
        <v>2</v>
      </c>
      <c r="P13" t="s">
        <v>2</v>
      </c>
      <c r="Q13" t="s">
        <v>0</v>
      </c>
      <c r="R13" t="s">
        <v>0</v>
      </c>
      <c r="S13" t="s">
        <v>2</v>
      </c>
      <c r="T13" t="s">
        <v>2</v>
      </c>
      <c r="U13" t="s">
        <v>2</v>
      </c>
      <c r="V13" t="s">
        <v>0</v>
      </c>
      <c r="W13" t="s">
        <v>2</v>
      </c>
      <c r="X13" t="s">
        <v>2</v>
      </c>
      <c r="Y13" t="s">
        <v>2</v>
      </c>
      <c r="Z13" t="s">
        <v>0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0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s="1" t="s">
        <v>2</v>
      </c>
      <c r="AS13" s="1" t="s">
        <v>2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2</v>
      </c>
      <c r="AZ13" s="1" t="s">
        <v>2</v>
      </c>
      <c r="BA13" s="1" t="s">
        <v>2</v>
      </c>
      <c r="BB13" t="s">
        <v>2</v>
      </c>
      <c r="BC13" t="s">
        <v>2</v>
      </c>
      <c r="BD13" t="s">
        <v>2</v>
      </c>
      <c r="BE13" s="1" t="s">
        <v>2</v>
      </c>
      <c r="BF13" t="s">
        <v>0</v>
      </c>
      <c r="BG13" t="s">
        <v>2</v>
      </c>
      <c r="BH13" t="s">
        <v>2</v>
      </c>
      <c r="BI13" t="s">
        <v>2</v>
      </c>
      <c r="BJ13" t="s">
        <v>2</v>
      </c>
      <c r="BK13" t="s">
        <v>0</v>
      </c>
      <c r="BM13" t="str">
        <f t="shared" si="0"/>
        <v>#    #   #   #  ##   #   #           #       #####       #    #</v>
      </c>
    </row>
    <row r="14" spans="1:65" x14ac:dyDescent="0.35">
      <c r="A14" t="s">
        <v>0</v>
      </c>
      <c r="B14" t="s">
        <v>2</v>
      </c>
      <c r="C14" t="s">
        <v>2</v>
      </c>
      <c r="D14" t="s">
        <v>2</v>
      </c>
      <c r="E14" t="s">
        <v>2</v>
      </c>
      <c r="F14" t="s">
        <v>0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0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0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0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0</v>
      </c>
      <c r="BG14" t="s">
        <v>2</v>
      </c>
      <c r="BH14" t="s">
        <v>2</v>
      </c>
      <c r="BI14" t="s">
        <v>2</v>
      </c>
      <c r="BJ14" t="s">
        <v>2</v>
      </c>
      <c r="BK14" t="s">
        <v>0</v>
      </c>
      <c r="BM14" t="str">
        <f t="shared" si="0"/>
        <v>#    #                   #     #     #                   #    #</v>
      </c>
    </row>
    <row r="15" spans="1:65" x14ac:dyDescent="0.35">
      <c r="A15" t="s">
        <v>0</v>
      </c>
      <c r="B15" t="s">
        <v>2</v>
      </c>
      <c r="C15" t="s">
        <v>2</v>
      </c>
      <c r="D15" t="s">
        <v>2</v>
      </c>
      <c r="E15" t="s">
        <v>2</v>
      </c>
      <c r="F15" t="s">
        <v>0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0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0</v>
      </c>
      <c r="BG15" t="s">
        <v>2</v>
      </c>
      <c r="BH15" t="s">
        <v>2</v>
      </c>
      <c r="BI15" t="s">
        <v>2</v>
      </c>
      <c r="BJ15" t="s">
        <v>2</v>
      </c>
      <c r="BK15" t="s">
        <v>0</v>
      </c>
      <c r="BM15" t="str">
        <f t="shared" si="0"/>
        <v>#    #                         #                         #    #</v>
      </c>
    </row>
    <row r="16" spans="1:65" x14ac:dyDescent="0.35">
      <c r="A16" t="s">
        <v>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0</v>
      </c>
      <c r="W16" t="s">
        <v>0</v>
      </c>
      <c r="X16" t="s">
        <v>0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0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0</v>
      </c>
      <c r="AO16" t="s">
        <v>0</v>
      </c>
      <c r="AP16" t="s">
        <v>0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0</v>
      </c>
      <c r="BM16" t="str">
        <f t="shared" si="0"/>
        <v>#                    ###%%%%%%%#%%%%%%%###                    #</v>
      </c>
    </row>
    <row r="17" spans="1:65" x14ac:dyDescent="0.3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2</v>
      </c>
      <c r="M17" t="s">
        <v>2</v>
      </c>
      <c r="N17" t="s">
        <v>2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2</v>
      </c>
      <c r="U17" t="s">
        <v>2</v>
      </c>
      <c r="V17" t="s">
        <v>0</v>
      </c>
      <c r="W17" t="s">
        <v>1</v>
      </c>
      <c r="X17" t="s">
        <v>1</v>
      </c>
      <c r="Y17" t="s">
        <v>1</v>
      </c>
      <c r="Z17" t="s">
        <v>1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0</v>
      </c>
      <c r="AJ17" t="s">
        <v>0</v>
      </c>
      <c r="AK17" t="s">
        <v>0</v>
      </c>
      <c r="AL17" t="s">
        <v>1</v>
      </c>
      <c r="AM17" t="s">
        <v>1</v>
      </c>
      <c r="AN17" t="s">
        <v>1</v>
      </c>
      <c r="AO17" t="s">
        <v>1</v>
      </c>
      <c r="AP17" t="s">
        <v>0</v>
      </c>
      <c r="AQ17" t="s">
        <v>2</v>
      </c>
      <c r="AR17" t="s">
        <v>2</v>
      </c>
      <c r="AS17" t="s">
        <v>2</v>
      </c>
      <c r="AT17" t="s">
        <v>0</v>
      </c>
      <c r="AU17" t="s">
        <v>0</v>
      </c>
      <c r="AV17" t="s">
        <v>0</v>
      </c>
      <c r="AW17" t="s">
        <v>0</v>
      </c>
      <c r="AX17" t="s">
        <v>2</v>
      </c>
      <c r="AY17" t="s">
        <v>2</v>
      </c>
      <c r="AZ17" t="s">
        <v>2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M17" t="str">
        <f t="shared" si="0"/>
        <v>###########   ####   #%%%%###%%%%%###%%%%#   ####   ###########</v>
      </c>
    </row>
    <row r="18" spans="1:65" x14ac:dyDescent="0.3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0</v>
      </c>
      <c r="P18" t="s">
        <v>1</v>
      </c>
      <c r="Q18" t="s">
        <v>1</v>
      </c>
      <c r="R18" t="s">
        <v>0</v>
      </c>
      <c r="S18" t="s">
        <v>2</v>
      </c>
      <c r="T18" t="s">
        <v>2</v>
      </c>
      <c r="U18" t="s">
        <v>2</v>
      </c>
      <c r="V18" t="s">
        <v>2</v>
      </c>
      <c r="W18" t="s">
        <v>1</v>
      </c>
      <c r="X18" t="s">
        <v>1</v>
      </c>
      <c r="Y18" t="s">
        <v>1</v>
      </c>
      <c r="Z18" t="s">
        <v>1</v>
      </c>
      <c r="AA18" t="s">
        <v>0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0</v>
      </c>
      <c r="AL18" t="s">
        <v>1</v>
      </c>
      <c r="AM18" t="s">
        <v>1</v>
      </c>
      <c r="AN18" t="s">
        <v>1</v>
      </c>
      <c r="AO18" t="s">
        <v>1</v>
      </c>
      <c r="AP18" t="s">
        <v>2</v>
      </c>
      <c r="AQ18" t="s">
        <v>2</v>
      </c>
      <c r="AR18" t="s">
        <v>2</v>
      </c>
      <c r="AS18" t="s">
        <v>2</v>
      </c>
      <c r="AT18" t="s">
        <v>0</v>
      </c>
      <c r="AU18" t="s">
        <v>1</v>
      </c>
      <c r="AV18" t="s">
        <v>1</v>
      </c>
      <c r="AW18" t="s">
        <v>0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M18" t="str">
        <f>CONCATENATE(A18,B18,C18,D18,E18,F18,G18,H18,I18,J18,K18,L18,M18,N18,O18,P18,Q18,R18,S18,T18,U18,V18,W18,X18,Y18,Z18,AA18,AB18,AC18,AD18,AE18,AF18,AG18,AH18,AI18,AJ18,AK18,AL18,AM18,AN18,AO18,AP18,AQ18,AR18,AS18,AT18,AU18,AV18,AW18,AX18,AY18,AZ18,BA18,BB18,BC18,BD18,BE18,BF18,BG18,BH18,BI18,BJ18,BK18)</f>
        <v xml:space="preserve">              #%%#    %%%%#%%%%%%%%%#%%%%    #%%#              </v>
      </c>
    </row>
    <row r="19" spans="1:65" x14ac:dyDescent="0.3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2</v>
      </c>
      <c r="M19" t="s">
        <v>2</v>
      </c>
      <c r="N19" t="s">
        <v>2</v>
      </c>
      <c r="O19" t="s">
        <v>0</v>
      </c>
      <c r="P19" t="s">
        <v>1</v>
      </c>
      <c r="Q19" t="s">
        <v>1</v>
      </c>
      <c r="R19" t="s">
        <v>0</v>
      </c>
      <c r="S19" t="s">
        <v>2</v>
      </c>
      <c r="T19" t="s">
        <v>2</v>
      </c>
      <c r="U19" t="s">
        <v>2</v>
      </c>
      <c r="V19" t="s">
        <v>0</v>
      </c>
      <c r="W19" t="s">
        <v>1</v>
      </c>
      <c r="X19" t="s">
        <v>1</v>
      </c>
      <c r="Y19" t="s">
        <v>1</v>
      </c>
      <c r="Z19" t="s">
        <v>1</v>
      </c>
      <c r="AA19" t="s">
        <v>0</v>
      </c>
      <c r="AB19" t="s">
        <v>0</v>
      </c>
      <c r="AC19" t="s">
        <v>0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0</v>
      </c>
      <c r="AJ19" t="s">
        <v>0</v>
      </c>
      <c r="AK19" t="s">
        <v>0</v>
      </c>
      <c r="AL19" t="s">
        <v>1</v>
      </c>
      <c r="AM19" t="s">
        <v>1</v>
      </c>
      <c r="AN19" t="s">
        <v>1</v>
      </c>
      <c r="AO19" t="s">
        <v>1</v>
      </c>
      <c r="AP19" t="s">
        <v>0</v>
      </c>
      <c r="AQ19" t="s">
        <v>2</v>
      </c>
      <c r="AR19" t="s">
        <v>2</v>
      </c>
      <c r="AS19" t="s">
        <v>2</v>
      </c>
      <c r="AT19" t="s">
        <v>0</v>
      </c>
      <c r="AU19" t="s">
        <v>1</v>
      </c>
      <c r="AV19" t="s">
        <v>1</v>
      </c>
      <c r="AW19" t="s">
        <v>0</v>
      </c>
      <c r="AX19" t="s">
        <v>2</v>
      </c>
      <c r="AY19" t="s">
        <v>2</v>
      </c>
      <c r="AZ19" t="s">
        <v>2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M19" t="str">
        <f t="shared" ref="BM19:BM23" si="1">CONCATENATE(A19,B19,C19,D19,E19,F19,G19,H19,I19,J19,K19,L19,M19,N19,O19,P19,Q19,R19,S19,T19,U19,V19,W19,X19,Y19,Z19,AA19,AB19,AC19,AD19,AE19,AF19,AG19,AH19,AI19,AJ19,AK19,AL19,AM19,AN19,AO19,AP19,AQ19,AR19,AS19,AT19,AU19,AV19,AW19,AX19,AY19,AZ19,BA19,BB19,BC19,BD19,BE19,BF19,BG19,BH19,BI19,BJ19,BK19)</f>
        <v>###########   #%%#   #%%%%###%%%%%###%%%%#   #%%#   ###########</v>
      </c>
    </row>
    <row r="20" spans="1:65" x14ac:dyDescent="0.35">
      <c r="A20" t="s">
        <v>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0</v>
      </c>
      <c r="R20" t="s">
        <v>0</v>
      </c>
      <c r="S20" t="s">
        <v>2</v>
      </c>
      <c r="T20" t="s">
        <v>2</v>
      </c>
      <c r="U20" t="s">
        <v>2</v>
      </c>
      <c r="V20" t="s">
        <v>0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0</v>
      </c>
      <c r="AQ20" t="s">
        <v>2</v>
      </c>
      <c r="AR20" t="s">
        <v>2</v>
      </c>
      <c r="AS20" t="s">
        <v>2</v>
      </c>
      <c r="AT20" t="s">
        <v>0</v>
      </c>
      <c r="AU20" t="s">
        <v>0</v>
      </c>
      <c r="AV20" t="s">
        <v>0</v>
      </c>
      <c r="AW20" t="s">
        <v>0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0</v>
      </c>
      <c r="BM20" t="str">
        <f t="shared" si="1"/>
        <v>#             ####   #%%%%%%%%%%%%%%%%%%%#   ####             #</v>
      </c>
    </row>
    <row r="21" spans="1:65" x14ac:dyDescent="0.35">
      <c r="A21" t="s">
        <v>0</v>
      </c>
      <c r="B21" t="s">
        <v>2</v>
      </c>
      <c r="C21" t="s">
        <v>5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0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5</v>
      </c>
      <c r="BJ21" t="s">
        <v>2</v>
      </c>
      <c r="BK21" t="s">
        <v>0</v>
      </c>
      <c r="BM21" t="str">
        <f t="shared" si="1"/>
        <v># $                            #                            $ #</v>
      </c>
    </row>
    <row r="22" spans="1:65" x14ac:dyDescent="0.3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2</v>
      </c>
      <c r="P22" t="s">
        <v>2</v>
      </c>
      <c r="Q22" t="s">
        <v>2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2</v>
      </c>
      <c r="AV22" t="s">
        <v>2</v>
      </c>
      <c r="AW22" t="s">
        <v>2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M22" t="str">
        <f t="shared" si="1"/>
        <v>##############   #############################   ##############</v>
      </c>
    </row>
    <row r="23" spans="1:65" x14ac:dyDescent="0.35">
      <c r="A23" t="s">
        <v>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M23" t="str">
        <f t="shared" si="1"/>
        <v>&amp;%%%%%%%%%%%%%%%%%%%%%%%%%%%%%%%%%%%%%%%%%%%%%%%%%%%%%%%%%%%%%%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D7E9-31F5-4116-9CF6-D1195B8C16CD}">
  <dimension ref="A1:BM21"/>
  <sheetViews>
    <sheetView tabSelected="1" zoomScale="85" zoomScaleNormal="85" workbookViewId="0">
      <selection activeCell="BM21" sqref="BM1:BM21"/>
    </sheetView>
  </sheetViews>
  <sheetFormatPr defaultRowHeight="14.5" x14ac:dyDescent="0.35"/>
  <cols>
    <col min="1" max="10" width="2.26953125" bestFit="1" customWidth="1"/>
    <col min="11" max="11" width="1.81640625" customWidth="1"/>
    <col min="12" max="22" width="1.81640625" bestFit="1" customWidth="1"/>
    <col min="23" max="41" width="2.26953125" bestFit="1" customWidth="1"/>
    <col min="42" max="42" width="1.81640625" customWidth="1"/>
    <col min="43" max="53" width="1.81640625" bestFit="1" customWidth="1"/>
    <col min="54" max="63" width="2.26953125" bestFit="1" customWidth="1"/>
    <col min="65" max="65" width="8" bestFit="1" customWidth="1"/>
  </cols>
  <sheetData>
    <row r="1" spans="1:65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</v>
      </c>
      <c r="M1" t="s">
        <v>2</v>
      </c>
      <c r="N1" t="s">
        <v>2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2</v>
      </c>
      <c r="AY1" t="s">
        <v>2</v>
      </c>
      <c r="AZ1" t="s">
        <v>2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M1" t="str">
        <f t="shared" ref="BM1:BM21" si="0">CONCATENATE(A1,B1,C1,D1,E1,F1,G1,H1,I1,J1,K1,L1,M1,N1,O1,P1,Q1,R1,S1,T1,U1,V1,W1,X1,Y1,Z1,AA1,AB1,AC1,AD1,AE1,AF1,AG1,AH1,AI1,AJ1,AK1,AL1,AM1,AN1,AO1,AP1,AQ1,AR1,AS1,AT1,AU1,AV1,AW1,AX1,AY1,AZ1,BA1,BB1,BC1,BD1,BE1,BF1,BG1,BH1,BI1,BJ1,BK1)</f>
        <v>###########   ###################################   ###########</v>
      </c>
    </row>
    <row r="2" spans="1:65" x14ac:dyDescent="0.35">
      <c r="A2" t="s">
        <v>0</v>
      </c>
      <c r="B2" t="s">
        <v>5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0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5</v>
      </c>
      <c r="BK2" t="s">
        <v>0</v>
      </c>
      <c r="BM2" t="str">
        <f t="shared" si="0"/>
        <v>#$                             #                             $#</v>
      </c>
    </row>
    <row r="3" spans="1:65" x14ac:dyDescent="0.35">
      <c r="A3" t="s">
        <v>0</v>
      </c>
      <c r="B3" t="s">
        <v>2</v>
      </c>
      <c r="C3" t="s">
        <v>2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2</v>
      </c>
      <c r="AE3" t="s">
        <v>2</v>
      </c>
      <c r="AF3" t="s">
        <v>0</v>
      </c>
      <c r="AG3" t="s">
        <v>2</v>
      </c>
      <c r="AH3" t="s">
        <v>2</v>
      </c>
      <c r="AI3" t="s">
        <v>2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2</v>
      </c>
      <c r="BI3" t="s">
        <v>2</v>
      </c>
      <c r="BJ3" t="s">
        <v>2</v>
      </c>
      <c r="BK3" t="s">
        <v>0</v>
      </c>
      <c r="BM3" t="str">
        <f t="shared" si="0"/>
        <v>#   #######          #######   #   #######          #######   #</v>
      </c>
    </row>
    <row r="4" spans="1:65" x14ac:dyDescent="0.35">
      <c r="A4" t="s">
        <v>0</v>
      </c>
      <c r="B4" t="s">
        <v>2</v>
      </c>
      <c r="C4" t="s">
        <v>2</v>
      </c>
      <c r="D4" t="s">
        <v>2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2</v>
      </c>
      <c r="M4" t="s">
        <v>2</v>
      </c>
      <c r="N4" t="s">
        <v>2</v>
      </c>
      <c r="O4" t="s">
        <v>2</v>
      </c>
      <c r="P4" t="s">
        <v>0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2</v>
      </c>
      <c r="AE4" t="s">
        <v>2</v>
      </c>
      <c r="AF4" t="s">
        <v>0</v>
      </c>
      <c r="AG4" t="s">
        <v>2</v>
      </c>
      <c r="AH4" t="s">
        <v>2</v>
      </c>
      <c r="AI4" t="s">
        <v>2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0</v>
      </c>
      <c r="AW4" t="s">
        <v>2</v>
      </c>
      <c r="AX4" t="s">
        <v>2</v>
      </c>
      <c r="AY4" t="s">
        <v>2</v>
      </c>
      <c r="AZ4" t="s">
        <v>2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2</v>
      </c>
      <c r="BI4" t="s">
        <v>2</v>
      </c>
      <c r="BJ4" t="s">
        <v>2</v>
      </c>
      <c r="BK4" t="s">
        <v>0</v>
      </c>
      <c r="BM4" t="str">
        <f t="shared" si="0"/>
        <v>#   #######    #     #######   #   #######     #    #######   #</v>
      </c>
    </row>
    <row r="5" spans="1:65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0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0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0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M5" t="str">
        <f t="shared" si="0"/>
        <v xml:space="preserve">               #               #               #               </v>
      </c>
    </row>
    <row r="6" spans="1:65" x14ac:dyDescent="0.35">
      <c r="A6" t="s">
        <v>0</v>
      </c>
      <c r="B6" t="s">
        <v>2</v>
      </c>
      <c r="C6" t="s">
        <v>2</v>
      </c>
      <c r="D6" t="s">
        <v>2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0</v>
      </c>
      <c r="W6" t="s">
        <v>2</v>
      </c>
      <c r="X6" t="s">
        <v>2</v>
      </c>
      <c r="Y6" t="s">
        <v>2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2</v>
      </c>
      <c r="AN6" t="s">
        <v>2</v>
      </c>
      <c r="AO6" t="s">
        <v>2</v>
      </c>
      <c r="AP6" t="s">
        <v>0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2</v>
      </c>
      <c r="BI6" t="s">
        <v>2</v>
      </c>
      <c r="BJ6" t="s">
        <v>2</v>
      </c>
      <c r="BK6" t="s">
        <v>0</v>
      </c>
      <c r="BM6" t="str">
        <f t="shared" si="0"/>
        <v>#   ############     #   #############   #     ############   #</v>
      </c>
    </row>
    <row r="7" spans="1:65" x14ac:dyDescent="0.35">
      <c r="A7" t="s">
        <v>0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0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0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0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0</v>
      </c>
      <c r="BM7" t="str">
        <f t="shared" si="0"/>
        <v>#                    #         #         #                    #</v>
      </c>
    </row>
    <row r="8" spans="1:65" x14ac:dyDescent="0.35">
      <c r="A8" t="s">
        <v>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0</v>
      </c>
      <c r="W8" t="s">
        <v>0</v>
      </c>
      <c r="X8" t="s">
        <v>0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0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0</v>
      </c>
      <c r="AO8" t="s">
        <v>0</v>
      </c>
      <c r="AP8" t="s">
        <v>0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0</v>
      </c>
      <c r="BM8" t="str">
        <f t="shared" si="0"/>
        <v>#                    ###%%%%%%%#%%%%%%%###                    #</v>
      </c>
    </row>
    <row r="9" spans="1:65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2</v>
      </c>
      <c r="M9" t="s">
        <v>2</v>
      </c>
      <c r="N9" t="s">
        <v>2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  <c r="U9" t="s">
        <v>2</v>
      </c>
      <c r="V9" t="s">
        <v>0</v>
      </c>
      <c r="W9" t="s">
        <v>1</v>
      </c>
      <c r="X9" t="s">
        <v>1</v>
      </c>
      <c r="Y9" t="s">
        <v>1</v>
      </c>
      <c r="Z9" t="s">
        <v>1</v>
      </c>
      <c r="AA9" t="s">
        <v>0</v>
      </c>
      <c r="AB9" t="s">
        <v>0</v>
      </c>
      <c r="AC9" t="s">
        <v>0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0</v>
      </c>
      <c r="AJ9" t="s">
        <v>0</v>
      </c>
      <c r="AK9" t="s">
        <v>0</v>
      </c>
      <c r="AL9" t="s">
        <v>1</v>
      </c>
      <c r="AM9" t="s">
        <v>1</v>
      </c>
      <c r="AN9" t="s">
        <v>1</v>
      </c>
      <c r="AO9" t="s">
        <v>1</v>
      </c>
      <c r="AP9" t="s">
        <v>0</v>
      </c>
      <c r="AQ9" t="s">
        <v>2</v>
      </c>
      <c r="AR9" t="s">
        <v>2</v>
      </c>
      <c r="AS9" t="s">
        <v>2</v>
      </c>
      <c r="AT9" t="s">
        <v>0</v>
      </c>
      <c r="AU9" t="s">
        <v>0</v>
      </c>
      <c r="AV9" t="s">
        <v>0</v>
      </c>
      <c r="AW9" t="s">
        <v>0</v>
      </c>
      <c r="AX9" t="s">
        <v>2</v>
      </c>
      <c r="AY9" t="s">
        <v>2</v>
      </c>
      <c r="AZ9" t="s">
        <v>2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M9" t="str">
        <f t="shared" si="0"/>
        <v>###########   ####   #%%%%###%%%%%###%%%%#   ####   ###########</v>
      </c>
    </row>
    <row r="10" spans="1:65" x14ac:dyDescent="0.3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0</v>
      </c>
      <c r="P10" t="s">
        <v>1</v>
      </c>
      <c r="Q10" t="s">
        <v>1</v>
      </c>
      <c r="R10" t="s">
        <v>0</v>
      </c>
      <c r="S10" t="s">
        <v>2</v>
      </c>
      <c r="T10" t="s">
        <v>2</v>
      </c>
      <c r="U10" t="s">
        <v>2</v>
      </c>
      <c r="V10" t="s">
        <v>2</v>
      </c>
      <c r="W10" t="s">
        <v>1</v>
      </c>
      <c r="X10" t="s">
        <v>1</v>
      </c>
      <c r="Y10" t="s">
        <v>1</v>
      </c>
      <c r="Z10" t="s">
        <v>1</v>
      </c>
      <c r="AA10" t="s">
        <v>0</v>
      </c>
      <c r="AB10" t="s">
        <v>1</v>
      </c>
      <c r="AC10" t="s">
        <v>1</v>
      </c>
      <c r="AD10" t="s">
        <v>1</v>
      </c>
      <c r="AE10" t="s">
        <v>1</v>
      </c>
      <c r="AF10" t="s">
        <v>4</v>
      </c>
      <c r="AG10" t="s">
        <v>1</v>
      </c>
      <c r="AH10" t="s">
        <v>1</v>
      </c>
      <c r="AI10" t="s">
        <v>1</v>
      </c>
      <c r="AJ10" t="s">
        <v>1</v>
      </c>
      <c r="AK10" t="s">
        <v>0</v>
      </c>
      <c r="AL10" t="s">
        <v>1</v>
      </c>
      <c r="AM10" t="s">
        <v>1</v>
      </c>
      <c r="AN10" t="s">
        <v>1</v>
      </c>
      <c r="AO10" t="s">
        <v>1</v>
      </c>
      <c r="AP10" t="s">
        <v>2</v>
      </c>
      <c r="AQ10" t="s">
        <v>2</v>
      </c>
      <c r="AR10" t="s">
        <v>2</v>
      </c>
      <c r="AS10" t="s">
        <v>2</v>
      </c>
      <c r="AT10" t="s">
        <v>0</v>
      </c>
      <c r="AU10" t="s">
        <v>1</v>
      </c>
      <c r="AV10" t="s">
        <v>1</v>
      </c>
      <c r="AW10" t="s">
        <v>0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M10" t="str">
        <f t="shared" si="0"/>
        <v xml:space="preserve">              #%%#    %%%%#%%%%@%%%%#%%%%    #%%#              </v>
      </c>
    </row>
    <row r="11" spans="1:65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2</v>
      </c>
      <c r="M11" t="s">
        <v>2</v>
      </c>
      <c r="N11" t="s">
        <v>2</v>
      </c>
      <c r="O11" t="s">
        <v>0</v>
      </c>
      <c r="P11" t="s">
        <v>1</v>
      </c>
      <c r="Q11" t="s">
        <v>1</v>
      </c>
      <c r="R11" t="s">
        <v>0</v>
      </c>
      <c r="S11" t="s">
        <v>2</v>
      </c>
      <c r="T11" t="s">
        <v>2</v>
      </c>
      <c r="U11" t="s">
        <v>2</v>
      </c>
      <c r="V11" t="s">
        <v>0</v>
      </c>
      <c r="W11" t="s">
        <v>1</v>
      </c>
      <c r="X11" t="s">
        <v>1</v>
      </c>
      <c r="Y11" t="s">
        <v>1</v>
      </c>
      <c r="Z11" t="s">
        <v>1</v>
      </c>
      <c r="AA11" t="s">
        <v>0</v>
      </c>
      <c r="AB11" t="s">
        <v>0</v>
      </c>
      <c r="AC11" t="s">
        <v>0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0</v>
      </c>
      <c r="AJ11" t="s">
        <v>0</v>
      </c>
      <c r="AK11" t="s">
        <v>0</v>
      </c>
      <c r="AL11" t="s">
        <v>1</v>
      </c>
      <c r="AM11" t="s">
        <v>1</v>
      </c>
      <c r="AN11" t="s">
        <v>1</v>
      </c>
      <c r="AO11" t="s">
        <v>1</v>
      </c>
      <c r="AP11" t="s">
        <v>0</v>
      </c>
      <c r="AQ11" t="s">
        <v>2</v>
      </c>
      <c r="AR11" t="s">
        <v>2</v>
      </c>
      <c r="AS11" t="s">
        <v>2</v>
      </c>
      <c r="AT11" t="s">
        <v>0</v>
      </c>
      <c r="AU11" t="s">
        <v>1</v>
      </c>
      <c r="AV11" t="s">
        <v>1</v>
      </c>
      <c r="AW11" t="s">
        <v>0</v>
      </c>
      <c r="AX11" t="s">
        <v>2</v>
      </c>
      <c r="AY11" t="s">
        <v>2</v>
      </c>
      <c r="AZ11" t="s">
        <v>2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M11" t="str">
        <f t="shared" si="0"/>
        <v>###########   #%%#   #%%%%###%%%%%###%%%%#   #%%#   ###########</v>
      </c>
    </row>
    <row r="12" spans="1:65" x14ac:dyDescent="0.35">
      <c r="A12" t="s">
        <v>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0</v>
      </c>
      <c r="P12" t="s">
        <v>1</v>
      </c>
      <c r="Q12" t="s">
        <v>1</v>
      </c>
      <c r="R12" t="s">
        <v>0</v>
      </c>
      <c r="S12" t="s">
        <v>2</v>
      </c>
      <c r="T12" t="s">
        <v>2</v>
      </c>
      <c r="U12" t="s">
        <v>2</v>
      </c>
      <c r="V12" t="s">
        <v>0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0</v>
      </c>
      <c r="AQ12" t="s">
        <v>2</v>
      </c>
      <c r="AR12" t="s">
        <v>2</v>
      </c>
      <c r="AS12" t="s">
        <v>2</v>
      </c>
      <c r="AT12" t="s">
        <v>0</v>
      </c>
      <c r="AU12" t="s">
        <v>1</v>
      </c>
      <c r="AV12" t="s">
        <v>1</v>
      </c>
      <c r="AW12" t="s">
        <v>0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0</v>
      </c>
      <c r="BM12" t="str">
        <f t="shared" si="0"/>
        <v>#             #%%#   #%%%%%%%%%%%%%%%%%%%#   #%%#             #</v>
      </c>
    </row>
    <row r="13" spans="1:65" x14ac:dyDescent="0.35">
      <c r="A13" t="s">
        <v>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0</v>
      </c>
      <c r="P13" t="s">
        <v>1</v>
      </c>
      <c r="Q13" t="s">
        <v>1</v>
      </c>
      <c r="R13" t="s">
        <v>0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0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0</v>
      </c>
      <c r="AU13" t="s">
        <v>1</v>
      </c>
      <c r="AV13" t="s">
        <v>1</v>
      </c>
      <c r="AW13" t="s">
        <v>0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0</v>
      </c>
      <c r="BM13" t="str">
        <f t="shared" si="0"/>
        <v>#             #%%#             #             #%%#             #</v>
      </c>
    </row>
    <row r="14" spans="1:65" x14ac:dyDescent="0.35">
      <c r="A14" t="s">
        <v>0</v>
      </c>
      <c r="B14" t="s">
        <v>2</v>
      </c>
      <c r="C14" t="s">
        <v>2</v>
      </c>
      <c r="D14" t="s">
        <v>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2</v>
      </c>
      <c r="M14" t="s">
        <v>2</v>
      </c>
      <c r="N14" t="s">
        <v>2</v>
      </c>
      <c r="O14" t="s">
        <v>0</v>
      </c>
      <c r="P14" t="s">
        <v>1</v>
      </c>
      <c r="Q14" t="s">
        <v>1</v>
      </c>
      <c r="R14" t="s">
        <v>0</v>
      </c>
      <c r="S14" t="s">
        <v>2</v>
      </c>
      <c r="T14" t="s">
        <v>2</v>
      </c>
      <c r="U14" t="s">
        <v>2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2</v>
      </c>
      <c r="AD14" t="s">
        <v>2</v>
      </c>
      <c r="AE14" t="s">
        <v>2</v>
      </c>
      <c r="AF14" t="s">
        <v>0</v>
      </c>
      <c r="AG14" t="s">
        <v>2</v>
      </c>
      <c r="AH14" t="s">
        <v>2</v>
      </c>
      <c r="AI14" t="s">
        <v>2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2</v>
      </c>
      <c r="AR14" t="s">
        <v>2</v>
      </c>
      <c r="AS14" t="s">
        <v>2</v>
      </c>
      <c r="AT14" t="s">
        <v>0</v>
      </c>
      <c r="AU14" t="s">
        <v>1</v>
      </c>
      <c r="AV14" t="s">
        <v>1</v>
      </c>
      <c r="AW14" t="s">
        <v>0</v>
      </c>
      <c r="AX14" t="s">
        <v>2</v>
      </c>
      <c r="AY14" t="s">
        <v>2</v>
      </c>
      <c r="AZ14" t="s">
        <v>2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2</v>
      </c>
      <c r="BI14" t="s">
        <v>2</v>
      </c>
      <c r="BJ14" t="s">
        <v>2</v>
      </c>
      <c r="BK14" t="s">
        <v>0</v>
      </c>
      <c r="BM14" t="str">
        <f t="shared" si="0"/>
        <v>#   #######   #%%#   #######   #   #######   #%%#   #######   #</v>
      </c>
    </row>
    <row r="15" spans="1:65" x14ac:dyDescent="0.35">
      <c r="A15" t="s">
        <v>0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0</v>
      </c>
      <c r="L15" t="s">
        <v>2</v>
      </c>
      <c r="M15" t="s">
        <v>2</v>
      </c>
      <c r="N15" t="s">
        <v>2</v>
      </c>
      <c r="O15" t="s">
        <v>0</v>
      </c>
      <c r="P15" t="s">
        <v>0</v>
      </c>
      <c r="Q15" t="s">
        <v>0</v>
      </c>
      <c r="R15" t="s">
        <v>0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0</v>
      </c>
      <c r="AU15" t="s">
        <v>0</v>
      </c>
      <c r="AV15" t="s">
        <v>0</v>
      </c>
      <c r="AW15" t="s">
        <v>0</v>
      </c>
      <c r="AX15" t="s">
        <v>2</v>
      </c>
      <c r="AY15" t="s">
        <v>2</v>
      </c>
      <c r="AZ15" t="s">
        <v>2</v>
      </c>
      <c r="BA15" t="s">
        <v>0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0</v>
      </c>
      <c r="BM15" t="str">
        <f t="shared" si="0"/>
        <v>#         #   ####                           ####   #         #</v>
      </c>
    </row>
    <row r="16" spans="1:65" x14ac:dyDescent="0.3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2</v>
      </c>
      <c r="I16" t="s">
        <v>2</v>
      </c>
      <c r="J16" t="s">
        <v>2</v>
      </c>
      <c r="K16" t="s">
        <v>0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0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2</v>
      </c>
      <c r="AN16" t="s">
        <v>2</v>
      </c>
      <c r="AO16" t="s">
        <v>2</v>
      </c>
      <c r="AP16" t="s">
        <v>0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0</v>
      </c>
      <c r="BB16" t="s">
        <v>2</v>
      </c>
      <c r="BC16" t="s">
        <v>2</v>
      </c>
      <c r="BD16" t="s">
        <v>2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M16" t="str">
        <f t="shared" si="0"/>
        <v>#######   #          #   #############   #          #   #######</v>
      </c>
    </row>
    <row r="17" spans="1:65" x14ac:dyDescent="0.35">
      <c r="A17" t="s">
        <v>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0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0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0</v>
      </c>
      <c r="BM17" t="str">
        <f t="shared" si="0"/>
        <v>#                    #                   #                    #</v>
      </c>
    </row>
    <row r="18" spans="1:65" x14ac:dyDescent="0.35">
      <c r="A18" t="s">
        <v>0</v>
      </c>
      <c r="B18" t="s">
        <v>2</v>
      </c>
      <c r="C18" t="s">
        <v>2</v>
      </c>
      <c r="D18" t="s">
        <v>2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2</v>
      </c>
      <c r="AD18" t="s">
        <v>2</v>
      </c>
      <c r="AE18" t="s">
        <v>2</v>
      </c>
      <c r="AF18" t="s">
        <v>0</v>
      </c>
      <c r="AG18" t="s">
        <v>2</v>
      </c>
      <c r="AH18" t="s">
        <v>2</v>
      </c>
      <c r="AI18" t="s">
        <v>2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2</v>
      </c>
      <c r="BI18" t="s">
        <v>2</v>
      </c>
      <c r="BJ18" t="s">
        <v>2</v>
      </c>
      <c r="BK18" t="s">
        <v>0</v>
      </c>
      <c r="BM18" t="str">
        <f t="shared" si="0"/>
        <v>#   ########################   #   ########################   #</v>
      </c>
    </row>
    <row r="19" spans="1:65" x14ac:dyDescent="0.35">
      <c r="A19" t="s">
        <v>0</v>
      </c>
      <c r="B19" t="s">
        <v>5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0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5</v>
      </c>
      <c r="BK19" t="s">
        <v>0</v>
      </c>
      <c r="BM19" t="str">
        <f t="shared" si="0"/>
        <v>#$                             #                             $#</v>
      </c>
    </row>
    <row r="20" spans="1:65" x14ac:dyDescent="0.3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2</v>
      </c>
      <c r="AY20" t="s">
        <v>2</v>
      </c>
      <c r="AZ20" t="s">
        <v>2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M20" t="str">
        <f t="shared" si="0"/>
        <v>###########   ###################################   ###########</v>
      </c>
    </row>
    <row r="21" spans="1:65" x14ac:dyDescent="0.35">
      <c r="A21" t="s">
        <v>3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M21" t="str">
        <f t="shared" si="0"/>
        <v>&amp;%%%%%%%%%%%%%%%%%%%%%%%%%%%%%%%%%%%%%%%%%%%%%%%%%%%%%%%%%%%%%%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8C50-113B-41DC-AA72-66AD82D081C8}">
  <dimension ref="A1:BM22"/>
  <sheetViews>
    <sheetView zoomScale="85" zoomScaleNormal="85" workbookViewId="0">
      <selection activeCell="BM22" sqref="BM1:BM22"/>
    </sheetView>
  </sheetViews>
  <sheetFormatPr defaultRowHeight="14.5" x14ac:dyDescent="0.35"/>
  <cols>
    <col min="1" max="10" width="1.90625" bestFit="1" customWidth="1"/>
    <col min="11" max="15" width="1.81640625" bestFit="1" customWidth="1"/>
    <col min="16" max="16" width="2.453125" bestFit="1" customWidth="1"/>
    <col min="17" max="34" width="2.26953125" bestFit="1" customWidth="1"/>
    <col min="35" max="39" width="1.81640625" bestFit="1" customWidth="1"/>
    <col min="40" max="48" width="2.26953125" bestFit="1" customWidth="1"/>
    <col min="49" max="49" width="1.90625" bestFit="1" customWidth="1"/>
    <col min="50" max="50" width="2.08984375" customWidth="1"/>
    <col min="51" max="51" width="2.1796875" customWidth="1"/>
    <col min="52" max="52" width="2" customWidth="1"/>
    <col min="53" max="54" width="1.90625" bestFit="1" customWidth="1"/>
    <col min="55" max="63" width="2.453125" bestFit="1" customWidth="1"/>
  </cols>
  <sheetData>
    <row r="1" spans="1:65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M1" t="str">
        <f t="shared" ref="BM1:BM17" si="0">CONCATENATE(A1,B1,C1,D1,E1,F1,G1,H1,I1,J1,K1,L1,M1,N1,O1,P1,Q1,R1,S1,T1,U1,V1,W1,X1,Y1,Z1,AA1,AB1,AC1,AD1,AE1,AF1,AG1,AH1,AI1,AJ1,AK1,AL1,AM1,AN1,AO1,AP1,AQ1,AR1,AS1,AT1,AU1,AV1,AW1,AX1,AY1,AZ1,BA1,BB1,BC1,BD1,BE1,BF1,BG1,BH1,BI1,BJ1,BK1)</f>
        <v>###############################################################</v>
      </c>
    </row>
    <row r="2" spans="1:65" x14ac:dyDescent="0.35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0</v>
      </c>
      <c r="BM2" t="str">
        <f t="shared" si="0"/>
        <v>#                                                             #</v>
      </c>
    </row>
    <row r="3" spans="1:65" x14ac:dyDescent="0.35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0</v>
      </c>
      <c r="BM3" t="str">
        <f t="shared" si="0"/>
        <v>#                                                             #</v>
      </c>
    </row>
    <row r="4" spans="1:65" x14ac:dyDescent="0.3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0</v>
      </c>
      <c r="BM4" t="str">
        <f t="shared" si="0"/>
        <v>#                                                             #</v>
      </c>
    </row>
    <row r="5" spans="1:65" x14ac:dyDescent="0.3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0</v>
      </c>
      <c r="BM5" t="str">
        <f t="shared" si="0"/>
        <v>#                                                             #</v>
      </c>
    </row>
    <row r="6" spans="1:65" x14ac:dyDescent="0.35">
      <c r="A6" t="s">
        <v>0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0</v>
      </c>
      <c r="BM6" t="str">
        <f t="shared" si="0"/>
        <v>#                                                             #</v>
      </c>
    </row>
    <row r="7" spans="1:65" x14ac:dyDescent="0.35">
      <c r="A7" t="s">
        <v>0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0</v>
      </c>
      <c r="BM7" t="str">
        <f t="shared" si="0"/>
        <v>#                                                             #</v>
      </c>
    </row>
    <row r="8" spans="1:65" x14ac:dyDescent="0.35">
      <c r="A8" t="s">
        <v>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0</v>
      </c>
      <c r="BM8" t="str">
        <f t="shared" si="0"/>
        <v>#                                                             #</v>
      </c>
    </row>
    <row r="9" spans="1:65" x14ac:dyDescent="0.35">
      <c r="A9" t="s">
        <v>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0</v>
      </c>
      <c r="BM9" t="str">
        <f t="shared" si="0"/>
        <v>#                                                             #</v>
      </c>
    </row>
    <row r="10" spans="1:65" x14ac:dyDescent="0.35">
      <c r="A10" t="s">
        <v>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0</v>
      </c>
      <c r="BM10" t="str">
        <f t="shared" si="0"/>
        <v>#                                                             #</v>
      </c>
    </row>
    <row r="11" spans="1:65" x14ac:dyDescent="0.35">
      <c r="A11" t="s">
        <v>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0</v>
      </c>
      <c r="BM11" t="str">
        <f t="shared" si="0"/>
        <v>#                                                             #</v>
      </c>
    </row>
    <row r="12" spans="1:65" x14ac:dyDescent="0.35">
      <c r="A12" t="s">
        <v>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0</v>
      </c>
      <c r="BM12" t="str">
        <f t="shared" si="0"/>
        <v>#                                                             #</v>
      </c>
    </row>
    <row r="13" spans="1:65" x14ac:dyDescent="0.35">
      <c r="A13" t="s">
        <v>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0</v>
      </c>
      <c r="BM13" t="str">
        <f t="shared" si="0"/>
        <v>#                                                             #</v>
      </c>
    </row>
    <row r="14" spans="1:65" x14ac:dyDescent="0.35">
      <c r="A14" t="s">
        <v>0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0</v>
      </c>
      <c r="BM14" t="str">
        <f t="shared" si="0"/>
        <v>#                                                             #</v>
      </c>
    </row>
    <row r="15" spans="1:65" x14ac:dyDescent="0.35">
      <c r="A15" t="s">
        <v>0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0</v>
      </c>
      <c r="BM15" t="str">
        <f t="shared" si="0"/>
        <v>#                                                             #</v>
      </c>
    </row>
    <row r="16" spans="1:65" x14ac:dyDescent="0.35">
      <c r="A16" t="s">
        <v>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0</v>
      </c>
      <c r="BM16" t="str">
        <f t="shared" si="0"/>
        <v>#                                                             #</v>
      </c>
    </row>
    <row r="17" spans="1:65" x14ac:dyDescent="0.35">
      <c r="A17" t="s">
        <v>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0</v>
      </c>
      <c r="BM17" t="str">
        <f t="shared" si="0"/>
        <v>#                                                             #</v>
      </c>
    </row>
    <row r="18" spans="1:65" x14ac:dyDescent="0.3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M18" t="str">
        <f>CONCATENATE(A18,B18,C18,D18,E18,F18,G18,H18,I18,J18,K18,L18,M18,N18,O18,P18,Q18,R18,S18,T18,U18,V18,W18,X18,Y18,Z18,AA18,AB18,AC18,AD18,AE18,AF18,AG18,AH18,AI18,AJ18,AK18,AL18,AM18,AN18,AO18,AP18,AQ18,AR18,AS18,AT18,AU18,AV18,AW18,AX18,AY18,AZ18,BA18,BB18,BC18,BD18,BE18,BF18,BG18,BH18,BI18,BJ18,BK18)</f>
        <v xml:space="preserve">                                                               </v>
      </c>
    </row>
    <row r="19" spans="1:65" x14ac:dyDescent="0.35">
      <c r="A19" t="s">
        <v>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0</v>
      </c>
      <c r="BM19" t="str">
        <f t="shared" ref="BM19:BM22" si="1">CONCATENATE(A19,B19,C19,D19,E19,F19,G19,H19,I19,J19,K19,L19,M19,N19,O19,P19,Q19,R19,S19,T19,U19,V19,W19,X19,Y19,Z19,AA19,AB19,AC19,AD19,AE19,AF19,AG19,AH19,AI19,AJ19,AK19,AL19,AM19,AN19,AO19,AP19,AQ19,AR19,AS19,AT19,AU19,AV19,AW19,AX19,AY19,AZ19,BA19,BB19,BC19,BD19,BE19,BF19,BG19,BH19,BI19,BJ19,BK19)</f>
        <v>#                                                             #</v>
      </c>
    </row>
    <row r="20" spans="1:65" x14ac:dyDescent="0.35">
      <c r="A20" t="s">
        <v>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0</v>
      </c>
      <c r="BM20" t="str">
        <f t="shared" si="1"/>
        <v>#                                                             #</v>
      </c>
    </row>
    <row r="21" spans="1:65" x14ac:dyDescent="0.35">
      <c r="A21" t="s">
        <v>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0</v>
      </c>
      <c r="BM21" t="str">
        <f t="shared" si="1"/>
        <v>#                                                             #</v>
      </c>
    </row>
    <row r="22" spans="1:65" x14ac:dyDescent="0.3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M22" t="str">
        <f t="shared" si="1"/>
        <v>###############################################################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9BF-5DA9-4B7C-9A3B-9D6162C36DE6}">
  <dimension ref="A1:AY25"/>
  <sheetViews>
    <sheetView zoomScale="76" workbookViewId="0">
      <selection activeCell="A25" sqref="A25"/>
    </sheetView>
  </sheetViews>
  <sheetFormatPr defaultRowHeight="14.5" x14ac:dyDescent="0.35"/>
  <cols>
    <col min="1" max="10" width="2.26953125" bestFit="1" customWidth="1"/>
    <col min="11" max="15" width="1.81640625" bestFit="1" customWidth="1"/>
    <col min="16" max="34" width="2.26953125" bestFit="1" customWidth="1"/>
    <col min="35" max="39" width="1.81640625" bestFit="1" customWidth="1"/>
    <col min="40" max="49" width="2.26953125" bestFit="1" customWidth="1"/>
  </cols>
  <sheetData>
    <row r="1" spans="1:5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2</v>
      </c>
      <c r="W1" t="s">
        <v>2</v>
      </c>
      <c r="X1" t="s">
        <v>2</v>
      </c>
      <c r="Y1" t="s">
        <v>0</v>
      </c>
      <c r="Z1" t="s">
        <v>2</v>
      </c>
      <c r="AA1" t="s">
        <v>2</v>
      </c>
      <c r="AB1" t="s">
        <v>2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Y1" t="str">
        <f>CONCATENATE(A1,B1,C1,D1,E1,F1,G1,H1,I1,J1,K1,L1,M1,N1,O1,P1,Q1,R1,S1,T1,U1,V1,W1,X1,Y1,Z1,AA1,AB1,AC1,AD1,AE1,AF1,AG1,AH1,AI1,AJ1,AK1,AL1,AM1,AN1,AO1,AP1,AQ1,AR1,AS1,AT1,AU1,AV1,AW1)</f>
        <v>#####################   #   #####################</v>
      </c>
    </row>
    <row r="2" spans="1:51" x14ac:dyDescent="0.35">
      <c r="A2" t="s">
        <v>0</v>
      </c>
      <c r="B2" t="s">
        <v>2</v>
      </c>
      <c r="C2" t="s">
        <v>4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0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0</v>
      </c>
      <c r="AY2" t="str">
        <f t="shared" ref="AY2:AY24" si="0">CONCATENATE(A2,B2,C2,D2,E2,F2,G2,H2,I2,J2,K2,L2,M2,N2,O2,P2,Q2,R2,S2,T2,U2,V2,W2,X2,Y2,Z2,AA2,AB2,AC2,AD2,AE2,AF2,AG2,AH2,AI2,AJ2,AK2,AL2,AM2,AN2,AO2,AP2,AQ2,AR2,AS2,AT2,AU2,AV2,AW2)</f>
        <v># @                     #                       #</v>
      </c>
    </row>
    <row r="3" spans="1:51" x14ac:dyDescent="0.35">
      <c r="A3" t="s">
        <v>0</v>
      </c>
      <c r="B3" t="s">
        <v>2</v>
      </c>
      <c r="C3" t="s">
        <v>2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2</v>
      </c>
      <c r="M3" t="s">
        <v>2</v>
      </c>
      <c r="N3" t="s">
        <v>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2</v>
      </c>
      <c r="W3" t="s">
        <v>2</v>
      </c>
      <c r="X3" t="s">
        <v>2</v>
      </c>
      <c r="Y3" t="s">
        <v>0</v>
      </c>
      <c r="Z3" t="s">
        <v>2</v>
      </c>
      <c r="AA3" t="s">
        <v>2</v>
      </c>
      <c r="AB3" t="s">
        <v>2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2</v>
      </c>
      <c r="AK3" t="s">
        <v>2</v>
      </c>
      <c r="AL3" t="s">
        <v>2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2</v>
      </c>
      <c r="AU3" t="s">
        <v>2</v>
      </c>
      <c r="AV3" t="s">
        <v>2</v>
      </c>
      <c r="AW3" t="s">
        <v>0</v>
      </c>
      <c r="AY3" t="str">
        <f t="shared" si="0"/>
        <v>#   #######   #######   #   #######   #######   #</v>
      </c>
    </row>
    <row r="4" spans="1:51" x14ac:dyDescent="0.35">
      <c r="A4" t="s">
        <v>0</v>
      </c>
      <c r="B4" t="s">
        <v>2</v>
      </c>
      <c r="C4" t="s">
        <v>2</v>
      </c>
      <c r="D4" t="s">
        <v>2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0</v>
      </c>
      <c r="L4" t="s">
        <v>2</v>
      </c>
      <c r="M4" t="s">
        <v>2</v>
      </c>
      <c r="N4" t="s">
        <v>2</v>
      </c>
      <c r="O4" t="s">
        <v>0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0</v>
      </c>
      <c r="V4" t="s">
        <v>2</v>
      </c>
      <c r="W4" t="s">
        <v>2</v>
      </c>
      <c r="X4" t="s">
        <v>2</v>
      </c>
      <c r="Y4" t="s">
        <v>0</v>
      </c>
      <c r="Z4" t="s">
        <v>2</v>
      </c>
      <c r="AA4" t="s">
        <v>2</v>
      </c>
      <c r="AB4" t="s">
        <v>2</v>
      </c>
      <c r="AC4" t="s">
        <v>0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0</v>
      </c>
      <c r="AJ4" t="s">
        <v>2</v>
      </c>
      <c r="AK4" t="s">
        <v>2</v>
      </c>
      <c r="AL4" t="s">
        <v>2</v>
      </c>
      <c r="AM4" t="s">
        <v>0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0</v>
      </c>
      <c r="AT4" t="s">
        <v>2</v>
      </c>
      <c r="AU4" t="s">
        <v>2</v>
      </c>
      <c r="AV4" t="s">
        <v>2</v>
      </c>
      <c r="AW4" t="s">
        <v>0</v>
      </c>
      <c r="AY4" t="str">
        <f t="shared" si="0"/>
        <v>#   #%%%%%#   #%%%%%#   #   #%%%%%#   #%%%%%#   #</v>
      </c>
    </row>
    <row r="5" spans="1:51" x14ac:dyDescent="0.35">
      <c r="A5" t="s">
        <v>0</v>
      </c>
      <c r="B5" t="s">
        <v>2</v>
      </c>
      <c r="C5" t="s">
        <v>2</v>
      </c>
      <c r="D5" t="s">
        <v>2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2</v>
      </c>
      <c r="M5" t="s">
        <v>2</v>
      </c>
      <c r="N5" t="s">
        <v>2</v>
      </c>
      <c r="O5" t="s">
        <v>0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0</v>
      </c>
      <c r="V5" t="s">
        <v>2</v>
      </c>
      <c r="W5" t="s">
        <v>2</v>
      </c>
      <c r="X5" t="s">
        <v>2</v>
      </c>
      <c r="Y5" t="s">
        <v>0</v>
      </c>
      <c r="Z5" t="s">
        <v>2</v>
      </c>
      <c r="AA5" t="s">
        <v>2</v>
      </c>
      <c r="AB5" t="s">
        <v>2</v>
      </c>
      <c r="AC5" t="s">
        <v>0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0</v>
      </c>
      <c r="AJ5" t="s">
        <v>2</v>
      </c>
      <c r="AK5" t="s">
        <v>2</v>
      </c>
      <c r="AL5" t="s">
        <v>2</v>
      </c>
      <c r="AM5" t="s">
        <v>0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0</v>
      </c>
      <c r="AT5" t="s">
        <v>2</v>
      </c>
      <c r="AU5" t="s">
        <v>2</v>
      </c>
      <c r="AV5" t="s">
        <v>2</v>
      </c>
      <c r="AW5" t="s">
        <v>0</v>
      </c>
      <c r="AY5" t="str">
        <f t="shared" si="0"/>
        <v>#   #%%%%%#   #%%%%%#   #   #%%%%%#   #%%%%%#   #</v>
      </c>
    </row>
    <row r="6" spans="1:51" x14ac:dyDescent="0.35">
      <c r="A6" t="s">
        <v>0</v>
      </c>
      <c r="B6" t="s">
        <v>2</v>
      </c>
      <c r="C6" t="s">
        <v>2</v>
      </c>
      <c r="D6" t="s">
        <v>2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2</v>
      </c>
      <c r="M6" t="s">
        <v>2</v>
      </c>
      <c r="N6" t="s">
        <v>2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</v>
      </c>
      <c r="W6" t="s">
        <v>2</v>
      </c>
      <c r="X6" t="s">
        <v>2</v>
      </c>
      <c r="Y6" t="s">
        <v>0</v>
      </c>
      <c r="Z6" t="s">
        <v>2</v>
      </c>
      <c r="AA6" t="s">
        <v>2</v>
      </c>
      <c r="AB6" t="s">
        <v>2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2</v>
      </c>
      <c r="AK6" t="s">
        <v>2</v>
      </c>
      <c r="AL6" t="s">
        <v>2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2</v>
      </c>
      <c r="AU6" t="s">
        <v>2</v>
      </c>
      <c r="AV6" t="s">
        <v>2</v>
      </c>
      <c r="AW6" t="s">
        <v>0</v>
      </c>
      <c r="AY6" t="str">
        <f t="shared" si="0"/>
        <v>#   #######   #######   #   #######   #######   #</v>
      </c>
    </row>
    <row r="7" spans="1:51" x14ac:dyDescent="0.35">
      <c r="A7" t="s">
        <v>0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0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0</v>
      </c>
      <c r="AY7" t="str">
        <f t="shared" si="0"/>
        <v>#                       #                       #</v>
      </c>
    </row>
    <row r="8" spans="1:51" x14ac:dyDescent="0.35">
      <c r="A8" t="s">
        <v>0</v>
      </c>
      <c r="B8" t="s">
        <v>2</v>
      </c>
      <c r="C8" t="s">
        <v>2</v>
      </c>
      <c r="D8" t="s">
        <v>2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</v>
      </c>
      <c r="M8" t="s">
        <v>2</v>
      </c>
      <c r="N8" t="s">
        <v>2</v>
      </c>
      <c r="O8" t="s">
        <v>0</v>
      </c>
      <c r="P8" t="s">
        <v>2</v>
      </c>
      <c r="Q8" t="s">
        <v>2</v>
      </c>
      <c r="R8" t="s">
        <v>2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2</v>
      </c>
      <c r="AG8" t="s">
        <v>2</v>
      </c>
      <c r="AH8" t="s">
        <v>2</v>
      </c>
      <c r="AI8" t="s">
        <v>0</v>
      </c>
      <c r="AJ8" t="s">
        <v>2</v>
      </c>
      <c r="AK8" t="s">
        <v>2</v>
      </c>
      <c r="AL8" t="s">
        <v>2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2</v>
      </c>
      <c r="AU8" t="s">
        <v>2</v>
      </c>
      <c r="AV8" t="s">
        <v>2</v>
      </c>
      <c r="AW8" t="s">
        <v>0</v>
      </c>
      <c r="AY8" t="str">
        <f t="shared" si="0"/>
        <v>#   #######   #   #############   #   #######   #</v>
      </c>
    </row>
    <row r="9" spans="1:51" x14ac:dyDescent="0.35">
      <c r="A9" t="s">
        <v>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0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0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0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0</v>
      </c>
      <c r="AY9" t="str">
        <f t="shared" si="0"/>
        <v>#             #         #         #             #</v>
      </c>
    </row>
    <row r="10" spans="1:51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2</v>
      </c>
      <c r="M10" t="s">
        <v>2</v>
      </c>
      <c r="N10" t="s">
        <v>2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2</v>
      </c>
      <c r="W10" t="s">
        <v>2</v>
      </c>
      <c r="X10" t="s">
        <v>2</v>
      </c>
      <c r="Y10" t="s">
        <v>0</v>
      </c>
      <c r="Z10" t="s">
        <v>2</v>
      </c>
      <c r="AA10" t="s">
        <v>2</v>
      </c>
      <c r="AB10" t="s">
        <v>2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2</v>
      </c>
      <c r="AK10" t="s">
        <v>2</v>
      </c>
      <c r="AL10" t="s">
        <v>2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Y10" t="str">
        <f t="shared" si="0"/>
        <v>###########   #######   #   #######   ###########</v>
      </c>
    </row>
    <row r="11" spans="1:51" x14ac:dyDescent="0.3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2</v>
      </c>
      <c r="M11" t="s">
        <v>2</v>
      </c>
      <c r="N11" t="s">
        <v>2</v>
      </c>
      <c r="O11" t="s">
        <v>0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0</v>
      </c>
      <c r="AJ11" t="s">
        <v>2</v>
      </c>
      <c r="AK11" t="s">
        <v>2</v>
      </c>
      <c r="AL11" t="s">
        <v>2</v>
      </c>
      <c r="AM11" t="s">
        <v>0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Y11" t="str">
        <f t="shared" si="0"/>
        <v>%%%%%%%%%%#   #%%%%%%%%%%%%%%%%%%%#   #%%%%%%%%%%</v>
      </c>
    </row>
    <row r="12" spans="1:51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2</v>
      </c>
      <c r="M12" t="s">
        <v>2</v>
      </c>
      <c r="N12" t="s">
        <v>2</v>
      </c>
      <c r="O12" t="s">
        <v>0</v>
      </c>
      <c r="P12" t="s">
        <v>1</v>
      </c>
      <c r="Q12" t="s">
        <v>1</v>
      </c>
      <c r="R12" t="s">
        <v>1</v>
      </c>
      <c r="S12" t="s">
        <v>0</v>
      </c>
      <c r="T12" t="s">
        <v>0</v>
      </c>
      <c r="U12" t="s">
        <v>0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0</v>
      </c>
      <c r="AD12" t="s">
        <v>0</v>
      </c>
      <c r="AE12" t="s">
        <v>0</v>
      </c>
      <c r="AF12" t="s">
        <v>1</v>
      </c>
      <c r="AG12" t="s">
        <v>1</v>
      </c>
      <c r="AH12" t="s">
        <v>1</v>
      </c>
      <c r="AI12" t="s">
        <v>0</v>
      </c>
      <c r="AJ12" t="s">
        <v>2</v>
      </c>
      <c r="AK12" t="s">
        <v>2</v>
      </c>
      <c r="AL12" t="s">
        <v>2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Y12" t="str">
        <f t="shared" si="0"/>
        <v>###########   #%%%###%%%%%%%###%%%#   ###########</v>
      </c>
    </row>
    <row r="13" spans="1:51" x14ac:dyDescent="0.3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1</v>
      </c>
      <c r="Q13" t="s">
        <v>1</v>
      </c>
      <c r="R13" t="s">
        <v>1</v>
      </c>
      <c r="S13" t="s">
        <v>0</v>
      </c>
      <c r="T13" t="s">
        <v>1</v>
      </c>
      <c r="U13" t="s">
        <v>1</v>
      </c>
      <c r="V13" t="s">
        <v>5</v>
      </c>
      <c r="W13" t="s">
        <v>1</v>
      </c>
      <c r="X13" t="s">
        <v>5</v>
      </c>
      <c r="Y13" t="s">
        <v>1</v>
      </c>
      <c r="Z13" t="s">
        <v>5</v>
      </c>
      <c r="AA13" t="s">
        <v>1</v>
      </c>
      <c r="AB13" t="s">
        <v>5</v>
      </c>
      <c r="AC13" t="s">
        <v>1</v>
      </c>
      <c r="AD13" t="s">
        <v>1</v>
      </c>
      <c r="AE13" t="s">
        <v>0</v>
      </c>
      <c r="AF13" t="s">
        <v>1</v>
      </c>
      <c r="AG13" t="s">
        <v>1</v>
      </c>
      <c r="AH13" t="s">
        <v>1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Y13" t="str">
        <f t="shared" si="0"/>
        <v xml:space="preserve">               %%%#%%$%$%$%$%%#%%%               </v>
      </c>
    </row>
    <row r="14" spans="1:51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2</v>
      </c>
      <c r="M14" t="s">
        <v>2</v>
      </c>
      <c r="N14" t="s">
        <v>2</v>
      </c>
      <c r="O14" t="s">
        <v>0</v>
      </c>
      <c r="P14" t="s">
        <v>1</v>
      </c>
      <c r="Q14" t="s">
        <v>1</v>
      </c>
      <c r="R14" t="s">
        <v>1</v>
      </c>
      <c r="S14" t="s">
        <v>0</v>
      </c>
      <c r="T14" t="s">
        <v>0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0</v>
      </c>
      <c r="AD14" t="s">
        <v>0</v>
      </c>
      <c r="AE14" t="s">
        <v>0</v>
      </c>
      <c r="AF14" t="s">
        <v>1</v>
      </c>
      <c r="AG14" t="s">
        <v>1</v>
      </c>
      <c r="AH14" t="s">
        <v>1</v>
      </c>
      <c r="AI14" t="s">
        <v>0</v>
      </c>
      <c r="AJ14" t="s">
        <v>2</v>
      </c>
      <c r="AK14" t="s">
        <v>2</v>
      </c>
      <c r="AL14" t="s">
        <v>2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Y14" t="str">
        <f t="shared" si="0"/>
        <v>###########   #%%%###%%%%%%%###%%%#   ###########</v>
      </c>
    </row>
    <row r="15" spans="1:51" x14ac:dyDescent="0.3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  <c r="L15" t="s">
        <v>2</v>
      </c>
      <c r="M15" t="s">
        <v>2</v>
      </c>
      <c r="N15" t="s">
        <v>2</v>
      </c>
      <c r="O15" t="s">
        <v>0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0</v>
      </c>
      <c r="AJ15" t="s">
        <v>2</v>
      </c>
      <c r="AK15" t="s">
        <v>2</v>
      </c>
      <c r="AL15" t="s">
        <v>2</v>
      </c>
      <c r="AM15" t="s">
        <v>0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Y15" t="str">
        <f t="shared" si="0"/>
        <v>%%%%%%%%%%#   #%%%%%%%%%%%%%%%%%%%#   #%%%%%%%%%%</v>
      </c>
    </row>
    <row r="16" spans="1:51" x14ac:dyDescent="0.3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</v>
      </c>
      <c r="M16" t="s">
        <v>2</v>
      </c>
      <c r="N16" t="s">
        <v>2</v>
      </c>
      <c r="O16" t="s">
        <v>0</v>
      </c>
      <c r="P16" t="s">
        <v>1</v>
      </c>
      <c r="Q16" t="s">
        <v>1</v>
      </c>
      <c r="R16" t="s">
        <v>1</v>
      </c>
      <c r="S16" t="s">
        <v>0</v>
      </c>
      <c r="T16" t="s">
        <v>0</v>
      </c>
      <c r="U16" t="s">
        <v>0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0</v>
      </c>
      <c r="AD16" t="s">
        <v>0</v>
      </c>
      <c r="AE16" t="s">
        <v>0</v>
      </c>
      <c r="AF16" t="s">
        <v>1</v>
      </c>
      <c r="AG16" t="s">
        <v>1</v>
      </c>
      <c r="AH16" t="s">
        <v>1</v>
      </c>
      <c r="AI16" t="s">
        <v>0</v>
      </c>
      <c r="AJ16" t="s">
        <v>2</v>
      </c>
      <c r="AK16" t="s">
        <v>2</v>
      </c>
      <c r="AL16" t="s">
        <v>2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Y16" t="str">
        <f t="shared" si="0"/>
        <v>###########   #%%%###%%%%%%%###%%%#   ###########</v>
      </c>
    </row>
    <row r="17" spans="1:51" x14ac:dyDescent="0.35">
      <c r="A17" t="s">
        <v>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0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0</v>
      </c>
      <c r="AY17" t="str">
        <f t="shared" si="0"/>
        <v>#                       #                       #</v>
      </c>
    </row>
    <row r="18" spans="1:51" x14ac:dyDescent="0.35">
      <c r="A18" t="s">
        <v>0</v>
      </c>
      <c r="B18" t="s">
        <v>2</v>
      </c>
      <c r="C18" t="s">
        <v>2</v>
      </c>
      <c r="D18" t="s">
        <v>2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</v>
      </c>
      <c r="M18" t="s">
        <v>2</v>
      </c>
      <c r="N18" t="s">
        <v>2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2</v>
      </c>
      <c r="W18" t="s">
        <v>2</v>
      </c>
      <c r="X18" t="s">
        <v>2</v>
      </c>
      <c r="Y18" t="s">
        <v>0</v>
      </c>
      <c r="Z18" t="s">
        <v>2</v>
      </c>
      <c r="AA18" t="s">
        <v>2</v>
      </c>
      <c r="AB18" t="s">
        <v>2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2</v>
      </c>
      <c r="AU18" t="s">
        <v>2</v>
      </c>
      <c r="AV18" t="s">
        <v>2</v>
      </c>
      <c r="AW18" t="s">
        <v>0</v>
      </c>
      <c r="AY18" t="str">
        <f t="shared" si="0"/>
        <v>#   #######   #######   #   #######   #######   #</v>
      </c>
    </row>
    <row r="19" spans="1:51" x14ac:dyDescent="0.35">
      <c r="A19" t="s">
        <v>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0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0</v>
      </c>
      <c r="AY19" t="str">
        <f t="shared" si="0"/>
        <v>#         #                           #         #</v>
      </c>
    </row>
    <row r="20" spans="1:51" x14ac:dyDescent="0.3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2</v>
      </c>
      <c r="I20" t="s">
        <v>2</v>
      </c>
      <c r="J20" t="s">
        <v>2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2</v>
      </c>
      <c r="Q20" t="s">
        <v>2</v>
      </c>
      <c r="R20" t="s">
        <v>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2</v>
      </c>
      <c r="AG20" t="s">
        <v>2</v>
      </c>
      <c r="AH20" t="s">
        <v>2</v>
      </c>
      <c r="AI20" t="s">
        <v>0</v>
      </c>
      <c r="AJ20" t="s">
        <v>2</v>
      </c>
      <c r="AK20" t="s">
        <v>2</v>
      </c>
      <c r="AL20" t="s">
        <v>2</v>
      </c>
      <c r="AM20" t="s">
        <v>0</v>
      </c>
      <c r="AN20" t="s">
        <v>2</v>
      </c>
      <c r="AO20" t="s">
        <v>2</v>
      </c>
      <c r="AP20" t="s">
        <v>2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Y20" t="str">
        <f t="shared" si="0"/>
        <v>#######   #   #   #############   #   #   #######</v>
      </c>
    </row>
    <row r="21" spans="1:51" x14ac:dyDescent="0.35">
      <c r="A21" t="s">
        <v>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0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0</v>
      </c>
      <c r="AY21" t="str">
        <f t="shared" si="0"/>
        <v>#             #                   #             #</v>
      </c>
    </row>
    <row r="22" spans="1:51" x14ac:dyDescent="0.35">
      <c r="A22" t="s">
        <v>0</v>
      </c>
      <c r="B22" t="s">
        <v>2</v>
      </c>
      <c r="C22" t="s">
        <v>2</v>
      </c>
      <c r="D22" t="s">
        <v>2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</v>
      </c>
      <c r="W22" t="s">
        <v>2</v>
      </c>
      <c r="X22" t="s">
        <v>2</v>
      </c>
      <c r="Y22" t="s">
        <v>0</v>
      </c>
      <c r="Z22" t="s">
        <v>2</v>
      </c>
      <c r="AA22" t="s">
        <v>2</v>
      </c>
      <c r="AB22" t="s">
        <v>2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2</v>
      </c>
      <c r="AU22" t="s">
        <v>2</v>
      </c>
      <c r="AV22" t="s">
        <v>2</v>
      </c>
      <c r="AW22" t="s">
        <v>0</v>
      </c>
      <c r="AY22" t="str">
        <f t="shared" si="0"/>
        <v>#   #################   #   #################   #</v>
      </c>
    </row>
    <row r="23" spans="1:51" x14ac:dyDescent="0.35">
      <c r="A23" t="s">
        <v>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0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0</v>
      </c>
      <c r="AY23" t="str">
        <f t="shared" si="0"/>
        <v>#                       #                       #</v>
      </c>
    </row>
    <row r="24" spans="1:51" x14ac:dyDescent="0.3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2</v>
      </c>
      <c r="W24" t="s">
        <v>2</v>
      </c>
      <c r="X24" t="s">
        <v>2</v>
      </c>
      <c r="Y24" t="s">
        <v>0</v>
      </c>
      <c r="Z24" t="s">
        <v>2</v>
      </c>
      <c r="AA24" t="s">
        <v>2</v>
      </c>
      <c r="AB24" t="s">
        <v>2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Y24" t="str">
        <f t="shared" si="0"/>
        <v>#####################   #   #####################</v>
      </c>
    </row>
    <row r="25" spans="1:51" x14ac:dyDescent="0.35">
      <c r="A25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Map3</vt:lpstr>
      <vt:lpstr>Map2</vt:lpstr>
      <vt:lpstr>Map3 (2)</vt:lpstr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אלקבץ</dc:creator>
  <cp:lastModifiedBy>אור אלקבץ</cp:lastModifiedBy>
  <dcterms:created xsi:type="dcterms:W3CDTF">2021-12-08T19:18:29Z</dcterms:created>
  <dcterms:modified xsi:type="dcterms:W3CDTF">2021-12-19T20:32:19Z</dcterms:modified>
</cp:coreProperties>
</file>