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리스트" sheetId="1" state="visible" r:id="rId1"/>
    <sheet name="완료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업체명</t>
        </is>
      </c>
      <c r="B1" t="inlineStr">
        <is>
          <t>계약금액</t>
        </is>
      </c>
      <c r="C1" t="inlineStr">
        <is>
          <t>계약날짜</t>
        </is>
      </c>
      <c r="D1" t="inlineStr">
        <is>
          <t>공사시작날짜</t>
        </is>
      </c>
      <c r="E1" t="inlineStr">
        <is>
          <t>비고</t>
        </is>
      </c>
    </row>
    <row r="2">
      <c r="A2" t="inlineStr">
        <is>
          <t>LG시스템즈</t>
        </is>
      </c>
      <c r="B2" t="n">
        <v>3500000</v>
      </c>
      <c r="C2" t="inlineStr">
        <is>
          <t>2026-01-15</t>
        </is>
      </c>
      <c r="D2" t="inlineStr">
        <is>
          <t>2026-02-10</t>
        </is>
      </c>
      <c r="E2" t="inlineStr">
        <is>
          <t>서버교체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업체명</t>
        </is>
      </c>
      <c r="B1" t="inlineStr">
        <is>
          <t>계약금액</t>
        </is>
      </c>
      <c r="C1" t="inlineStr">
        <is>
          <t>계약날짜</t>
        </is>
      </c>
      <c r="D1" t="inlineStr">
        <is>
          <t>공사시작날짜</t>
        </is>
      </c>
      <c r="E1" t="inlineStr">
        <is>
          <t>비고</t>
        </is>
      </c>
    </row>
    <row r="2">
      <c r="A2" t="inlineStr">
        <is>
          <t>기존업체A</t>
        </is>
      </c>
      <c r="B2" t="n">
        <v>1000000</v>
      </c>
      <c r="C2" t="inlineStr">
        <is>
          <t>2025-12-01</t>
        </is>
      </c>
      <c r="D2" t="inlineStr">
        <is>
          <t>2025-12-10</t>
        </is>
      </c>
      <c r="E2" t="inlineStr">
        <is>
          <t>이월데이터</t>
        </is>
      </c>
    </row>
    <row r="3">
      <c r="A3" t="inlineStr">
        <is>
          <t>기존업체B</t>
        </is>
      </c>
      <c r="B3" t="n">
        <v>2000000</v>
      </c>
      <c r="C3" t="inlineStr">
        <is>
          <t>2025-12-05</t>
        </is>
      </c>
      <c r="D3" t="inlineStr">
        <is>
          <t>2025-12-15</t>
        </is>
      </c>
      <c r="E3" t="inlineStr">
        <is>
          <t>이월데이터</t>
        </is>
      </c>
    </row>
    <row r="4">
      <c r="A4" t="inlineStr">
        <is>
          <t>한화테크</t>
        </is>
      </c>
      <c r="B4" t="n">
        <v>2500000</v>
      </c>
      <c r="C4" t="inlineStr">
        <is>
          <t>2026-01-21</t>
        </is>
      </c>
      <c r="D4" t="inlineStr">
        <is>
          <t>2026-02-05</t>
        </is>
      </c>
      <c r="E4" t="inlineStr">
        <is>
          <t>공장증설</t>
        </is>
      </c>
      <c r="F4" t="inlineStr">
        <is>
          <t>TEST</t>
        </is>
      </c>
    </row>
    <row r="5">
      <c r="A5" t="inlineStr">
        <is>
          <t>현대네트워크</t>
        </is>
      </c>
      <c r="B5" t="n">
        <v>1200000</v>
      </c>
      <c r="C5" t="inlineStr">
        <is>
          <t>2026-01-10</t>
        </is>
      </c>
      <c r="D5" t="inlineStr">
        <is>
          <t>2026-01-20</t>
        </is>
      </c>
      <c r="E5" t="inlineStr">
        <is>
          <t>유지보수</t>
        </is>
      </c>
    </row>
    <row r="6">
      <c r="A6" t="inlineStr">
        <is>
          <t>삼성건설</t>
        </is>
      </c>
      <c r="B6" t="n">
        <v>5000000</v>
      </c>
      <c r="C6" t="inlineStr">
        <is>
          <t>2026-01-01</t>
        </is>
      </c>
      <c r="D6" t="inlineStr">
        <is>
          <t>2026-02-01</t>
        </is>
      </c>
      <c r="E6" t="inlineStr">
        <is>
          <t>본체</t>
        </is>
      </c>
    </row>
    <row r="7">
      <c r="A7" t="inlineStr">
        <is>
          <t>삼성전자서비스</t>
        </is>
      </c>
      <c r="B7" t="n">
        <v>800000</v>
      </c>
      <c r="C7" t="inlineStr">
        <is>
          <t>2026-01-20</t>
        </is>
      </c>
      <c r="D7" t="inlineStr">
        <is>
          <t>2026-01-25</t>
        </is>
      </c>
      <c r="E7" t="inlineStr">
        <is>
          <t>긴급점검</t>
        </is>
      </c>
    </row>
    <row r="8"/>
    <row r="9"/>
    <row r="10"/>
    <row r="11"/>
    <row r="12"/>
    <row r="13"/>
    <row r="14">
      <c r="A14" t="inlineStr">
        <is>
          <t>합계:</t>
        </is>
      </c>
      <c r="B14" s="1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2026-01-21T07:11:04Z</dcterms:created>
  <dcterms:modified xsi:type="dcterms:W3CDTF">2026-01-21T07:29:18Z</dcterms:modified>
</cp:coreProperties>
</file>