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bi lecture\"/>
    </mc:Choice>
  </mc:AlternateContent>
  <bookViews>
    <workbookView xWindow="0" yWindow="0" windowWidth="20490" windowHeight="7635"/>
  </bookViews>
  <sheets>
    <sheet name="Sheet1" sheetId="1" r:id="rId1"/>
  </sheet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4" i="1"/>
</calcChain>
</file>

<file path=xl/sharedStrings.xml><?xml version="1.0" encoding="utf-8"?>
<sst xmlns="http://schemas.openxmlformats.org/spreadsheetml/2006/main" count="3" uniqueCount="3">
  <si>
    <t>Date</t>
  </si>
  <si>
    <t>Sales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</si>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</sst>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Sheet1!$A$2:$A$123</c:f>
              <c:numCache>
                <c:formatCode>d\-mmm\-yy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Sheet1!$B$2:$B$123</c:f>
              <c:numCache>
                <c:formatCode>General</c:formatCode>
                <c:ptCount val="122"/>
                <c:pt idx="0">
                  <c:v>170</c:v>
                </c:pt>
                <c:pt idx="1">
                  <c:v>167</c:v>
                </c:pt>
                <c:pt idx="2">
                  <c:v>182</c:v>
                </c:pt>
                <c:pt idx="3">
                  <c:v>186</c:v>
                </c:pt>
                <c:pt idx="4">
                  <c:v>170</c:v>
                </c:pt>
                <c:pt idx="5">
                  <c:v>177</c:v>
                </c:pt>
                <c:pt idx="6">
                  <c:v>177</c:v>
                </c:pt>
                <c:pt idx="7">
                  <c:v>169</c:v>
                </c:pt>
                <c:pt idx="8">
                  <c:v>193</c:v>
                </c:pt>
                <c:pt idx="9">
                  <c:v>178</c:v>
                </c:pt>
                <c:pt idx="10">
                  <c:v>174</c:v>
                </c:pt>
                <c:pt idx="11">
                  <c:v>173</c:v>
                </c:pt>
                <c:pt idx="12">
                  <c:v>188</c:v>
                </c:pt>
                <c:pt idx="13">
                  <c:v>208</c:v>
                </c:pt>
                <c:pt idx="14">
                  <c:v>190</c:v>
                </c:pt>
                <c:pt idx="15">
                  <c:v>177</c:v>
                </c:pt>
                <c:pt idx="16">
                  <c:v>183</c:v>
                </c:pt>
                <c:pt idx="17">
                  <c:v>210</c:v>
                </c:pt>
                <c:pt idx="18">
                  <c:v>211</c:v>
                </c:pt>
                <c:pt idx="19">
                  <c:v>206</c:v>
                </c:pt>
                <c:pt idx="20">
                  <c:v>201</c:v>
                </c:pt>
                <c:pt idx="21">
                  <c:v>190</c:v>
                </c:pt>
                <c:pt idx="22">
                  <c:v>189</c:v>
                </c:pt>
                <c:pt idx="23">
                  <c:v>193</c:v>
                </c:pt>
                <c:pt idx="24">
                  <c:v>201</c:v>
                </c:pt>
                <c:pt idx="25">
                  <c:v>227</c:v>
                </c:pt>
                <c:pt idx="26">
                  <c:v>213</c:v>
                </c:pt>
                <c:pt idx="27">
                  <c:v>210</c:v>
                </c:pt>
                <c:pt idx="28">
                  <c:v>205</c:v>
                </c:pt>
                <c:pt idx="29">
                  <c:v>219</c:v>
                </c:pt>
                <c:pt idx="30">
                  <c:v>194</c:v>
                </c:pt>
                <c:pt idx="31">
                  <c:v>196</c:v>
                </c:pt>
                <c:pt idx="32">
                  <c:v>231</c:v>
                </c:pt>
                <c:pt idx="33">
                  <c:v>215</c:v>
                </c:pt>
                <c:pt idx="34">
                  <c:v>230</c:v>
                </c:pt>
                <c:pt idx="35">
                  <c:v>230</c:v>
                </c:pt>
                <c:pt idx="36">
                  <c:v>206</c:v>
                </c:pt>
                <c:pt idx="37">
                  <c:v>217</c:v>
                </c:pt>
                <c:pt idx="38">
                  <c:v>223</c:v>
                </c:pt>
                <c:pt idx="39">
                  <c:v>225</c:v>
                </c:pt>
                <c:pt idx="40">
                  <c:v>228</c:v>
                </c:pt>
                <c:pt idx="41">
                  <c:v>225</c:v>
                </c:pt>
                <c:pt idx="42">
                  <c:v>217</c:v>
                </c:pt>
                <c:pt idx="43">
                  <c:v>208</c:v>
                </c:pt>
                <c:pt idx="44">
                  <c:v>210</c:v>
                </c:pt>
                <c:pt idx="45">
                  <c:v>209</c:v>
                </c:pt>
                <c:pt idx="46">
                  <c:v>221</c:v>
                </c:pt>
                <c:pt idx="47">
                  <c:v>240</c:v>
                </c:pt>
                <c:pt idx="48">
                  <c:v>220</c:v>
                </c:pt>
                <c:pt idx="49">
                  <c:v>229</c:v>
                </c:pt>
                <c:pt idx="50">
                  <c:v>229</c:v>
                </c:pt>
                <c:pt idx="51">
                  <c:v>246</c:v>
                </c:pt>
                <c:pt idx="52">
                  <c:v>229</c:v>
                </c:pt>
                <c:pt idx="53">
                  <c:v>224</c:v>
                </c:pt>
                <c:pt idx="54">
                  <c:v>243</c:v>
                </c:pt>
                <c:pt idx="55">
                  <c:v>218</c:v>
                </c:pt>
                <c:pt idx="56">
                  <c:v>220</c:v>
                </c:pt>
                <c:pt idx="57">
                  <c:v>258</c:v>
                </c:pt>
                <c:pt idx="58">
                  <c:v>252</c:v>
                </c:pt>
                <c:pt idx="59">
                  <c:v>241</c:v>
                </c:pt>
                <c:pt idx="60">
                  <c:v>250</c:v>
                </c:pt>
                <c:pt idx="61">
                  <c:v>231</c:v>
                </c:pt>
                <c:pt idx="62">
                  <c:v>262</c:v>
                </c:pt>
                <c:pt idx="63">
                  <c:v>242</c:v>
                </c:pt>
                <c:pt idx="64">
                  <c:v>242</c:v>
                </c:pt>
                <c:pt idx="65">
                  <c:v>248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231</c:v>
                </c:pt>
                <c:pt idx="70">
                  <c:v>242</c:v>
                </c:pt>
                <c:pt idx="71">
                  <c:v>263</c:v>
                </c:pt>
                <c:pt idx="72">
                  <c:v>237</c:v>
                </c:pt>
                <c:pt idx="73">
                  <c:v>245</c:v>
                </c:pt>
                <c:pt idx="74">
                  <c:v>256</c:v>
                </c:pt>
                <c:pt idx="75">
                  <c:v>257</c:v>
                </c:pt>
                <c:pt idx="76">
                  <c:v>239</c:v>
                </c:pt>
                <c:pt idx="77">
                  <c:v>274</c:v>
                </c:pt>
                <c:pt idx="78">
                  <c:v>269</c:v>
                </c:pt>
                <c:pt idx="79">
                  <c:v>245</c:v>
                </c:pt>
                <c:pt idx="80">
                  <c:v>252</c:v>
                </c:pt>
                <c:pt idx="81">
                  <c:v>278</c:v>
                </c:pt>
                <c:pt idx="82">
                  <c:v>244</c:v>
                </c:pt>
                <c:pt idx="83">
                  <c:v>271</c:v>
                </c:pt>
                <c:pt idx="84">
                  <c:v>256</c:v>
                </c:pt>
                <c:pt idx="85">
                  <c:v>247</c:v>
                </c:pt>
                <c:pt idx="86">
                  <c:v>248</c:v>
                </c:pt>
                <c:pt idx="87">
                  <c:v>286</c:v>
                </c:pt>
                <c:pt idx="88">
                  <c:v>288</c:v>
                </c:pt>
                <c:pt idx="89">
                  <c:v>252</c:v>
                </c:pt>
                <c:pt idx="90">
                  <c:v>256</c:v>
                </c:pt>
                <c:pt idx="91">
                  <c:v>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Sheet1!$A$2:$A$123</c:f>
              <c:numCache>
                <c:formatCode>d\-mmm\-yy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Sheet1!$C$2:$C$123</c:f>
              <c:numCache>
                <c:formatCode>General</c:formatCode>
                <c:ptCount val="122"/>
                <c:pt idx="92">
                  <c:v>272.02388915431948</c:v>
                </c:pt>
                <c:pt idx="93">
                  <c:v>273.05619345590821</c:v>
                </c:pt>
                <c:pt idx="94">
                  <c:v>274.08849775749695</c:v>
                </c:pt>
                <c:pt idx="95">
                  <c:v>275.12080205908569</c:v>
                </c:pt>
                <c:pt idx="96">
                  <c:v>276.15310636067443</c:v>
                </c:pt>
                <c:pt idx="97">
                  <c:v>277.18541066226317</c:v>
                </c:pt>
                <c:pt idx="98">
                  <c:v>278.2177149638519</c:v>
                </c:pt>
                <c:pt idx="99">
                  <c:v>279.25001926544064</c:v>
                </c:pt>
                <c:pt idx="100">
                  <c:v>280.28232356702938</c:v>
                </c:pt>
                <c:pt idx="101">
                  <c:v>281.31462786861812</c:v>
                </c:pt>
                <c:pt idx="102">
                  <c:v>282.34693217020686</c:v>
                </c:pt>
                <c:pt idx="103">
                  <c:v>283.37923647179559</c:v>
                </c:pt>
                <c:pt idx="104">
                  <c:v>284.41154077338433</c:v>
                </c:pt>
                <c:pt idx="105">
                  <c:v>285.44384507497307</c:v>
                </c:pt>
                <c:pt idx="106">
                  <c:v>286.47614937656908</c:v>
                </c:pt>
                <c:pt idx="107">
                  <c:v>287.50845367815782</c:v>
                </c:pt>
                <c:pt idx="108">
                  <c:v>288.54075797974656</c:v>
                </c:pt>
                <c:pt idx="109">
                  <c:v>289.5730622813353</c:v>
                </c:pt>
                <c:pt idx="110">
                  <c:v>290.60536658292403</c:v>
                </c:pt>
                <c:pt idx="111">
                  <c:v>291.63767088451277</c:v>
                </c:pt>
                <c:pt idx="112">
                  <c:v>292.66997518610151</c:v>
                </c:pt>
                <c:pt idx="113">
                  <c:v>293.70227948769025</c:v>
                </c:pt>
                <c:pt idx="114">
                  <c:v>294.73458378927899</c:v>
                </c:pt>
                <c:pt idx="115">
                  <c:v>295.76688809086772</c:v>
                </c:pt>
                <c:pt idx="116">
                  <c:v>296.79919239245646</c:v>
                </c:pt>
                <c:pt idx="117">
                  <c:v>297.8314966940452</c:v>
                </c:pt>
                <c:pt idx="118">
                  <c:v>298.86380099563394</c:v>
                </c:pt>
                <c:pt idx="119">
                  <c:v>299.89610529722268</c:v>
                </c:pt>
                <c:pt idx="120">
                  <c:v>300.92840959881141</c:v>
                </c:pt>
                <c:pt idx="121">
                  <c:v>301.96071390040015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56760"/>
        <c:axId val="477457152"/>
      </c:lineChart>
      <c:dateAx>
        <c:axId val="4774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7152"/>
        <c:crosses val="autoZero"/>
        <c:auto val="1"/>
        <c:lblOffset val="100"/>
        <c:baseTimeUnit val="days"/>
      </c:dateAx>
      <c:valAx>
        <c:axId val="477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97</xdr:row>
      <xdr:rowOff>147637</xdr:rowOff>
    </xdr:from>
    <xdr:to>
      <xdr:col>10</xdr:col>
      <xdr:colOff>352425</xdr:colOff>
      <xdr:row>112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topLeftCell="A94" workbookViewId="0">
      <selection activeCell="C105" sqref="C105"/>
    </sheetView>
  </sheetViews>
  <sheetFormatPr defaultRowHeight="15" x14ac:dyDescent="0.25"/>
  <cols>
    <col min="3" max="3" width="8.42578125" bestFit="1" customWidth="1"/>
    <col min="4" max="6" width="18.7109375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/>
      <c r="E1" s="5"/>
      <c r="F1" s="5"/>
    </row>
    <row r="2" spans="1:6" x14ac:dyDescent="0.25">
      <c r="A2" s="1">
        <v>44713</v>
      </c>
      <c r="B2" s="2">
        <v>170</v>
      </c>
    </row>
    <row r="3" spans="1:6" x14ac:dyDescent="0.25">
      <c r="A3" s="1">
        <v>44714</v>
      </c>
      <c r="B3" s="2">
        <v>167</v>
      </c>
    </row>
    <row r="4" spans="1:6" x14ac:dyDescent="0.25">
      <c r="A4" s="1">
        <v>44715</v>
      </c>
      <c r="B4" s="2">
        <v>182</v>
      </c>
    </row>
    <row r="5" spans="1:6" x14ac:dyDescent="0.25">
      <c r="A5" s="1">
        <v>44716</v>
      </c>
      <c r="B5" s="2">
        <v>186</v>
      </c>
    </row>
    <row r="6" spans="1:6" x14ac:dyDescent="0.25">
      <c r="A6" s="1">
        <v>44717</v>
      </c>
      <c r="B6" s="2">
        <v>170</v>
      </c>
    </row>
    <row r="7" spans="1:6" x14ac:dyDescent="0.25">
      <c r="A7" s="1">
        <v>44718</v>
      </c>
      <c r="B7" s="2">
        <v>177</v>
      </c>
    </row>
    <row r="8" spans="1:6" x14ac:dyDescent="0.25">
      <c r="A8" s="1">
        <v>44719</v>
      </c>
      <c r="B8" s="2">
        <v>177</v>
      </c>
    </row>
    <row r="9" spans="1:6" x14ac:dyDescent="0.25">
      <c r="A9" s="1">
        <v>44720</v>
      </c>
      <c r="B9" s="2">
        <v>169</v>
      </c>
    </row>
    <row r="10" spans="1:6" x14ac:dyDescent="0.25">
      <c r="A10" s="1">
        <v>44721</v>
      </c>
      <c r="B10" s="2">
        <v>193</v>
      </c>
    </row>
    <row r="11" spans="1:6" x14ac:dyDescent="0.25">
      <c r="A11" s="1">
        <v>44722</v>
      </c>
      <c r="B11" s="2">
        <v>178</v>
      </c>
    </row>
    <row r="12" spans="1:6" x14ac:dyDescent="0.25">
      <c r="A12" s="1">
        <v>44723</v>
      </c>
      <c r="B12" s="2">
        <v>174</v>
      </c>
    </row>
    <row r="13" spans="1:6" x14ac:dyDescent="0.25">
      <c r="A13" s="1">
        <v>44724</v>
      </c>
      <c r="B13" s="2">
        <v>173</v>
      </c>
    </row>
    <row r="14" spans="1:6" x14ac:dyDescent="0.25">
      <c r="A14" s="1">
        <v>44725</v>
      </c>
      <c r="B14" s="2">
        <v>188</v>
      </c>
    </row>
    <row r="15" spans="1:6" x14ac:dyDescent="0.25">
      <c r="A15" s="1">
        <v>44726</v>
      </c>
      <c r="B15" s="2">
        <v>208</v>
      </c>
    </row>
    <row r="16" spans="1:6" x14ac:dyDescent="0.25">
      <c r="A16" s="1">
        <v>44727</v>
      </c>
      <c r="B16" s="2">
        <v>190</v>
      </c>
    </row>
    <row r="17" spans="1:2" x14ac:dyDescent="0.25">
      <c r="A17" s="1">
        <v>44728</v>
      </c>
      <c r="B17" s="2">
        <v>177</v>
      </c>
    </row>
    <row r="18" spans="1:2" x14ac:dyDescent="0.25">
      <c r="A18" s="1">
        <v>44729</v>
      </c>
      <c r="B18" s="2">
        <v>183</v>
      </c>
    </row>
    <row r="19" spans="1:2" x14ac:dyDescent="0.25">
      <c r="A19" s="1">
        <v>44730</v>
      </c>
      <c r="B19" s="2">
        <v>210</v>
      </c>
    </row>
    <row r="20" spans="1:2" x14ac:dyDescent="0.25">
      <c r="A20" s="1">
        <v>44731</v>
      </c>
      <c r="B20" s="2">
        <v>211</v>
      </c>
    </row>
    <row r="21" spans="1:2" x14ac:dyDescent="0.25">
      <c r="A21" s="1">
        <v>44732</v>
      </c>
      <c r="B21" s="2">
        <v>206</v>
      </c>
    </row>
    <row r="22" spans="1:2" x14ac:dyDescent="0.25">
      <c r="A22" s="1">
        <v>44733</v>
      </c>
      <c r="B22" s="2">
        <v>201</v>
      </c>
    </row>
    <row r="23" spans="1:2" x14ac:dyDescent="0.25">
      <c r="A23" s="1">
        <v>44734</v>
      </c>
      <c r="B23" s="2">
        <v>190</v>
      </c>
    </row>
    <row r="24" spans="1:2" x14ac:dyDescent="0.25">
      <c r="A24" s="1">
        <v>44735</v>
      </c>
      <c r="B24" s="2">
        <v>189</v>
      </c>
    </row>
    <row r="25" spans="1:2" x14ac:dyDescent="0.25">
      <c r="A25" s="1">
        <v>44736</v>
      </c>
      <c r="B25" s="2">
        <v>193</v>
      </c>
    </row>
    <row r="26" spans="1:2" x14ac:dyDescent="0.25">
      <c r="A26" s="1">
        <v>44737</v>
      </c>
      <c r="B26" s="2">
        <v>201</v>
      </c>
    </row>
    <row r="27" spans="1:2" x14ac:dyDescent="0.25">
      <c r="A27" s="1">
        <v>44738</v>
      </c>
      <c r="B27" s="2">
        <v>227</v>
      </c>
    </row>
    <row r="28" spans="1:2" x14ac:dyDescent="0.25">
      <c r="A28" s="1">
        <v>44739</v>
      </c>
      <c r="B28" s="2">
        <v>213</v>
      </c>
    </row>
    <row r="29" spans="1:2" x14ac:dyDescent="0.25">
      <c r="A29" s="1">
        <v>44740</v>
      </c>
      <c r="B29" s="2">
        <v>210</v>
      </c>
    </row>
    <row r="30" spans="1:2" x14ac:dyDescent="0.25">
      <c r="A30" s="1">
        <v>44741</v>
      </c>
      <c r="B30" s="2">
        <v>205</v>
      </c>
    </row>
    <row r="31" spans="1:2" x14ac:dyDescent="0.25">
      <c r="A31" s="1">
        <v>44742</v>
      </c>
      <c r="B31" s="2">
        <v>219</v>
      </c>
    </row>
    <row r="32" spans="1:2" x14ac:dyDescent="0.25">
      <c r="A32" s="1">
        <v>44743</v>
      </c>
      <c r="B32" s="2">
        <v>194</v>
      </c>
    </row>
    <row r="33" spans="1:2" x14ac:dyDescent="0.25">
      <c r="A33" s="1">
        <v>44744</v>
      </c>
      <c r="B33" s="2">
        <v>196</v>
      </c>
    </row>
    <row r="34" spans="1:2" x14ac:dyDescent="0.25">
      <c r="A34" s="1">
        <v>44745</v>
      </c>
      <c r="B34" s="2">
        <v>231</v>
      </c>
    </row>
    <row r="35" spans="1:2" x14ac:dyDescent="0.25">
      <c r="A35" s="1">
        <v>44746</v>
      </c>
      <c r="B35" s="2">
        <v>215</v>
      </c>
    </row>
    <row r="36" spans="1:2" x14ac:dyDescent="0.25">
      <c r="A36" s="1">
        <v>44747</v>
      </c>
      <c r="B36" s="2">
        <v>230</v>
      </c>
    </row>
    <row r="37" spans="1:2" x14ac:dyDescent="0.25">
      <c r="A37" s="1">
        <v>44748</v>
      </c>
      <c r="B37" s="2">
        <v>230</v>
      </c>
    </row>
    <row r="38" spans="1:2" x14ac:dyDescent="0.25">
      <c r="A38" s="1">
        <v>44749</v>
      </c>
      <c r="B38" s="2">
        <v>206</v>
      </c>
    </row>
    <row r="39" spans="1:2" x14ac:dyDescent="0.25">
      <c r="A39" s="1">
        <v>44750</v>
      </c>
      <c r="B39" s="2">
        <v>217</v>
      </c>
    </row>
    <row r="40" spans="1:2" x14ac:dyDescent="0.25">
      <c r="A40" s="1">
        <v>44751</v>
      </c>
      <c r="B40" s="2">
        <v>223</v>
      </c>
    </row>
    <row r="41" spans="1:2" x14ac:dyDescent="0.25">
      <c r="A41" s="1">
        <v>44752</v>
      </c>
      <c r="B41" s="2">
        <v>225</v>
      </c>
    </row>
    <row r="42" spans="1:2" x14ac:dyDescent="0.25">
      <c r="A42" s="1">
        <v>44753</v>
      </c>
      <c r="B42" s="2">
        <v>228</v>
      </c>
    </row>
    <row r="43" spans="1:2" x14ac:dyDescent="0.25">
      <c r="A43" s="1">
        <v>44754</v>
      </c>
      <c r="B43" s="2">
        <v>225</v>
      </c>
    </row>
    <row r="44" spans="1:2" x14ac:dyDescent="0.25">
      <c r="A44" s="1">
        <v>44755</v>
      </c>
      <c r="B44" s="2">
        <v>217</v>
      </c>
    </row>
    <row r="45" spans="1:2" x14ac:dyDescent="0.25">
      <c r="A45" s="1">
        <v>44756</v>
      </c>
      <c r="B45" s="2">
        <v>208</v>
      </c>
    </row>
    <row r="46" spans="1:2" x14ac:dyDescent="0.25">
      <c r="A46" s="1">
        <v>44757</v>
      </c>
      <c r="B46" s="2">
        <v>210</v>
      </c>
    </row>
    <row r="47" spans="1:2" x14ac:dyDescent="0.25">
      <c r="A47" s="1">
        <v>44758</v>
      </c>
      <c r="B47" s="2">
        <v>209</v>
      </c>
    </row>
    <row r="48" spans="1:2" x14ac:dyDescent="0.25">
      <c r="A48" s="1">
        <v>44759</v>
      </c>
      <c r="B48" s="2">
        <v>221</v>
      </c>
    </row>
    <row r="49" spans="1:2" x14ac:dyDescent="0.25">
      <c r="A49" s="1">
        <v>44760</v>
      </c>
      <c r="B49" s="2">
        <v>240</v>
      </c>
    </row>
    <row r="50" spans="1:2" x14ac:dyDescent="0.25">
      <c r="A50" s="1">
        <v>44761</v>
      </c>
      <c r="B50" s="2">
        <v>220</v>
      </c>
    </row>
    <row r="51" spans="1:2" x14ac:dyDescent="0.25">
      <c r="A51" s="1">
        <v>44762</v>
      </c>
      <c r="B51" s="2">
        <v>229</v>
      </c>
    </row>
    <row r="52" spans="1:2" x14ac:dyDescent="0.25">
      <c r="A52" s="1">
        <v>44763</v>
      </c>
      <c r="B52" s="2">
        <v>229</v>
      </c>
    </row>
    <row r="53" spans="1:2" x14ac:dyDescent="0.25">
      <c r="A53" s="1">
        <v>44764</v>
      </c>
      <c r="B53" s="2">
        <v>246</v>
      </c>
    </row>
    <row r="54" spans="1:2" x14ac:dyDescent="0.25">
      <c r="A54" s="1">
        <v>44765</v>
      </c>
      <c r="B54" s="2">
        <v>229</v>
      </c>
    </row>
    <row r="55" spans="1:2" x14ac:dyDescent="0.25">
      <c r="A55" s="1">
        <v>44766</v>
      </c>
      <c r="B55" s="2">
        <v>224</v>
      </c>
    </row>
    <row r="56" spans="1:2" x14ac:dyDescent="0.25">
      <c r="A56" s="1">
        <v>44767</v>
      </c>
      <c r="B56" s="2">
        <v>243</v>
      </c>
    </row>
    <row r="57" spans="1:2" x14ac:dyDescent="0.25">
      <c r="A57" s="1">
        <v>44768</v>
      </c>
      <c r="B57" s="2">
        <v>218</v>
      </c>
    </row>
    <row r="58" spans="1:2" x14ac:dyDescent="0.25">
      <c r="A58" s="1">
        <v>44769</v>
      </c>
      <c r="B58" s="2">
        <v>220</v>
      </c>
    </row>
    <row r="59" spans="1:2" x14ac:dyDescent="0.25">
      <c r="A59" s="1">
        <v>44770</v>
      </c>
      <c r="B59" s="2">
        <v>258</v>
      </c>
    </row>
    <row r="60" spans="1:2" x14ac:dyDescent="0.25">
      <c r="A60" s="1">
        <v>44771</v>
      </c>
      <c r="B60" s="2">
        <v>252</v>
      </c>
    </row>
    <row r="61" spans="1:2" x14ac:dyDescent="0.25">
      <c r="A61" s="1">
        <v>44772</v>
      </c>
      <c r="B61" s="2">
        <v>241</v>
      </c>
    </row>
    <row r="62" spans="1:2" x14ac:dyDescent="0.25">
      <c r="A62" s="1">
        <v>44773</v>
      </c>
      <c r="B62" s="2">
        <v>250</v>
      </c>
    </row>
    <row r="63" spans="1:2" x14ac:dyDescent="0.25">
      <c r="A63" s="1">
        <v>44774</v>
      </c>
      <c r="B63" s="2">
        <v>231</v>
      </c>
    </row>
    <row r="64" spans="1:2" x14ac:dyDescent="0.25">
      <c r="A64" s="1">
        <v>44775</v>
      </c>
      <c r="B64" s="2">
        <v>262</v>
      </c>
    </row>
    <row r="65" spans="1:2" x14ac:dyDescent="0.25">
      <c r="A65" s="1">
        <v>44776</v>
      </c>
      <c r="B65" s="2">
        <v>242</v>
      </c>
    </row>
    <row r="66" spans="1:2" x14ac:dyDescent="0.25">
      <c r="A66" s="1">
        <v>44777</v>
      </c>
      <c r="B66" s="2">
        <v>242</v>
      </c>
    </row>
    <row r="67" spans="1:2" x14ac:dyDescent="0.25">
      <c r="A67" s="1">
        <v>44778</v>
      </c>
      <c r="B67" s="2">
        <v>248</v>
      </c>
    </row>
    <row r="68" spans="1:2" x14ac:dyDescent="0.25">
      <c r="A68" s="1">
        <v>44779</v>
      </c>
      <c r="B68" s="2">
        <v>255</v>
      </c>
    </row>
    <row r="69" spans="1:2" x14ac:dyDescent="0.25">
      <c r="A69" s="1">
        <v>44780</v>
      </c>
      <c r="B69" s="2">
        <v>259</v>
      </c>
    </row>
    <row r="70" spans="1:2" x14ac:dyDescent="0.25">
      <c r="A70" s="1">
        <v>44781</v>
      </c>
      <c r="B70" s="2">
        <v>260</v>
      </c>
    </row>
    <row r="71" spans="1:2" x14ac:dyDescent="0.25">
      <c r="A71" s="1">
        <v>44782</v>
      </c>
      <c r="B71" s="2">
        <v>231</v>
      </c>
    </row>
    <row r="72" spans="1:2" x14ac:dyDescent="0.25">
      <c r="A72" s="1">
        <v>44783</v>
      </c>
      <c r="B72" s="2">
        <v>242</v>
      </c>
    </row>
    <row r="73" spans="1:2" x14ac:dyDescent="0.25">
      <c r="A73" s="1">
        <v>44784</v>
      </c>
      <c r="B73" s="2">
        <v>263</v>
      </c>
    </row>
    <row r="74" spans="1:2" x14ac:dyDescent="0.25">
      <c r="A74" s="1">
        <v>44785</v>
      </c>
      <c r="B74" s="2">
        <v>237</v>
      </c>
    </row>
    <row r="75" spans="1:2" x14ac:dyDescent="0.25">
      <c r="A75" s="1">
        <v>44786</v>
      </c>
      <c r="B75" s="2">
        <v>245</v>
      </c>
    </row>
    <row r="76" spans="1:2" x14ac:dyDescent="0.25">
      <c r="A76" s="1">
        <v>44787</v>
      </c>
      <c r="B76" s="2">
        <v>256</v>
      </c>
    </row>
    <row r="77" spans="1:2" x14ac:dyDescent="0.25">
      <c r="A77" s="1">
        <v>44788</v>
      </c>
      <c r="B77" s="2">
        <v>257</v>
      </c>
    </row>
    <row r="78" spans="1:2" x14ac:dyDescent="0.25">
      <c r="A78" s="1">
        <v>44789</v>
      </c>
      <c r="B78" s="2">
        <v>239</v>
      </c>
    </row>
    <row r="79" spans="1:2" x14ac:dyDescent="0.25">
      <c r="A79" s="1">
        <v>44790</v>
      </c>
      <c r="B79" s="2">
        <v>274</v>
      </c>
    </row>
    <row r="80" spans="1:2" x14ac:dyDescent="0.25">
      <c r="A80" s="1">
        <v>44791</v>
      </c>
      <c r="B80" s="2">
        <v>269</v>
      </c>
    </row>
    <row r="81" spans="1:3" x14ac:dyDescent="0.25">
      <c r="A81" s="1">
        <v>44792</v>
      </c>
      <c r="B81" s="2">
        <v>245</v>
      </c>
    </row>
    <row r="82" spans="1:3" x14ac:dyDescent="0.25">
      <c r="A82" s="1">
        <v>44793</v>
      </c>
      <c r="B82" s="2">
        <v>252</v>
      </c>
    </row>
    <row r="83" spans="1:3" x14ac:dyDescent="0.25">
      <c r="A83" s="1">
        <v>44794</v>
      </c>
      <c r="B83" s="2">
        <v>278</v>
      </c>
    </row>
    <row r="84" spans="1:3" x14ac:dyDescent="0.25">
      <c r="A84" s="1">
        <v>44795</v>
      </c>
      <c r="B84" s="2">
        <v>244</v>
      </c>
    </row>
    <row r="85" spans="1:3" x14ac:dyDescent="0.25">
      <c r="A85" s="1">
        <v>44796</v>
      </c>
      <c r="B85" s="2">
        <v>271</v>
      </c>
    </row>
    <row r="86" spans="1:3" x14ac:dyDescent="0.25">
      <c r="A86" s="1">
        <v>44797</v>
      </c>
      <c r="B86" s="2">
        <v>256</v>
      </c>
    </row>
    <row r="87" spans="1:3" x14ac:dyDescent="0.25">
      <c r="A87" s="1">
        <v>44798</v>
      </c>
      <c r="B87" s="2">
        <v>247</v>
      </c>
    </row>
    <row r="88" spans="1:3" x14ac:dyDescent="0.25">
      <c r="A88" s="1">
        <v>44799</v>
      </c>
      <c r="B88" s="2">
        <v>248</v>
      </c>
    </row>
    <row r="89" spans="1:3" x14ac:dyDescent="0.25">
      <c r="A89" s="1">
        <v>44800</v>
      </c>
      <c r="B89" s="2">
        <v>286</v>
      </c>
    </row>
    <row r="90" spans="1:3" x14ac:dyDescent="0.25">
      <c r="A90" s="1">
        <v>44801</v>
      </c>
      <c r="B90" s="2">
        <v>288</v>
      </c>
    </row>
    <row r="91" spans="1:3" x14ac:dyDescent="0.25">
      <c r="A91" s="1">
        <v>44802</v>
      </c>
      <c r="B91" s="2">
        <v>252</v>
      </c>
    </row>
    <row r="92" spans="1:3" x14ac:dyDescent="0.25">
      <c r="A92" s="1">
        <v>44803</v>
      </c>
      <c r="B92" s="2">
        <v>256</v>
      </c>
    </row>
    <row r="93" spans="1:3" x14ac:dyDescent="0.25">
      <c r="A93" s="1">
        <v>44804</v>
      </c>
      <c r="B93" s="2">
        <v>254</v>
      </c>
    </row>
    <row r="94" spans="1:3" x14ac:dyDescent="0.25">
      <c r="A94" s="1">
        <v>44805</v>
      </c>
      <c r="B94" s="2"/>
      <c r="C94">
        <f>FORECAST(A94,$B$2:$B$93,$A$2:$A$93)</f>
        <v>272.02388915431948</v>
      </c>
    </row>
    <row r="95" spans="1:3" x14ac:dyDescent="0.25">
      <c r="A95" s="1">
        <v>44806</v>
      </c>
      <c r="B95" s="2"/>
      <c r="C95">
        <f t="shared" ref="C95:C123" si="0">FORECAST(A95,$B$2:$B$93,$A$2:$A$93)</f>
        <v>273.05619345590821</v>
      </c>
    </row>
    <row r="96" spans="1:3" x14ac:dyDescent="0.25">
      <c r="A96" s="1">
        <v>44807</v>
      </c>
      <c r="B96" s="2"/>
      <c r="C96">
        <f t="shared" si="0"/>
        <v>274.08849775749695</v>
      </c>
    </row>
    <row r="97" spans="1:3" x14ac:dyDescent="0.25">
      <c r="A97" s="1">
        <v>44808</v>
      </c>
      <c r="B97" s="2"/>
      <c r="C97">
        <f t="shared" si="0"/>
        <v>275.12080205908569</v>
      </c>
    </row>
    <row r="98" spans="1:3" x14ac:dyDescent="0.25">
      <c r="A98" s="1">
        <v>44809</v>
      </c>
      <c r="B98" s="2"/>
      <c r="C98">
        <f t="shared" si="0"/>
        <v>276.15310636067443</v>
      </c>
    </row>
    <row r="99" spans="1:3" x14ac:dyDescent="0.25">
      <c r="A99" s="1">
        <v>44810</v>
      </c>
      <c r="B99" s="2"/>
      <c r="C99">
        <f t="shared" si="0"/>
        <v>277.18541066226317</v>
      </c>
    </row>
    <row r="100" spans="1:3" x14ac:dyDescent="0.25">
      <c r="A100" s="1">
        <v>44811</v>
      </c>
      <c r="B100" s="2"/>
      <c r="C100">
        <f t="shared" si="0"/>
        <v>278.2177149638519</v>
      </c>
    </row>
    <row r="101" spans="1:3" x14ac:dyDescent="0.25">
      <c r="A101" s="1">
        <v>44812</v>
      </c>
      <c r="B101" s="2"/>
      <c r="C101">
        <f t="shared" si="0"/>
        <v>279.25001926544064</v>
      </c>
    </row>
    <row r="102" spans="1:3" x14ac:dyDescent="0.25">
      <c r="A102" s="1">
        <v>44813</v>
      </c>
      <c r="B102" s="2"/>
      <c r="C102">
        <f t="shared" si="0"/>
        <v>280.28232356702938</v>
      </c>
    </row>
    <row r="103" spans="1:3" x14ac:dyDescent="0.25">
      <c r="A103" s="1">
        <v>44814</v>
      </c>
      <c r="B103" s="2"/>
      <c r="C103">
        <f t="shared" si="0"/>
        <v>281.31462786861812</v>
      </c>
    </row>
    <row r="104" spans="1:3" x14ac:dyDescent="0.25">
      <c r="A104" s="1">
        <v>44815</v>
      </c>
      <c r="B104" s="2"/>
      <c r="C104">
        <f t="shared" si="0"/>
        <v>282.34693217020686</v>
      </c>
    </row>
    <row r="105" spans="1:3" x14ac:dyDescent="0.25">
      <c r="A105" s="1">
        <v>44816</v>
      </c>
      <c r="B105" s="2"/>
      <c r="C105">
        <f t="shared" si="0"/>
        <v>283.37923647179559</v>
      </c>
    </row>
    <row r="106" spans="1:3" x14ac:dyDescent="0.25">
      <c r="A106" s="1">
        <v>44817</v>
      </c>
      <c r="B106" s="2"/>
      <c r="C106">
        <f t="shared" si="0"/>
        <v>284.41154077338433</v>
      </c>
    </row>
    <row r="107" spans="1:3" x14ac:dyDescent="0.25">
      <c r="A107" s="1">
        <v>44818</v>
      </c>
      <c r="B107" s="2"/>
      <c r="C107">
        <f t="shared" si="0"/>
        <v>285.44384507497307</v>
      </c>
    </row>
    <row r="108" spans="1:3" x14ac:dyDescent="0.25">
      <c r="A108" s="1">
        <v>44819</v>
      </c>
      <c r="B108" s="2"/>
      <c r="C108">
        <f t="shared" si="0"/>
        <v>286.47614937656908</v>
      </c>
    </row>
    <row r="109" spans="1:3" x14ac:dyDescent="0.25">
      <c r="A109" s="1">
        <v>44820</v>
      </c>
      <c r="B109" s="2"/>
      <c r="C109">
        <f t="shared" si="0"/>
        <v>287.50845367815782</v>
      </c>
    </row>
    <row r="110" spans="1:3" x14ac:dyDescent="0.25">
      <c r="A110" s="1">
        <v>44821</v>
      </c>
      <c r="B110" s="2"/>
      <c r="C110">
        <f t="shared" si="0"/>
        <v>288.54075797974656</v>
      </c>
    </row>
    <row r="111" spans="1:3" x14ac:dyDescent="0.25">
      <c r="A111" s="1">
        <v>44822</v>
      </c>
      <c r="B111" s="2"/>
      <c r="C111">
        <f t="shared" si="0"/>
        <v>289.5730622813353</v>
      </c>
    </row>
    <row r="112" spans="1:3" x14ac:dyDescent="0.25">
      <c r="A112" s="1">
        <v>44823</v>
      </c>
      <c r="B112" s="2"/>
      <c r="C112">
        <f t="shared" si="0"/>
        <v>290.60536658292403</v>
      </c>
    </row>
    <row r="113" spans="1:3" x14ac:dyDescent="0.25">
      <c r="A113" s="1">
        <v>44824</v>
      </c>
      <c r="B113" s="2"/>
      <c r="C113">
        <f t="shared" si="0"/>
        <v>291.63767088451277</v>
      </c>
    </row>
    <row r="114" spans="1:3" x14ac:dyDescent="0.25">
      <c r="A114" s="1">
        <v>44825</v>
      </c>
      <c r="B114" s="2"/>
      <c r="C114">
        <f t="shared" si="0"/>
        <v>292.66997518610151</v>
      </c>
    </row>
    <row r="115" spans="1:3" x14ac:dyDescent="0.25">
      <c r="A115" s="1">
        <v>44826</v>
      </c>
      <c r="B115" s="2"/>
      <c r="C115">
        <f t="shared" si="0"/>
        <v>293.70227948769025</v>
      </c>
    </row>
    <row r="116" spans="1:3" x14ac:dyDescent="0.25">
      <c r="A116" s="1">
        <v>44827</v>
      </c>
      <c r="B116" s="2"/>
      <c r="C116">
        <f t="shared" si="0"/>
        <v>294.73458378927899</v>
      </c>
    </row>
    <row r="117" spans="1:3" x14ac:dyDescent="0.25">
      <c r="A117" s="1">
        <v>44828</v>
      </c>
      <c r="B117" s="2"/>
      <c r="C117">
        <f t="shared" si="0"/>
        <v>295.76688809086772</v>
      </c>
    </row>
    <row r="118" spans="1:3" x14ac:dyDescent="0.25">
      <c r="A118" s="1">
        <v>44829</v>
      </c>
      <c r="B118" s="2"/>
      <c r="C118">
        <f t="shared" si="0"/>
        <v>296.79919239245646</v>
      </c>
    </row>
    <row r="119" spans="1:3" x14ac:dyDescent="0.25">
      <c r="A119" s="1">
        <v>44830</v>
      </c>
      <c r="B119" s="2"/>
      <c r="C119">
        <f t="shared" si="0"/>
        <v>297.8314966940452</v>
      </c>
    </row>
    <row r="120" spans="1:3" x14ac:dyDescent="0.25">
      <c r="A120" s="1">
        <v>44831</v>
      </c>
      <c r="B120" s="2"/>
      <c r="C120">
        <f t="shared" si="0"/>
        <v>298.86380099563394</v>
      </c>
    </row>
    <row r="121" spans="1:3" x14ac:dyDescent="0.25">
      <c r="A121" s="1">
        <v>44832</v>
      </c>
      <c r="B121" s="2"/>
      <c r="C121">
        <f t="shared" si="0"/>
        <v>299.89610529722268</v>
      </c>
    </row>
    <row r="122" spans="1:3" x14ac:dyDescent="0.25">
      <c r="A122" s="1">
        <v>44833</v>
      </c>
      <c r="C122">
        <f t="shared" si="0"/>
        <v>300.92840959881141</v>
      </c>
    </row>
    <row r="123" spans="1:3" x14ac:dyDescent="0.25">
      <c r="A123" s="1">
        <v>44834</v>
      </c>
      <c r="C123">
        <f t="shared" si="0"/>
        <v>301.96071390040015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2023-07-17T12:04:39Z</dcterms:created>
  <dcterms:modified xsi:type="dcterms:W3CDTF">2023-07-19T14:46:56Z</dcterms:modified>
</cp:coreProperties>
</file>