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נתוני למס\"/>
    </mc:Choice>
  </mc:AlternateContent>
  <xr:revisionPtr revIDLastSave="0" documentId="13_ncr:1_{AF9D447B-DF54-4261-877A-552FE311D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צוגת חיפוש מתקדם של אא-ספו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<sst xmlns="http://schemas.openxmlformats.org/spreadsheetml/2006/main" count="33651" uniqueCount="9051">
  <si>
    <t>(אל תשנה) אא-ספורטאי להישג</t>
  </si>
  <si>
    <t>(אל תשנה) בדיקת סיכום של שורה</t>
  </si>
  <si>
    <t>(אל תשנה) השתנה ב:</t>
  </si>
  <si>
    <t>ענף ‏(הישגיות לענף אישי) ‏(אא - הישגיות לענף אישי)</t>
  </si>
  <si>
    <t>סוג האליפות ‏(הישגיות לענף אישי) ‏(אא - הישגיות לענף אישי)</t>
  </si>
  <si>
    <t>מועד האליפות ‏(הישגיות לענף אישי) ‏(אא - הישגיות לענף אישי)</t>
  </si>
  <si>
    <t>סוג זיהוי ספורטאי</t>
  </si>
  <si>
    <t>מספר תז ספורטאי</t>
  </si>
  <si>
    <t>שם מלא</t>
  </si>
  <si>
    <t>גיל ‏(הישגיות לענף אישי) ‏(אא - הישגיות לענף אישי)</t>
  </si>
  <si>
    <t>מין ‏(ספורטאי) ‏(אא - ספורטאי בבקשת תמיכה)</t>
  </si>
  <si>
    <t>סוג גיל ‏(ספורטאי) ‏(אא - ספורטאי בבקשת תמיכה)</t>
  </si>
  <si>
    <t>מקום בדירוג</t>
  </si>
  <si>
    <t>מספר ספורטאים משתתפים בקטגוריה ‏(הישגיות לענף אישי) ‏(אא - הישגיות לענף אישי)</t>
  </si>
  <si>
    <t>מספר מדינות משתתפות בקטגוריה ‏(הישגיות לענף אישי) ‏(אא - הישגיות לענף אישי)</t>
  </si>
  <si>
    <t>ניקוד</t>
  </si>
  <si>
    <t>שנת תמיכה ‏(בקשת תמיכה) ‏(אא - בקשת תמיכה איגודים אגודות)</t>
  </si>
  <si>
    <t>b6d2f5da-c91a-f111-9159-06d24b77581f</t>
  </si>
  <si>
    <t>MJNI09jWRT4/E8zD1OJNfZ63tRMvcRfMY6siPQo4aw3Nps3ORPFpSjhfa6GEy/YvSDqMLo9vppX7bGWAKeV+vQ==</t>
  </si>
  <si>
    <t>קיקבוקס</t>
  </si>
  <si>
    <t>משחקי עולם</t>
  </si>
  <si>
    <t>ת.ז.</t>
  </si>
  <si>
    <t>209393495</t>
  </si>
  <si>
    <t>אוסיד גודה</t>
  </si>
  <si>
    <t>בוגרים</t>
  </si>
  <si>
    <t>זכר</t>
  </si>
  <si>
    <t>גיל הישגי</t>
  </si>
  <si>
    <t>2026</t>
  </si>
  <si>
    <t>bad2f5da-c91a-f111-9159-06d24b77581f</t>
  </si>
  <si>
    <t>1JtGSSjT3ot5fZ/D3Gup4n966/nrOKHr1p/e8aGdZuMl4qlRMOfa0HcOrkKwmMVUbXSm01eCns3WHwUOMMaviA==</t>
  </si>
  <si>
    <t>323440214</t>
  </si>
  <si>
    <t>יוליה סצ'קוב</t>
  </si>
  <si>
    <t>נקבה</t>
  </si>
  <si>
    <t>bed2f5da-c91a-f111-9159-06d24b77581f</t>
  </si>
  <si>
    <t>M16k1iWF4oN5+iIqL8hTEvKIE2lAXH7/Jg0WBBHVyTyeDGNKWQIwzjW0yN1/TGcrsaXuqeE8rhvFUR1ExczR/g==</t>
  </si>
  <si>
    <t>אליפות אירופה</t>
  </si>
  <si>
    <t>323451765</t>
  </si>
  <si>
    <t>פולינה גרוסמן</t>
  </si>
  <si>
    <t>c0d2f5da-c91a-f111-9159-06d24b77581f</t>
  </si>
  <si>
    <t>8MrRdVIEDcvE9Adk+h5BPDenitph2YXRljBFtGQpWLJNZlWW/G7ED6SrjHupjfpkR8sMXx9wk03P1Yr6mfTT7A==</t>
  </si>
  <si>
    <t>315834838</t>
  </si>
  <si>
    <t>לואי סקס</t>
  </si>
  <si>
    <t>c2d2f5da-c91a-f111-9159-06d24b77581f</t>
  </si>
  <si>
    <t>sPEU/b+gZ2bkcfLK2tK+eMVCdAriQXy1Ac39thfdAC6VwK6Py66rqTmUD3AvtHGC6O0K4guWgQNhiOMz7iMgEg==</t>
  </si>
  <si>
    <t>e6d2f5da-c91a-f111-9159-06d24b77581f</t>
  </si>
  <si>
    <t>hsjJR1mWSu2YoZhgPJ5geBwxGY0Bkcmm4F8vvqbhZm4mvsSa6aY02bppsqxyOR9JSUcWoEVa8/yPsKgMPARluw==</t>
  </si>
  <si>
    <t>אליפות עולם</t>
  </si>
  <si>
    <t>215423708</t>
  </si>
  <si>
    <t>קרם אסעד</t>
  </si>
  <si>
    <t>נוער</t>
  </si>
  <si>
    <t>e8d2f5da-c91a-f111-9159-06d24b77581f</t>
  </si>
  <si>
    <t>lIBGx4Tl1l4xbhyCIWVleMsH9lkgF+QYjX/7cZSWwNFzow75AcON7aKxWn7+gbxWdvFc2e1LSyFO/mYaJEwYfA==</t>
  </si>
  <si>
    <t>217730712</t>
  </si>
  <si>
    <t>דניז סרבריאניקוב</t>
  </si>
  <si>
    <t>קדטים</t>
  </si>
  <si>
    <t>26d3f5da-c91a-f111-9159-06d24b77581f</t>
  </si>
  <si>
    <t>eSV9hVNnQZCTG0DLM5U7626iyatNCh0XAA2M31F0Z1xiCa+1HLuMz9NUwCdCyii15slazZ5RLhvAUSw+0Izb5A==</t>
  </si>
  <si>
    <t>337865026</t>
  </si>
  <si>
    <t>סנזנה אורשקה</t>
  </si>
  <si>
    <t>54d3f5da-c91a-f111-9159-06d24b77581f</t>
  </si>
  <si>
    <t>QPDVA7Mrh4/MC3WkBEb+z17zhhgx4AVVc7G4ROM6f+OqrX9CPgiPJ/B5skU70TYCFN36i0SH2/un/InPS66Aeg==</t>
  </si>
  <si>
    <t>329405005</t>
  </si>
  <si>
    <t>עלי מסארוה</t>
  </si>
  <si>
    <t>58d3f5da-c91a-f111-9159-06d24b77581f</t>
  </si>
  <si>
    <t>HMMXBzup3rTbP15SgHTopiuNZ86H0ShLpadW6MZbrfYd2t8MY9I+Idy2vUDyw4698buJFeDZfkawPkzAPySpGQ==</t>
  </si>
  <si>
    <t>5ed3f5da-c91a-f111-9159-06d24b77581f</t>
  </si>
  <si>
    <t>V9w94R7PaBcb7Mt7PzkrUXueZX6Ad2NXkHOLSQkKffxkw7ESMqPHvGiH2TL4IPhljbtoFc8FLWMd+CpQ2JVobA==</t>
  </si>
  <si>
    <t>216549212</t>
  </si>
  <si>
    <t>אושר סבג</t>
  </si>
  <si>
    <t>08a3a482-cf1a-f111-9159-06d24b77581f</t>
  </si>
  <si>
    <t>SMhYyaldCPEfKcAsMKLQkVtTmLLPMT6Qk9XL3DxnZ4Ja/S9D4bWp0zOKfth6bOrCcf/yLRcRciE3ZJoLArhK0w==</t>
  </si>
  <si>
    <t>או שו</t>
  </si>
  <si>
    <t>306022815</t>
  </si>
  <si>
    <t>רמי פוזיס</t>
  </si>
  <si>
    <t>גיל מסטרס</t>
  </si>
  <si>
    <t>0ca3a482-cf1a-f111-9159-06d24b77581f</t>
  </si>
  <si>
    <t>1JAHgDpqEcqHSk4fQdnvxaYGmprkxdmGsXaVP84x8yJTr1M+QIIk8d7YSAN/r8lalrim1UmGEMQukvBmCLjfmg==</t>
  </si>
  <si>
    <t>326752599</t>
  </si>
  <si>
    <t>ניקול פוזיס</t>
  </si>
  <si>
    <t>0ea3a482-cf1a-f111-9159-06d24b77581f</t>
  </si>
  <si>
    <t>ermgG2DHDlJ39TSKWdtXXv0km+lYQmcva3DsYbA+gAdDRkFuvto833yAG60XYQOrbWLwhc7n9a4WL/nIH78tfg==</t>
  </si>
  <si>
    <t>213186281</t>
  </si>
  <si>
    <t>שלי מובשוביץ</t>
  </si>
  <si>
    <t>18a3a482-cf1a-f111-9159-06d24b77581f</t>
  </si>
  <si>
    <t>/IKQu4kZCjwZT9fttT4luIdZtlZJNW4YV1BQZmGP1phLKwDaXG152KZMIVXaMd5u/aviTlVSWsmTeaLRmn7GJg==</t>
  </si>
  <si>
    <t>216011056</t>
  </si>
  <si>
    <t>יונתן זבירין</t>
  </si>
  <si>
    <t>1aa3a482-cf1a-f111-9159-06d24b77581f</t>
  </si>
  <si>
    <t>2X6gQ3cW12ahYcMwamryVhY0/nYynIsubT58QxyXoFbIbUBkP7G/OgVD4F47oIiyUPlPzeko8tKrAXv3eyCBVQ==</t>
  </si>
  <si>
    <t>20a3a482-cf1a-f111-9159-06d24b77581f</t>
  </si>
  <si>
    <t>U9yr1ztJ7ck1sLW7R3C+47IXqJq95Q5SoYcTyJRUqzv0bTKB/iMfclTz0BnurQ6DVu45KhxBVLHwGVG5r1hj9w==</t>
  </si>
  <si>
    <t>331763706</t>
  </si>
  <si>
    <t>מיכל רחל ברי</t>
  </si>
  <si>
    <t>22a3a482-cf1a-f111-9159-06d24b77581f</t>
  </si>
  <si>
    <t>OvSOVq7D/VsjsowgS1bYX5CbI3yVtf+mmxcFWHF06eWtUpdFgRfK8tSoZGHx8SPgCXSnDbd+Ipo3JKWFKI9BMg==</t>
  </si>
  <si>
    <t>2ca3a482-cf1a-f111-9159-06d24b77581f</t>
  </si>
  <si>
    <t>5g27wOSlgRsSAnM5Vqqs2g8hHJPU/yatnaaiZqdOTCmmVr4NbyhzVoxPa/BlW6yxMLiRCj684Sz/Hk5+N9KXLg==</t>
  </si>
  <si>
    <t>330824855</t>
  </si>
  <si>
    <t>אריקה קוגן</t>
  </si>
  <si>
    <t>30a3a482-cf1a-f111-9159-06d24b77581f</t>
  </si>
  <si>
    <t>6+OLJ7fd/TMpUqAgnT2s5wF5RixfV41RJQs4n1GshxfQ8z9ys5oJir1sn+yCCuok3bwpVvy16+8x3ozoVXazcw==</t>
  </si>
  <si>
    <t>216561415</t>
  </si>
  <si>
    <t>אלכסנדרה סשה  פרנקל</t>
  </si>
  <si>
    <t>32a3a482-cf1a-f111-9159-06d24b77581f</t>
  </si>
  <si>
    <t>IHSAJlFKUNiWf6WLt3eoyMJBO48i5BCqIDdrpZQmSuxH+tPGwBut5m1mAOuWamg0J+NuNChUQpl6Z7Oh8TBkEA==</t>
  </si>
  <si>
    <t>34a3a482-cf1a-f111-9159-06d24b77581f</t>
  </si>
  <si>
    <t>qnMLSE8zWMk7lF1BUmZjGatR0y8yynB6ovtTSs5Uh/VmFePl2EP7eAfUwDmN/7wSRywRwQpNKM6soINQmDvZpA==</t>
  </si>
  <si>
    <t>66a3a482-cf1a-f111-9159-06d24b77581f</t>
  </si>
  <si>
    <t>ONWhs0VDurLGqI9HG/rsaaSjBSqaPD1wdaj6Mn4WIE2Kt6to84xle69b8l7qe9P4zgNj56W0p8S/WaQDeiwygw==</t>
  </si>
  <si>
    <t>218638229</t>
  </si>
  <si>
    <t>גליה ציפור</t>
  </si>
  <si>
    <t>b4c0c557-d61a-f111-9159-06d24b77581f</t>
  </si>
  <si>
    <t>ElW/D7YY77VJEkRI5B5K30CELuQ01EO5uUPBunTuYNlVuTT1JtW8ZVuVFzwOl0NK1kuoAw0yfaNChyzjcSIAWQ==</t>
  </si>
  <si>
    <t>ג'יו ג'יטסו</t>
  </si>
  <si>
    <t>333202083</t>
  </si>
  <si>
    <t>שליו סניר</t>
  </si>
  <si>
    <t>גיל התמחות 2</t>
  </si>
  <si>
    <t>bac0c557-d61a-f111-9159-06d24b77581f</t>
  </si>
  <si>
    <t>ZMwuiVK1+OzPkKNM0g5+68ELMvn/c1MEkI1mnNCXmDzG0ZcFmRfjthbsD2mTsWpXYs0RcyOjGliFEpLsZt2cJg==</t>
  </si>
  <si>
    <t>215966672</t>
  </si>
  <si>
    <t>יואב סלומון</t>
  </si>
  <si>
    <t>c4c0c557-d61a-f111-9159-06d24b77581f</t>
  </si>
  <si>
    <t>E8v3kXXqnlvAOgqsV6BM7VWPZUqCCa2Fpr8E208IbibrFuMfb3O61mSIYblgGW1FFBURFuVfKOao8B4YvK5olA==</t>
  </si>
  <si>
    <t>325188365</t>
  </si>
  <si>
    <t>עמרי חביב</t>
  </si>
  <si>
    <t>c6c0c557-d61a-f111-9159-06d24b77581f</t>
  </si>
  <si>
    <t>HaZnNZuueUTDbf3kG4S5nFpUu3ZuNthvPIVkz7HiQs3VtEOBBIfLkBG9VHbhGzY6afZ0iMJNpe14ZuI6CzT+Fg==</t>
  </si>
  <si>
    <t>331322305</t>
  </si>
  <si>
    <t>תמר הרמן</t>
  </si>
  <si>
    <t>d0c0c557-d61a-f111-9159-06d24b77581f</t>
  </si>
  <si>
    <t>xde3UX+wYrA8stULVWzwW2aj0Fvvabm3s5raWmeTxYkFboeGC16rlDL9JMWFKrzmnod16k23dNnCYPoEl/Fvww==</t>
  </si>
  <si>
    <t>334643491</t>
  </si>
  <si>
    <t>רותם בן נתן</t>
  </si>
  <si>
    <t>d6c0c557-d61a-f111-9159-06d24b77581f</t>
  </si>
  <si>
    <t>86SvFrBPgKggt2Dd7vrnDjO8vMiZuZzCSEUFZ1WIW7mZLyqK+kHnzOItByQmyK9E+L/jPSryjfaW6LQIl30TCA==</t>
  </si>
  <si>
    <t>319011862</t>
  </si>
  <si>
    <t>נמרוד ריידר</t>
  </si>
  <si>
    <t>f4c0c557-d61a-f111-9159-06d24b77581f</t>
  </si>
  <si>
    <t>femODrAAquHHuKEHzlbxzIJEpECSuOUSEUrpU2XibRlYFvdF3D9KH/TDJf82MVvROQ7deOD+kesycllCQd2fJw==</t>
  </si>
  <si>
    <t>334194263</t>
  </si>
  <si>
    <t>דיוויד אסאילוב</t>
  </si>
  <si>
    <t>02c1c557-d61a-f111-9159-06d24b77581f</t>
  </si>
  <si>
    <t>hVwi9ii1D5juYpeubxSoM0lVupU1mD2PR/k1yqOzsP/WPaeZ8vQ0V1Xv2LMGy+ss8u+mt5Inh+cQK104mMTRWw==</t>
  </si>
  <si>
    <t>332199637</t>
  </si>
  <si>
    <t>ארז מלכה</t>
  </si>
  <si>
    <t>04c1c557-d61a-f111-9159-06d24b77581f</t>
  </si>
  <si>
    <t>Cs7KC6QZioDN4MfhZ4dRnndEuE6WdPBSvDAo7Qu1twzRtM9rGBGnTvImpQWd2xJX8KEjrXcKaUTLeqLKt6vRxg==</t>
  </si>
  <si>
    <t>218916096</t>
  </si>
  <si>
    <t>ליאון כהן</t>
  </si>
  <si>
    <t>24c1c557-d61a-f111-9159-06d24b77581f</t>
  </si>
  <si>
    <t>XreFw3zerPAkvyq/gqA/Fh97wq8NSnVaNhXhutmPt/newNT70tJyrzQcmVGPMgzJ7UdN++HWoCfRuXvZZEh7bQ==</t>
  </si>
  <si>
    <t>330887290</t>
  </si>
  <si>
    <t>תמיר ברהם</t>
  </si>
  <si>
    <t>2cc1c557-d61a-f111-9159-06d24b77581f</t>
  </si>
  <si>
    <t>aWRl/OLXXF7ILMw9rXpgnRJkCMB8jNUeLeB/AEX3VZOsJ60CqMt9oImrHPCb5Gr6q8Bo9zlzI6jQ9ppV/o64ag==</t>
  </si>
  <si>
    <t>333295640</t>
  </si>
  <si>
    <t>ליה שלו</t>
  </si>
  <si>
    <t>34c1c557-d61a-f111-9159-06d24b77581f</t>
  </si>
  <si>
    <t>FeFUyQvHPbYKxw5FETvWTKOEacvl3C3onlObHAw695PX11qJg0CEOmh/zUuZupA+JqqvtFKZuBWs3r81iNRE/w==</t>
  </si>
  <si>
    <t>216219238</t>
  </si>
  <si>
    <t>עידו ברש</t>
  </si>
  <si>
    <t>56c1c557-d61a-f111-9159-06d24b77581f</t>
  </si>
  <si>
    <t>ogyE+lGdIKgYDa35KDYbqF/Ng1x/IX1PWbMAJ/p2mxIGVXF24khg9BdJPT5i6whrZKGXJdmUsSxxkGBRyYyiZw==</t>
  </si>
  <si>
    <t>326116233</t>
  </si>
  <si>
    <t>מיכל באלי</t>
  </si>
  <si>
    <t>60c1c557-d61a-f111-9159-06d24b77581f</t>
  </si>
  <si>
    <t>VWu8kVBlozb6t4E0cmFMj/bYr6GRetwVSvw7EiSloPrcSc3Xk9xUg94BxCqbwE3pS8Daabxrhcm4xV2bqsY1Yw==</t>
  </si>
  <si>
    <t>328231451</t>
  </si>
  <si>
    <t>מאיה בכר</t>
  </si>
  <si>
    <t>62c1c557-d61a-f111-9159-06d24b77581f</t>
  </si>
  <si>
    <t>ydCSTq4Ur8jcb0uRL0Gm+pp4qIi/mzSUk+DptQSiXIpw84TTIB00F98CJ/LSHam4DJjpHwscuQNjJtPF4HVHYw==</t>
  </si>
  <si>
    <t>328414057</t>
  </si>
  <si>
    <t>מאי דניאל</t>
  </si>
  <si>
    <t>72c1c557-d61a-f111-9159-06d24b77581f</t>
  </si>
  <si>
    <t>aPeBSeFRu0Zqjqd7pSSNIWVKhhtM4hIoPnNso44yjBujTWduwSdibzaJhQZbvwtbJKBDKVSfD9+6QP9l+rMPDQ==</t>
  </si>
  <si>
    <t>218272037</t>
  </si>
  <si>
    <t>זוהר סלע</t>
  </si>
  <si>
    <t>74c1c557-d61a-f111-9159-06d24b77581f</t>
  </si>
  <si>
    <t>FBhMIocYiW1A90y4SzOTipyeT0YsafG5yUiVwHUVrNDHOVMXx7l+/J8EYFJSGUrEZsggd5Qc6XTaWqoTHEeXeA==</t>
  </si>
  <si>
    <t>a8c1c557-d61a-f111-9159-06d24b77581f</t>
  </si>
  <si>
    <t>njqFBfmJHuLoxm3p1Cewn/iHcVHX8ZUTNhIDZwj/skwd/+rnBxcH5Pw/EXMAVH6m+8PZZKvfJsYUvfGSmz54tw==</t>
  </si>
  <si>
    <t>332314400</t>
  </si>
  <si>
    <t>חניאל שוקמן</t>
  </si>
  <si>
    <t>bac1c557-d61a-f111-9159-06d24b77581f</t>
  </si>
  <si>
    <t>oUnIT8CnCS4MGMM47yt8kq5nktTwweF+Ey3J+h9CYhpmgzJuReV5OFjGDi32bQC1U/8k99MBcqqsffR/7nH7qA==</t>
  </si>
  <si>
    <t>206639239</t>
  </si>
  <si>
    <t>פנינה ארונוב</t>
  </si>
  <si>
    <t>c6c1c557-d61a-f111-9159-06d24b77581f</t>
  </si>
  <si>
    <t>Wr4cuAvMz0FQBw/sY/COpAJA60JuIVyibzvwr/S6s780zIPeF+ZJcLQcanyh9X9razUXKUaEalCZNgItbPu9YA==</t>
  </si>
  <si>
    <t>9982a6df-a61c-f111-9159-06d24b77581f</t>
  </si>
  <si>
    <t>4Wh8jUmA+Ub63KGyfc98NjJ2UpMVEmY9vvpbriSIEc5Bm49VQpRvzQCqYb+mTIBsSwjEjn5Gc18un/HLlkjB1w==</t>
  </si>
  <si>
    <t>סמבו</t>
  </si>
  <si>
    <t>214144370</t>
  </si>
  <si>
    <t>שקד נסימיאן</t>
  </si>
  <si>
    <t>d382a6df-a61c-f111-9159-06d24b77581f</t>
  </si>
  <si>
    <t>kOOG3r1jeB1ahXMTVhim2zLvB2lWBgapjfRQIMO47jQTYiXW1WJycRzjYs2yXFLQo87MQkBs8JO/TN4HeNhW1w==</t>
  </si>
  <si>
    <t>cc0914a3-021d-f111-9159-06d24b77581f</t>
  </si>
  <si>
    <t>1KdXx0tRCpmnCAA/RZzseaim2ipIYtvr8JjnJFT9c6stoutOupwM05vUuO1Cu/c1a+kHC3A3NJdAlrQZ0XAqnQ==</t>
  </si>
  <si>
    <t>ניווט</t>
  </si>
  <si>
    <t>331108084</t>
  </si>
  <si>
    <t>עפרי יעקבי</t>
  </si>
  <si>
    <t>6f17ef09-051d-f111-9159-06d24b77581f</t>
  </si>
  <si>
    <t>6qXnvjtLLSbjNMCpRWF1YGu9oY7htSb2E06+1+Vmj9BDueDnGLKj96aM0MjrEa29d8b6vBDbirlO7OmpbdYEFA==</t>
  </si>
  <si>
    <t>סקי מים</t>
  </si>
  <si>
    <t>329586283</t>
  </si>
  <si>
    <t>ליזה דובג'ביץ</t>
  </si>
  <si>
    <t>7717ef09-051d-f111-9159-06d24b77581f</t>
  </si>
  <si>
    <t>A5s9oPHUcC5gYgXuSA6dqRVinbUwP9UjzFqNi0pn9qxgS0YJHe9Ckd/HyJHf7Hi87t5V8fb2LG7hR6jB/Raq/Q==</t>
  </si>
  <si>
    <t>203147210</t>
  </si>
  <si>
    <t>אביב לוי</t>
  </si>
  <si>
    <t>גיל תחרותי</t>
  </si>
  <si>
    <t>eb310941-821d-f111-9159-06d24b77581f</t>
  </si>
  <si>
    <t>3+nHGaeSaDfapM3quODTwQIacUTKBHVpC13LZDNus1dku/5pLde+umWMA0uFRRM/jTkpTRO6u2B08fpuMOnj6Q==</t>
  </si>
  <si>
    <t>דמקה</t>
  </si>
  <si>
    <t>345759872</t>
  </si>
  <si>
    <t>אלכסנדר שוורצמן</t>
  </si>
  <si>
    <t>גיל וותיקים</t>
  </si>
  <si>
    <t>f5310941-821d-f111-9159-06d24b77581f</t>
  </si>
  <si>
    <t>fSbbFCflASN6AMaulCcY0EJfQsCq5kNfgEV7OMOJvU4ubThAbSS/hE1V4tzY9ZU6X8ab0LCQ56kx2vO+CdXXOw==</t>
  </si>
  <si>
    <t>654a594b-631e-f111-9159-06d24b77581f</t>
  </si>
  <si>
    <t>2m2MkrSZ5ja9mSzbzpE0plAZAz5z3jsVxJMk8rgIZTF/lsNB7wMGgvQmC5UZIvv9NmIZ3UR/BFop9b2k/msXsQ==</t>
  </si>
  <si>
    <t>1920c47e-641e-f111-9159-06d24b77581f</t>
  </si>
  <si>
    <t>oeYv68j3PVoQSvbcmlbsTq5Yu3PRnwKEqZXYCtDPGsPjo0O9cUdfl6n32g3McasKnsWMAbWyyKBP5xAvx6l8OQ==</t>
  </si>
  <si>
    <t>ג'ודו</t>
  </si>
  <si>
    <t>328489729</t>
  </si>
  <si>
    <t>Yuli Alma Mishiner</t>
  </si>
  <si>
    <t>מתחת 23</t>
  </si>
  <si>
    <t>5520c47e-641e-f111-9159-06d24b77581f</t>
  </si>
  <si>
    <t>jVIJnQfGGeykXmsvycpYl3yrHvMiZEdAnDFG6soafm7oE9Md1A00LeZCGofzRtTj4vTtCklDC4tPoUBldU72Pw==</t>
  </si>
  <si>
    <t>217143494</t>
  </si>
  <si>
    <t>Izhak Ashpiz</t>
  </si>
  <si>
    <t>9224d06a-3221-f111-9159-06d24b77581f</t>
  </si>
  <si>
    <t>dPPf1ylA99yWBgwCx1bM2fXm61b1OKrW8RclZV9J7oTi4dcv6G4dJGDnlrs7nzHUfx5em91+s4Tttx9Vk1NL+A==</t>
  </si>
  <si>
    <t>אופניים</t>
  </si>
  <si>
    <t>331681767</t>
  </si>
  <si>
    <t>Omri Danon</t>
  </si>
  <si>
    <t>10d42750-0e22-f111-9159-06d24b77581f</t>
  </si>
  <si>
    <t>YBVGjGbVMMVYUkYTNdxN9qSUXB0dNK1qqwew7BMbrYhTrO6GHz2+ZkA4WHKY8ZUBPargjoEjhSR2GWRmdUHBlw==</t>
  </si>
  <si>
    <t>סיוף</t>
  </si>
  <si>
    <t>216016691</t>
  </si>
  <si>
    <t>אלון שריד</t>
  </si>
  <si>
    <t>12d42750-0e22-f111-9159-06d24b77581f</t>
  </si>
  <si>
    <t>iRiXFny2r/9S1pkhOWPqWt5aNlI5LojVWBnFDPDzIEXV+K0FzMRtcD5pjqGywQCd4kZoJT8gPBCPAT66JPKFnA==</t>
  </si>
  <si>
    <t>346173693</t>
  </si>
  <si>
    <t>פיודור חפרסקי</t>
  </si>
  <si>
    <t>14d42750-0e22-f111-9159-06d24b77581f</t>
  </si>
  <si>
    <t>5KX0og8OO4fbxmhbh/6viDxUJWjQfyIHmZjqfj69z/lZzyVUp60rTocmk4/ENIn6a/fREkRc1ET6CzGYZ3fKeQ==</t>
  </si>
  <si>
    <t>325119915</t>
  </si>
  <si>
    <t>איתמר תבור</t>
  </si>
  <si>
    <t>16d42750-0e22-f111-9159-06d24b77581f</t>
  </si>
  <si>
    <t>GRAcKFmwwRzMrWhoxrIEKZRRBos9d+VH3vss8GHX0Uwa8D84D9mJCOlNAgQmV77co7H5N/dmqoin55SfD8YQXA==</t>
  </si>
  <si>
    <t>325636801</t>
  </si>
  <si>
    <t>יהונתן מסיקה</t>
  </si>
  <si>
    <t>62d42750-0e22-f111-9159-06d24b77581f</t>
  </si>
  <si>
    <t>n8ovE1Ip8ZibIzoul5QFHW5z+si88cdgpSKcv2DJIIm9iDUJGY4Ea8YJY6Q/93JCqPNIM2/a95OLSRDluvb+kQ==</t>
  </si>
  <si>
    <t>64d42750-0e22-f111-9159-06d24b77581f</t>
  </si>
  <si>
    <t>yBn3IJWOE40ybRES0SFJsApNE3xz/iTV5FfuqbEKVPeHUS11djOBl0Tnv+x89QBRIyXx6YIx0ws/eVnKxbGzTA==</t>
  </si>
  <si>
    <t>66d42750-0e22-f111-9159-06d24b77581f</t>
  </si>
  <si>
    <t>/5LPIz0TrzhDCqs4Euhu+wmt3vaRzhFGCfx6wjOXT2jLtJdqk4pG9cG0jrlkXw1+XySMfsAazu3czbRQFvfS6w==</t>
  </si>
  <si>
    <t>216174417</t>
  </si>
  <si>
    <t>בנטל לימן</t>
  </si>
  <si>
    <t>68d42750-0e22-f111-9159-06d24b77581f</t>
  </si>
  <si>
    <t>SB+bKaeu0QZPvWw9zmzhSna+b5IdmId3fmXGUb9KT6AkcOVHvDontM97yhXLv3IFGDfq9AKU9cjdttlsAF8QvA==</t>
  </si>
  <si>
    <t>218501013</t>
  </si>
  <si>
    <t>מרדכי לכמן</t>
  </si>
  <si>
    <t>e0d42750-0e22-f111-9159-06d24b77581f</t>
  </si>
  <si>
    <t>ZvFlB0Ry4CAjkk66H/g0CP7OqZIrdtcuQUxloicQMHjg5/fxZceeY9xnCj4cz2zs/RHnJ9SS1FogY+t/b2vqrQ==</t>
  </si>
  <si>
    <t>218034155</t>
  </si>
  <si>
    <t>גילי קוריצקי</t>
  </si>
  <si>
    <t>6e492395-ab22-f111-9159-06d24b77581f</t>
  </si>
  <si>
    <t>omzbfGLtIQLroLx9LUvY4XcrcyXeAufNyD92suOMdOt2WErh36WzNkEYFPx/RzyMYg/9ae8o78LjkRUSSXuRhw==</t>
  </si>
  <si>
    <t>ספורט נכים אישי</t>
  </si>
  <si>
    <t>משחקים אולימפיים</t>
  </si>
  <si>
    <t>324862994</t>
  </si>
  <si>
    <t>אסף יסעור</t>
  </si>
  <si>
    <t>76492395-ab22-f111-9159-06d24b77581f</t>
  </si>
  <si>
    <t>XqrpfIm432NRrFVtLlYitx2Hv1KKUsR+4ss7iqVKpBTQyGukSXXK7dhIGza1smDm5Z96lxh6fHD96NezaltQRQ==</t>
  </si>
  <si>
    <t>061216503</t>
  </si>
  <si>
    <t>מורן סמואל</t>
  </si>
  <si>
    <t>80492395-ab22-f111-9159-06d24b77581f</t>
  </si>
  <si>
    <t>AgTSBRuKv7jtKperHaBcBTe0ga6MN0yW+Mffh+V6dlcChWYs69HCA91etF6nyYbCVZCbZUCk0P9AB93qhT+68w==</t>
  </si>
  <si>
    <t>323115691</t>
  </si>
  <si>
    <t>עמי דדאון</t>
  </si>
  <si>
    <t>82492395-ab22-f111-9159-06d24b77581f</t>
  </si>
  <si>
    <t>6/rkj+cYkimZs7pY2zPeisC2hU0MlW3kzjaU2JDgz4dF4GHEH8PNOerHiBsrrfZWhYEsvSO+uI/yU8XaRYV6mg==</t>
  </si>
  <si>
    <t>98492395-ab22-f111-9159-06d24b77581f</t>
  </si>
  <si>
    <t>qHp0nFmik/Cvh67M7Tey48T5Aj8NHO2il7ea/aDIZjvYKjvovW3mmGmnetoV0CBMIeS7w8ibGt0PHPiVLOhYmA==</t>
  </si>
  <si>
    <t>031116742</t>
  </si>
  <si>
    <t>גיא ששון</t>
  </si>
  <si>
    <t>013b000a-b922-f111-9159-06d24b77581f</t>
  </si>
  <si>
    <t>x2MxpM/8bCsLu/UuMaNwi3kX+12xFZYTWQzyO3FQWXB+e+thJDbuH5BxnXFt5zoATMFbt2fobC9xxhvBDWeqBA==</t>
  </si>
  <si>
    <t>שחייה</t>
  </si>
  <si>
    <t>213769839</t>
  </si>
  <si>
    <t>Anastasya Gorbenko</t>
  </si>
  <si>
    <t>033b000a-b922-f111-9159-06d24b77581f</t>
  </si>
  <si>
    <t>zcuEsEt5Wo3MDOCXmfPuOafy0AQILxvK6L0a8QcMgwR/OEX0ysVQp42kh7OKdD0L7QyY52B+H4YsxxPoGt6BcQ==</t>
  </si>
  <si>
    <t>209603893</t>
  </si>
  <si>
    <t>Daria Golovaty</t>
  </si>
  <si>
    <t>053b000a-b922-f111-9159-06d24b77581f</t>
  </si>
  <si>
    <t>ILggYqK0a+hBYfah9R6f7aSG+iTPBz9owRk33Y9es5vDf1xjOA9wMjotFGjLHtS1T+p8lmEMYhxAPp79nCfDxA==</t>
  </si>
  <si>
    <t>347876112</t>
  </si>
  <si>
    <t>Ayla Spitz</t>
  </si>
  <si>
    <t>073b000a-b922-f111-9159-06d24b77581f</t>
  </si>
  <si>
    <t>7OWHZvlxaX68zLuohTb6XzLN8gARV/GvWfjIgdF1ptfn0IzDu54bqIlk2FmkqFX0BM749w/L8ORsfSIj/MGmcA==</t>
  </si>
  <si>
    <t>212983266</t>
  </si>
  <si>
    <t>Lea Polonsky</t>
  </si>
  <si>
    <t>093b000a-b922-f111-9159-06d24b77581f</t>
  </si>
  <si>
    <t>SPzBhaUdiv8GLcUgXVeM5VcfOpyLFUvYVPeBN/NtXKEb+8ShRr4PzfNS/HRIy9lAVUteLswK5MZqO4Ztl517Qw==</t>
  </si>
  <si>
    <t>337955249</t>
  </si>
  <si>
    <t>Andrea Murez</t>
  </si>
  <si>
    <t>0b3b000a-b922-f111-9159-06d24b77581f</t>
  </si>
  <si>
    <t>9ndeLYbDh6v+jkOqzNy4lPMAwpNxW7Ecra624YbWfE5tLAuJi0AFEqMCU33scTSyUh/6QYMRLxt05YdTGnG9ag==</t>
  </si>
  <si>
    <t>0d3b000a-b922-f111-9159-06d24b77581f</t>
  </si>
  <si>
    <t>U3Lurz35g8DDrWJ6xD2LB5ZtHmkGieNYq/MfgcARQtWOyCl/fUG08htvtGnxpNASHtoGkdDuMFQrGX3sy+6q7Q==</t>
  </si>
  <si>
    <t>322848045</t>
  </si>
  <si>
    <t>Ron Polonsky</t>
  </si>
  <si>
    <t>0f3b000a-b922-f111-9159-06d24b77581f</t>
  </si>
  <si>
    <t>JqKW0ThnLeI53wMDzbTXDeJHZe+ldL0G9AlU5QHAX5MXqVeREaFdb76f/vzVKrWfiY9DCoogIqeKMqE2ZB6szA==</t>
  </si>
  <si>
    <t>212418339</t>
  </si>
  <si>
    <t>Gal Cohen Groumi</t>
  </si>
  <si>
    <t>113b000a-b922-f111-9159-06d24b77581f</t>
  </si>
  <si>
    <t>OVHAw6wq5ZfO70otai0G7awPOv5p0H4DE6M+cVjD6xCg4O2S6B3IfAIbAjCvy8bqEM0La29gBxXiLTUmrgrZbA==</t>
  </si>
  <si>
    <t>133b000a-b922-f111-9159-06d24b77581f</t>
  </si>
  <si>
    <t>JF+UDS846HJNX1lGETt8sTj3GU1ZPQ2ZUeIpm0hcwllelBrq3vQgJvD+ohgNy4EOyv65fCi61h4ehE+k6+Rh2w==</t>
  </si>
  <si>
    <t>153b000a-b922-f111-9159-06d24b77581f</t>
  </si>
  <si>
    <t>j6r1MirymBiDpkQ1Ds2K8gpjBClR73U1zSs+xMmL6Lh0nFQ32bCpmbWitvZ5eYWUxfE5NHgj5NPvJy7xIcIB9g==</t>
  </si>
  <si>
    <t>326203908</t>
  </si>
  <si>
    <t>Jonathan Itzhaki</t>
  </si>
  <si>
    <t>173b000a-b922-f111-9159-06d24b77581f</t>
  </si>
  <si>
    <t>xjS9jglAzMgKPClojr0MKmz5TuG0Rm6OBuG0WYNeNTqtL0cSouZGcB8h2qmUAzAL3XgZ7xTp/9nr/glzdumlgQ==</t>
  </si>
  <si>
    <t>230545055</t>
  </si>
  <si>
    <t>Arielle Hayon</t>
  </si>
  <si>
    <t>193b000a-b922-f111-9159-06d24b77581f</t>
  </si>
  <si>
    <t>WaFjqxZc6LmN8wthNTrov51dOndKJ/iOKwoQFIfGQmGgDaTJsmLg0sdJ9mqDbZpjvJHzIOYC8QcTRLFWWlYW1g==</t>
  </si>
  <si>
    <t>214772758</t>
  </si>
  <si>
    <t>Alexey Glivinskiy</t>
  </si>
  <si>
    <t>3e3b000a-b922-f111-9159-06d24b77581f</t>
  </si>
  <si>
    <t>Yp8jBIoHwVq9vZPAKH8FPrrKGR1OrSP4cbAEEw5DkwGj4oXlwryUIldoGlxTooKNdMTee382GaWPWUocjPXuEA==</t>
  </si>
  <si>
    <t>783b000a-b922-f111-9159-06d24b77581f</t>
  </si>
  <si>
    <t>am+sF2HHci2dsP7t/ZEGBZGGTRSkUETw3IDL2DMIWtC0AYHk9Oouo9DtRBPWg+30Z3nljT/vnrm3OOl8ORWLlA==</t>
  </si>
  <si>
    <t>e81155a5-9023-f111-9159-06d24b77581f</t>
  </si>
  <si>
    <t>fXBzHW3uTCXmkS2Uy+4B1TFf0KWNfb8ZLJGbZN48Yul8mt7h7yG3nuVz5UTqFwkZL3l4ywDiRcWWl5iO7ufQJA==</t>
  </si>
  <si>
    <t>אתלטיקה</t>
  </si>
  <si>
    <t>337649529</t>
  </si>
  <si>
    <t>בוקיאו מלדה</t>
  </si>
  <si>
    <t>ea1155a5-9023-f111-9159-06d24b77581f</t>
  </si>
  <si>
    <t>S9eRVTsPewDV2n1HUMHue7wAn6RO5ah5eB7v0dOqpzrF7ugq10QSs8aVLgWU38XNHqFAmwiaRBx4baQpJfe08A==</t>
  </si>
  <si>
    <t>332465152</t>
  </si>
  <si>
    <t>גשאו אילה</t>
  </si>
  <si>
    <t>ec1155a5-9023-f111-9159-06d24b77581f</t>
  </si>
  <si>
    <t>1Ao7eOVOCjtwu5xbhp4GWwmTO43WXaCY2s96FiwX9miNAsyeU+FVu5AHNn00QJWDP54eJycQf99dmAgrStprOw==</t>
  </si>
  <si>
    <t>332468321</t>
  </si>
  <si>
    <t>גודאדאו בלאצ'אדו</t>
  </si>
  <si>
    <t>ee1155a5-9023-f111-9159-06d24b77581f</t>
  </si>
  <si>
    <t>Xtc5hnIqi/LegNyexHFLcpSze5DZjpw3nyxDkV/Pgtrj3ljma/mWJEjYhceWZvd99lGr0TNsrf6LCzPhfCU2Ug==</t>
  </si>
  <si>
    <t>327364519</t>
  </si>
  <si>
    <t>היימרו עלמיה</t>
  </si>
  <si>
    <t>f01155a5-9023-f111-9159-06d24b77581f</t>
  </si>
  <si>
    <t>9S9jtCKOLfP2t+LwWvtbTp44acWNmWQitqTiYlFCtPXAnshUaLn9GwV73gvYfAXbA2Cx8UuuEqJTy8fyhXxxOQ==</t>
  </si>
  <si>
    <t>328760194</t>
  </si>
  <si>
    <t>מארו טפרי</t>
  </si>
  <si>
    <t>f21155a5-9023-f111-9159-06d24b77581f</t>
  </si>
  <si>
    <t>e4i771bC7MlctsSYopZQzBbGG9V0gIW1dxjHjMX312pVgsh7ckWi3xqe/VPsngZaxPk9DmJYVlV6yWHPDb3/Xg==</t>
  </si>
  <si>
    <t>328601620</t>
  </si>
  <si>
    <t>יטאיאו אבוהאיי</t>
  </si>
  <si>
    <t>0a1255a5-9023-f111-9159-06d24b77581f</t>
  </si>
  <si>
    <t>YTg/pUP3WArbSzvTX7hWipl5rKd4G/6n+lEjjHu7imHxGGjvtKEb7LU6ZVblPbTcq4qIq1llM5H08O7htyaNJw==</t>
  </si>
  <si>
    <t>336314885</t>
  </si>
  <si>
    <t>בלסינג אפריפה</t>
  </si>
  <si>
    <t>60431c69-9823-f111-9159-06d24b77581f</t>
  </si>
  <si>
    <t>i+EP2GwCj1WJXCW3aC10Z6lYH+L2AzO02vsobPwu+uI0yDHzHqoGGKT6SBiu7yP7mUl1o8bSopHed6o3Pki69A==</t>
  </si>
  <si>
    <t>קשתות</t>
  </si>
  <si>
    <t>327787131</t>
  </si>
  <si>
    <t>Shamai Yamrom</t>
  </si>
  <si>
    <t>6a431c69-9823-f111-9159-06d24b77581f</t>
  </si>
  <si>
    <t>EnB64jm9OMnWDigSWPMNrRHyV3n2yl8j/3YdWPlunrWuM3Ll4JcXXCaLxYwQREhFb62z83BMIZBYsLE/dIT7Xw==</t>
  </si>
  <si>
    <t>326356268</t>
  </si>
  <si>
    <t>Roy Dror</t>
  </si>
  <si>
    <t>80431c69-9823-f111-9159-06d24b77581f</t>
  </si>
  <si>
    <t>BssFyIlCFykaLs0deMXcfNKEV9U/cX7gbRZ0sxpJgXg7BromEsBJtn4cr4Lnp1r6jpaVth+QESgjMfpoKWDAaQ==</t>
  </si>
  <si>
    <t>82431c69-9823-f111-9159-06d24b77581f</t>
  </si>
  <si>
    <t>SE4KuKmSM/l13xv2r+CHU7MIxJ44DYShkzsHkr/Dbm++b73Yssah4eRQUbsEkzkYX8cwOT6JYhp9N1pyQiDETw==</t>
  </si>
  <si>
    <t>326443660</t>
  </si>
  <si>
    <t>Niv Frenkel</t>
  </si>
  <si>
    <t>84431c69-9823-f111-9159-06d24b77581f</t>
  </si>
  <si>
    <t>PmA7uVKeyvaZecPCSAH8+9DNcN9gGGp99XurxDSNwvT45WjqdnUvDUt5nu0gk3bMze/5UryNdzpaR2n9uAToLg==</t>
  </si>
  <si>
    <t>330573825</t>
  </si>
  <si>
    <t>Ori Yosef Rozmarin Berlad</t>
  </si>
  <si>
    <t>c4431c69-9823-f111-9159-06d24b77581f</t>
  </si>
  <si>
    <t>1lKIgd3WB+WFvYrNqteLBD6LkEB6Ca84xdWT3k7kHjxhAfF9DSz0zuIBg4VDCbEtVohLh2KugRmFwmQpRIwnQg==</t>
  </si>
  <si>
    <t>d0431c69-9823-f111-9159-06d24b77581f</t>
  </si>
  <si>
    <t>Q5friPJu/bS5NBqBoKO8RVeuduw2nOtl+/VQkL3XDuI9KUkM9ERU/DSV4eSHaLI14Pgm6Fxd47LF2DyirneOxg==</t>
  </si>
  <si>
    <t>8f39718d-5427-f111-9159-06d24b77581f</t>
  </si>
  <si>
    <t>o/bdHRfb+P9H7FAONdTs3JyG11HDh0eQuPkmNpwW6mKGghLLa0cVzRwX1RiPX2nFHLkYVxtxCOQn3yGoSc2Exw==</t>
  </si>
  <si>
    <t>שייט</t>
  </si>
  <si>
    <t>327757340</t>
  </si>
  <si>
    <t>Ariel Gal</t>
  </si>
  <si>
    <t>9939718d-5427-f111-9159-06d24b77581f</t>
  </si>
  <si>
    <t>EL+ruSs/mR3iMU03rkuPHplIQXZvRLRH6kn64uhBF8CPhIqqMNZBUhMhACtlGs2pi9WGFzcnRLBzJE4pe7dIyA==</t>
  </si>
  <si>
    <t>326166758</t>
  </si>
  <si>
    <t>Daniela Peleg</t>
  </si>
  <si>
    <t>333a718d-5427-f111-9159-06d24b77581f</t>
  </si>
  <si>
    <t>gRupPbnNBp4CTcpz6TFKO0x1PNmiumqGyrbGPI6OKrstaNBLQg/xmJ2Joai6mNk0mGDZ7rCfKPYLKhm1c0ezsA==</t>
  </si>
  <si>
    <t>5b3a718d-5427-f111-9159-06d24b77581f</t>
  </si>
  <si>
    <t>2Iyn4IHtR5ObheQnx3TN5/NohxbkOyBe0rXcpNDI7P8aAJoNE6c1kSbnzyfVTzEBZ3O0fuVqfDn9T8w4vcI29g==</t>
  </si>
  <si>
    <t>322528084</t>
  </si>
  <si>
    <t>Tom Reuveny</t>
  </si>
  <si>
    <t>5f3a718d-5427-f111-9159-06d24b77581f</t>
  </si>
  <si>
    <t>4E+n7alNkJcutQUxXIA8lTEsOCZnCHX6Q83WxrPe8Cq+AqyGmPQqCWOKj/zhpzZlvTOpRsFR/NQmfoOmTKMJiQ==</t>
  </si>
  <si>
    <t>215811167</t>
  </si>
  <si>
    <t>Roy Levy</t>
  </si>
  <si>
    <t>653a718d-5427-f111-9159-06d24b77581f</t>
  </si>
  <si>
    <t>+TkaFPpAyUvaO167XRYqrki5OOjdPU/lIMsQYTK57AYZOCxOCDw8tF86wTra5U4T7+ebry2gytf2VqEY6raB3g==</t>
  </si>
  <si>
    <t>216295543</t>
  </si>
  <si>
    <t>Tamar Steinberg</t>
  </si>
  <si>
    <t>873a718d-5427-f111-9159-06d24b77581f</t>
  </si>
  <si>
    <t>zDtFEqKGA4uCYKW+q1Y2olWKp2a4Ap6vviy+pdEbda1D/UCFtKmrGXmn0Idej0G3drokHW0zTUqn+XfaI8WhYA==</t>
  </si>
  <si>
    <t>218691889</t>
  </si>
  <si>
    <t>Alba Klein Meghnagi</t>
  </si>
  <si>
    <t>973a718d-5427-f111-9159-06d24b77581f</t>
  </si>
  <si>
    <t>0TJ7ffkr2juoQNRmmo0ZO5JY+z464In1YqWYGmEGQwXiEQZFRo5iRM7PTNtOj0ufxu18fcNXMvRWx/eHW8K0ew==</t>
  </si>
  <si>
    <t>217712140</t>
  </si>
  <si>
    <t>Itamar Levi</t>
  </si>
  <si>
    <t>e44ba8f8-5b2b-f111-9159-06d24b77581f</t>
  </si>
  <si>
    <t>dcKtG6ydfzhC+R7A82rdaNADP/7UH/QYA2FfuVGPGdVi3BNn2JajEPZzFBj5tCIiTE1faDwi58MZFrSlJ228PQ==</t>
  </si>
  <si>
    <t>טיפוס ספורטיבי</t>
  </si>
  <si>
    <t>328378518</t>
  </si>
  <si>
    <t>Maayan Bauer</t>
  </si>
  <si>
    <t>f61507eb-0837-f111-9159-06d24b77581f</t>
  </si>
  <si>
    <t>UzgyCaoxXK7TjP9Rs66+prjsnEyfOZQdbo6Eg4PtQptJvlxrb6S2hqf5k4D3GE6jPTC+tmbUT8cbved3A2LbNA==</t>
  </si>
  <si>
    <t>התעמלות</t>
  </si>
  <si>
    <t>7d1607eb-0837-f111-9159-06d24b77581f</t>
  </si>
  <si>
    <t>xVgp3iAnCi9oozsYe7fUB4GISXL+g4wiJP0TdcGNuLa9KuOgDaR+dTwFMnpYDM3kd1QTiu5MYxCfJFcmCy+i8A==</t>
  </si>
  <si>
    <t>7f1607eb-0837-f111-9159-06d24b77581f</t>
  </si>
  <si>
    <t>mOF731Ph+lCNTjzNeIjMbo8h9tz8fd0QAje0ZuAdXP+XGSX54N505046JE3FBj3CXgTTrotdHWtzMHVQEOsOoQ==</t>
  </si>
  <si>
    <t>811607eb-0837-f111-9159-06d24b77581f</t>
  </si>
  <si>
    <t>BKSnQAs0FDaGn0EJ/dMu+1mM7SMg9j1+Mxr7p+Vl6UrGHXCYazhy/6rxYcSoWlFiEpOJGHqF03sPc4ZzskUnow==</t>
  </si>
  <si>
    <t>841607eb-0837-f111-9159-06d24b77581f</t>
  </si>
  <si>
    <t>UF12XcThyR/IBQicG6h3+IPe5/gHRtueBYe2/m6LpkD5B6k70TxeV8zILGsaXFB2oD7/RPYwbMIIg7/HrNwASQ==</t>
  </si>
  <si>
    <t>b41607eb-0837-f111-9159-06d24b77581f</t>
  </si>
  <si>
    <t>50g5oVy41n2EKdOYMKyGETVue1ih34EuJ67RU5riIgbNCK/EWCZbN/y2MOFeV92Ll5oLhtOEYBFYCGKQBuLrHw==</t>
  </si>
  <si>
    <t>b61607eb-0837-f111-9159-06d24b77581f</t>
  </si>
  <si>
    <t>jXOF3082kf2rKH7C3xbb7F/9SBiZ96dxYtGfLqSNTiExjFjz8s7wpz3iglRP5QxyRixw6NLE2BWb+LZFd8UIRw==</t>
  </si>
  <si>
    <t>b81607eb-0837-f111-9159-06d24b77581f</t>
  </si>
  <si>
    <t>MLrFCw+3jJxM9chS4ivrLpgEV9TFqGTMTbH8l1VMTfFW5cWAq1sdV2JPHoOEcorrgmSV6MUxhZNAgBxAtS3ikQ==</t>
  </si>
  <si>
    <t>ba1607eb-0837-f111-9159-06d24b77581f</t>
  </si>
  <si>
    <t>p7UDM7fUnIOw0o2JTo3gWxAFR7CJ9jYQ0vyIFfn9SpY8Yg4xPVFftW4NU9cLTNxc1eCe+RsXK8aprcqy5RrNmg==</t>
  </si>
  <si>
    <t>cb1607eb-0837-f111-9159-06d24b77581f</t>
  </si>
  <si>
    <t>JgQksXTdSBa6TmngVW3E5VBnb1QPl/WmezZcAqmv7Txg+M89Wsxu9LFK/wsoEbZI0op25TmA9ctVbpL9WlZ54g==</t>
  </si>
  <si>
    <t>cd1607eb-0837-f111-9159-06d24b77581f</t>
  </si>
  <si>
    <t>e201GUxDD1H1ZuLFi8QyHeVnsVSkVZw8k6NH4VQd6aVeQc6qhu054eNe3d5o+hEVL3M3pFXhCawSdu9KnGH9tQ==</t>
  </si>
  <si>
    <t>cf1607eb-0837-f111-9159-06d24b77581f</t>
  </si>
  <si>
    <t>xRSIJvoqmxcEbd1xMtbDf1d5YvWGNYclPlEycR93PeQEkd3V85lbEbrmnRsKDlbnHlT/kMKATLevYk7Bzpu5Ww==</t>
  </si>
  <si>
    <t>1c1707eb-0837-f111-9159-06d24b77581f</t>
  </si>
  <si>
    <t>tzTLCNPoYrTT+m5P3P1/JXAxACwDToxYrZFOzy9wx2AIUm89xbEIcbqYp9DrxqaGY05s5nsbQ/Cv1e7o749SUw==</t>
  </si>
  <si>
    <t>8b1707eb-0837-f111-9159-06d24b77581f</t>
  </si>
  <si>
    <t>f87wtfeO7YZf7w5liqD3uVprH/x69evT06h4oHEYhuIYOXVwwfF6HYY6mywIKgonqPRUlCKiwsSQVNJ+Zkt98g==</t>
  </si>
  <si>
    <t>8d1707eb-0837-f111-9159-06d24b77581f</t>
  </si>
  <si>
    <t>JB7uqSMMBrsPF6Sc6AWXUqwczPVotyJkDSHxsUZaPkRVxVMCQ/NJOCRWxaw4g2aRzMmiC9+vxucA2EUsZJ3RTA==</t>
  </si>
  <si>
    <t>901707eb-0837-f111-9159-06d24b77581f</t>
  </si>
  <si>
    <t>/Swg7r7PxvyziY+O6gnDVJAGGwbR/4UhKXuDvTgpMJv+T9nCsaoOmuKPuM9LMcnXZu6yI5012mRd1k0dNaKfyw==</t>
  </si>
  <si>
    <t>921707eb-0837-f111-9159-06d24b77581f</t>
  </si>
  <si>
    <t>z8kZ/4C1qE+8dSNKxojK8I/MC4fh9++GtQ+RK2U5byLWRTiMX1VdmT4TVkaiy0FaURHa2HFFXCjM1ZnilMUJWw==</t>
  </si>
  <si>
    <t>a91707eb-0837-f111-9159-06d24b77581f</t>
  </si>
  <si>
    <t>L1fnViWi6frKeto527ZWAqMBCq57VR0bPlj6T6dDrtHqiHms/n28rdj/bBa61LhqLSbCa17y2suGr1x79Bk9DA==</t>
  </si>
  <si>
    <t>ab1707eb-0837-f111-9159-06d24b77581f</t>
  </si>
  <si>
    <t>+yODakxvLbNsVvE1ZwH/+eix+10SZZCImXQda4T3btgpAUP3vBfQOt8mG90xlc4/t7hgqIpH/2HYCSh8Icrvlg==</t>
  </si>
  <si>
    <t>ad1707eb-0837-f111-9159-06d24b77581f</t>
  </si>
  <si>
    <t>thokDxF7r5+oc5qlsrgj/pWXRv85pmONCYzAMHtcSPZhwna7FJpcQB2+3T2CR7Mhd7UW7a2NDxcWM+AUztlxrA==</t>
  </si>
  <si>
    <t>af1707eb-0837-f111-9159-06d24b77581f</t>
  </si>
  <si>
    <t>n6mFdygtCwHc4+ptkI/PSf4x/cZDUBCP1ogC3xQmOsn+nAIMABw0riqlVRPn5+q75EclPREly5z3WaG7wcNIag==</t>
  </si>
  <si>
    <t>b31707eb-0837-f111-9159-06d24b77581f</t>
  </si>
  <si>
    <t>vd4a973tuRyHmQplxU83GI/7Q3rLQ0yw5e4bMObBXbnjwiQnzyBdvM2+xd+1QhbG+jTkI7XNQF3M2AaZwY5OJQ==</t>
  </si>
  <si>
    <t>b51707eb-0837-f111-9159-06d24b77581f</t>
  </si>
  <si>
    <t>JQ8r+tnaJh/kXxLRtCjlGQ2QQFDQCCTqoJcvWZzxLztwGxj3GCzGnJpAzXcPBsj74ZBWwSjHKTQzfCb3vNKMnQ==</t>
  </si>
  <si>
    <t>bf1707eb-0837-f111-9159-06d24b77581f</t>
  </si>
  <si>
    <t>SvtGNuyc1uuA8UgT7XcdrcVKCfdN6PybxGpy9CGHlCtoKW9UrBgkAg43GP/XRzXFz22k6jlO4cDTqMztgbfiyg==</t>
  </si>
  <si>
    <t>ce1707eb-0837-f111-9159-06d24b77581f</t>
  </si>
  <si>
    <t>7AlYCMBwVVHZbmG3icigEgOUmIPa2hWBvDmYYbR0CNhEqDAXiDopybydOzJOIcxgudii2S0jpxf9ePznGPWY3Q==</t>
  </si>
  <si>
    <t>dd1707eb-0837-f111-9159-06d24b77581f</t>
  </si>
  <si>
    <t>fu0IDKrwMX0tJLeQqZzx8cfyzExi9q29xJ+c6ilpslTi1beFKLAVgrk5WldwwE1PWGl/sMJwgsdGZZofoIatcw==</t>
  </si>
  <si>
    <t>df1707eb-0837-f111-9159-06d24b77581f</t>
  </si>
  <si>
    <t>M9+kLB3UItWO3jkRzNJ6/n8L+7tgVtGQSooFOlSNntCnvrZfNsbgKcivVNRJHUp8hqZBNmTRF/a28lHOC29QFg==</t>
  </si>
  <si>
    <t>e11707eb-0837-f111-9159-06d24b77581f</t>
  </si>
  <si>
    <t>y9OJ+ZeJBbwEv8GnOmzZUScFOaKpwIYj/Z2xMs076uglyovoR0m9G6wb2yRE1X6Pwe9CndChUd5bH+mxTLYX9w==</t>
  </si>
  <si>
    <t>e31707eb-0837-f111-9159-06d24b77581f</t>
  </si>
  <si>
    <t>L29PnAbOGbCucxbwYVfyZQb2Dfy7lYo3Z6ItmYrsTFaLICI/tsigAir0ZnlPpsgorFczhlqvZBjAQBRhGzFwVw==</t>
  </si>
  <si>
    <t>001807eb-0837-f111-9159-06d24b77581f</t>
  </si>
  <si>
    <t>yhR37rOg4OchGCDdFehrY2/5MOTL3Klz5jUOF1lN0KrIiTNeqMsVOP9H+Wd/xwb69m4SeBx6vvOBdYYLDFt5fA==</t>
  </si>
  <si>
    <t>021807eb-0837-f111-9159-06d24b77581f</t>
  </si>
  <si>
    <t>nCgeyesbiXvYwjLMR6BxwTtQmQZSpKNqHCkocdxY9UC8+D+JHYhk6qdpdQtuDJpmjPFVVm951E3BMxd6rtj5zQ==</t>
  </si>
  <si>
    <t>5f1807eb-0837-f111-9159-06d24b77581f</t>
  </si>
  <si>
    <t>pyWcFiiwKcqWHs89V2CovnNsmIdsmyOJ0YKhNKkNMHEy5C8zqq+HvsAHGhlaC0lBLmSYsA6KyAqN9EXvt7f7vA==</t>
  </si>
  <si>
    <t>611807eb-0837-f111-9159-06d24b77581f</t>
  </si>
  <si>
    <t>HPRpCbhZc/baHF+tlQbqlJfXqRPuHkKWIn9tHNuPwCkCwVXb+LMbtG9Zazq5fECQ3OXFO9VU4Csuzn9lmAeewg==</t>
  </si>
  <si>
    <t>661807eb-0837-f111-9159-06d24b77581f</t>
  </si>
  <si>
    <t>iYIhzWEvSFFwWDVrvJD4D9Gus7Iyjk6NmfETxduY/MrA+ySpZsq9AEWaDixhp9FnSVIP0VKdi/R5DrQXRGOKbg==</t>
  </si>
  <si>
    <t>6a1807eb-0837-f111-9159-06d24b77581f</t>
  </si>
  <si>
    <t>IaiSON1VcvQIB9mndWnUu0qIwuWT+DxfSF/qRamQeKQ72M9YlJQXzfONxl/QIVOBC2hgxCUSV/OKy8AcDOizEA==</t>
  </si>
  <si>
    <t>6c1807eb-0837-f111-9159-06d24b77581f</t>
  </si>
  <si>
    <t>m7LoR2HsTI0Wmgw6kqmy9YwUQq+jhLBlkse3HiQQuTsywOiOY/WXZz8sopInVaKC1EOuglh2dapH9I+n+dKyCw==</t>
  </si>
  <si>
    <t>701807eb-0837-f111-9159-06d24b77581f</t>
  </si>
  <si>
    <t>iE5sIBfYDwA1CxtsX8gawMvDtJyA2Wp+G6b12y0PrZwyw7ZeLlFpbkvuZY99RTdNvRR8BYXWjsYhXiqkJmQUYA==</t>
  </si>
  <si>
    <t>721807eb-0837-f111-9159-06d24b77581f</t>
  </si>
  <si>
    <t>a+xeivWStOZvYuZU2L5ac+pp/jLexfqmiwDrlJqWJLPQ+cyI5DFawNwaEmnSmSQFfuhOUrkjhwlMwED4RReHqA==</t>
  </si>
  <si>
    <t>761807eb-0837-f111-9159-06d24b77581f</t>
  </si>
  <si>
    <t>TuZmeR1QqyoY+2G/RIPEeSxHsYV72mhIRA2UNRFTPFECoBdlDTpJtBMkLLrqOf3STMNCVAVgj2qgTrxvg7JuGQ==</t>
  </si>
  <si>
    <t>851807eb-0837-f111-9159-06d24b77581f</t>
  </si>
  <si>
    <t>zocqZSOPNZIIbnSl2EvXmilp4rO+/ajAvkoEtKuVpxSqXa7eEFU8a+QppLQly8+7182PT4UIwTdYopft9Agnng==</t>
  </si>
  <si>
    <t>891807eb-0837-f111-9159-06d24b77581f</t>
  </si>
  <si>
    <t>Jh4wqEMU/JiY/LVPBd/Al6l3JHcng4dBSwFiX031f3OZUt4drs3VvZHf/dk7vyFGOBWauiqwAunEMKp+8qxt2Q==</t>
  </si>
  <si>
    <t>8b1807eb-0837-f111-9159-06d24b77581f</t>
  </si>
  <si>
    <t>eXXB9QfZ/qkldQ1hzHisl9T7oVZu99hVfcSA5GW0+y/BYRgHHuq3KsN0HiZuR6MMT/7JwLqzb/1BhCTZ+7Zeew==</t>
  </si>
  <si>
    <t>8d1807eb-0837-f111-9159-06d24b77581f</t>
  </si>
  <si>
    <t>rXaDltWYvmEGFMifiEO+dy52HcVjaraPltZqCUx8ZhX4PJV7BJ/zO4+T5TxvF48BvezXrDP1SHBw/KVule0c1Q==</t>
  </si>
  <si>
    <t>941807eb-0837-f111-9159-06d24b77581f</t>
  </si>
  <si>
    <t>BIMmdvRaA9Yy3mqUu5zr9TAD/SarhlYiNIaq0beKPIZ0Th4c6/lHLjvLXhCi0YQ4SL+dM/8TpU+auW509BY/KQ==</t>
  </si>
  <si>
    <t>9a1807eb-0837-f111-9159-06d24b77581f</t>
  </si>
  <si>
    <t>fpFs3eLJuYLksGyr8BE3k7YeE8rJf4yxZORaoFVQcLD2I48Rb/eJklc/HGxKhOca6K4/TdffUnKw++80j0ZEQA==</t>
  </si>
  <si>
    <t>b01807eb-0837-f111-9159-06d24b77581f</t>
  </si>
  <si>
    <t>jIecOa0+DX8sHq3gc1Ra3Bj4c98cHnRgMzbCe0wmqXWIfJE7MstlNmB5A8pk2voK0S8k8hdXQwthpCrhgZNthw==</t>
  </si>
  <si>
    <t>b41807eb-0837-f111-9159-06d24b77581f</t>
  </si>
  <si>
    <t>hasU5HnXNaOE4XHse3jxPm7xTEkSwujcPKP63VXWP75l8qQFaNkGYPVPcZBcs9mlf0Utow8t3i9rnIYa8cYuyA==</t>
  </si>
  <si>
    <t>bf1807eb-0837-f111-9159-06d24b77581f</t>
  </si>
  <si>
    <t>btOMXkptyBtT+tb31zPwA76gYOYYdrIUd2bpIyaLHwruGQS6/aiyPw+2rv2U4CbfigYRbDatisC2HV5ljW4sMw==</t>
  </si>
  <si>
    <t>c11807eb-0837-f111-9159-06d24b77581f</t>
  </si>
  <si>
    <t>UmdqvTJFnbRvSucCLarUVwg/A+nOIR+2SrJXHCUrO063qTo9yueLvGMfkGfNnLECQPF5s3NpAPv9ZyqfycK1GQ==</t>
  </si>
  <si>
    <t>c31807eb-0837-f111-9159-06d24b77581f</t>
  </si>
  <si>
    <t>MKjIiffbGWXMrX/AKm3Jvcg0Cl+gm9ZTBqN5SFJVFv+xZ3xJg+BGMUHWGjBPgRbHAp5jcZo31KApnA6YkGLq3g==</t>
  </si>
  <si>
    <t>671907eb-0837-f111-9159-06d24b77581f</t>
  </si>
  <si>
    <t>iswnDPXOXcRzg2EVf2TW1TYHO6UsYyuLKbJo6XysAPoUZt5tWHB+zFfcnr/MpGLlnX8s7XFzstNgW96yu22EJw==</t>
  </si>
  <si>
    <t>691907eb-0837-f111-9159-06d24b77581f</t>
  </si>
  <si>
    <t>7pDx45s4oyLc75qZq8FNp8j/7k/lDS0AUIZEyfXIyZHCeW0yucAHpb0g4Gh9evmZ/Y/yV0DsjAEtGdzQtW/cOQ==</t>
  </si>
  <si>
    <t>6b1907eb-0837-f111-9159-06d24b77581f</t>
  </si>
  <si>
    <t>DKoTjSPRFNQyqc7GxPt3vG06wf1/K4OC/ylEPsGouWcaptXwfCtpz0pTFvsA822ts6dXkn+e8eaujQGoVh1AfQ==</t>
  </si>
  <si>
    <t>6d1907eb-0837-f111-9159-06d24b77581f</t>
  </si>
  <si>
    <t>bWTzCqpGdGE8uahEQRLQtOWpHvh/yR+ZioIH7oxNZcVaH/iN7BmirwAXCt5oHuH3wuEm9EVww7M06/6PsqokTQ==</t>
  </si>
  <si>
    <t>741907eb-0837-f111-9159-06d24b77581f</t>
  </si>
  <si>
    <t>cs7DjgISVJWrGRmnJWbMRyDXg7yw0s2ORuxIRxYLdQpMC8hULmksid4m+Ry+G7NCNERuI2/1hYrkL4MamaQgsw==</t>
  </si>
  <si>
    <t>761907eb-0837-f111-9159-06d24b77581f</t>
  </si>
  <si>
    <t>MpQQC/AeuvPGTOz9rNwOjdOshzqjOsCMvBG8dub5NeRBD4txWuotXiDryKPXR5T0Jy669RRBVtngt3MiaaF9Pw==</t>
  </si>
  <si>
    <t>781907eb-0837-f111-9159-06d24b77581f</t>
  </si>
  <si>
    <t>Q61Lng67fnVBvZxcKh8AaXAfKxHDyTKwvdmIv4t3lJQZItytoth1icSTkHYu1XusG+Y2HbtQ8bjvTehOAUZNMQ==</t>
  </si>
  <si>
    <t>7a1907eb-0837-f111-9159-06d24b77581f</t>
  </si>
  <si>
    <t>vZ00uZnP+LjICgMK2skudgYRTO0lA7tbxWdQ5/d2REpcqrgEchN1m6y+kQ5po9X9sbywn+x6QNripN+DIJokzQ==</t>
  </si>
  <si>
    <t>7c1907eb-0837-f111-9159-06d24b77581f</t>
  </si>
  <si>
    <t>MPAgzztaloHtXLG5a0ybv9aBtBL6uefzJ22FBTOoZ73XZoIqjmE9+cAQvANFbtV3gMHQk1+KFl9yesJS4S97hw==</t>
  </si>
  <si>
    <t>7e1907eb-0837-f111-9159-06d24b77581f</t>
  </si>
  <si>
    <t>qud6qnrK9OOMa2bNFZA2QpmLuJblZeJvXJFupMSktBYn1tXjNR3NuA7wgYcMF2l/ZcVMNiB9XhTqbhUmi019UA==</t>
  </si>
  <si>
    <t>801907eb-0837-f111-9159-06d24b77581f</t>
  </si>
  <si>
    <t>cWlvbWrfzcYBJepnE7mSMLdjMYy6A+xq5BSOCL86ebBSe9I4hKcYnaMYXlGLB7RkunfMCtgw9IBKdIuxTrAdZA==</t>
  </si>
  <si>
    <t>821907eb-0837-f111-9159-06d24b77581f</t>
  </si>
  <si>
    <t>TORuzRN71iGfVnFxAIpXfvqVjFdpL5kx47KenIyhkhtiAXhGnmsVMINHk5e/sCHAbr1ajOzfFKKJ760HA//Hjg==</t>
  </si>
  <si>
    <t>841907eb-0837-f111-9159-06d24b77581f</t>
  </si>
  <si>
    <t>aeMSgHJxrIGNo6bx8HzVU1kY2eX7xtEKmeRJ/d+tvSoy/FNUkBWJOxsXCe30i/1sB9kUOrhFnvG16IY+ls9Bsg==</t>
  </si>
  <si>
    <t>861907eb-0837-f111-9159-06d24b77581f</t>
  </si>
  <si>
    <t>H1vXU+4ypaJIV5v3RI2CYg1r4kRWpZUK0uR9jgCMboMQdXPUK2oSeYXwQgPNsZCcmgkxn1PxXit7AC7A+8YR1g==</t>
  </si>
  <si>
    <t>8a1907eb-0837-f111-9159-06d24b77581f</t>
  </si>
  <si>
    <t>QA7pFS7Q/trC19sUCuRmnlohnRbfpN/bEbqldmfLsv0LjfWXJEPeAd+HdJ37Vjq6eMhUQv1Np5oY3KU8QkfDNQ==</t>
  </si>
  <si>
    <t>c2fcc5bf-bc1a-f111-9159-06d24b77581f</t>
  </si>
  <si>
    <t>/wp9w3X3KDjPG4+4tJsBa0H+f+FgA2Ta8nOv1K/7jzQK6GKHwRFnnjBy4v+xjcmUNg6L78IxYsDfgGZhAkgoSw==</t>
  </si>
  <si>
    <t>mma</t>
  </si>
  <si>
    <t>330639592</t>
  </si>
  <si>
    <t>יותם גלנד</t>
  </si>
  <si>
    <t>f6fcc5bf-bc1a-f111-9159-06d24b77581f</t>
  </si>
  <si>
    <t>L24cc3zmYRz+0GnA3F9bSM1L63QHBtfxkCcRNKJqLs9v5NvfpGuiCvcgQ9lWUeQLfZup59+nS8BRwOpIdRKJUw==</t>
  </si>
  <si>
    <t>333520104</t>
  </si>
  <si>
    <t>נועם אנג'ל</t>
  </si>
  <si>
    <t>f8fcc5bf-bc1a-f111-9159-06d24b77581f</t>
  </si>
  <si>
    <t>zKd7vvwUmC6hNsgAHks6FsVAZziuD2II/igoNa5v4poUro/A36lJ3FLNr0KSlULmDm/kDQy1YShT57lQwsUBGw==</t>
  </si>
  <si>
    <t>328316997</t>
  </si>
  <si>
    <t>אורי מרצקי</t>
  </si>
  <si>
    <t>02fdc5bf-bc1a-f111-9159-06d24b77581f</t>
  </si>
  <si>
    <t>uFDGgg3V17jkQ0mSvozvFFbRW/PrtUkrYYnP/+dxgMC5njbSAxF8btHZaxKJD88QvIf6YGDS1VzhQOiyFrtn3Q==</t>
  </si>
  <si>
    <t>333038594</t>
  </si>
  <si>
    <t>דניאל אביחיל</t>
  </si>
  <si>
    <t>b8d2f5da-c91a-f111-9159-06d24b77581f</t>
  </si>
  <si>
    <t>ZsCAUwiCzUdCTAqBB36jnG20NklSNnf2HDtgGTZaDabjI6mD90eNuGBFz4x1/45JoncksW7sSv9jLQv39lc9BQ==</t>
  </si>
  <si>
    <t>bcd2f5da-c91a-f111-9159-06d24b77581f</t>
  </si>
  <si>
    <t>zhqfhXb/GwKWOjQbSkOz6gpfkj+ggaA7XB9ShGj8nWL1v7RyVKmC5qUv9cj+3aw9ecqThrx80+E0urS9l5PiIw==</t>
  </si>
  <si>
    <t>ded2f5da-c91a-f111-9159-06d24b77581f</t>
  </si>
  <si>
    <t>GMmnV9tVWxXcU2lpDBs/uvIcFH3tcnM3VjfTV0IRiAQcOPivnzg1TooQsmEFuGkIOeqIAnFcwsaagFCcJKsjEg==</t>
  </si>
  <si>
    <t>346776651</t>
  </si>
  <si>
    <t>רומן יעקובלב</t>
  </si>
  <si>
    <t>e2d2f5da-c91a-f111-9159-06d24b77581f</t>
  </si>
  <si>
    <t>1ef8V/XgV7bySyD5I8EuehNjxRa/l4PLnFi+Dcw0wu1As5XekdKBLptuKdt4O8JjRnOQ0CWcht5UTe4jc8rfPg==</t>
  </si>
  <si>
    <t>332121680</t>
  </si>
  <si>
    <t>אלי (אלעזר) מושיילוב</t>
  </si>
  <si>
    <t>24d3f5da-c91a-f111-9159-06d24b77581f</t>
  </si>
  <si>
    <t>jMz8z2ydNHrtXsvssaI5CRd9SwUb3oJygIbHBV1rNB5deGk5MWC+dH1D7j8Cn79XM7lUAWgkvAxim3Z59nPhVQ==</t>
  </si>
  <si>
    <t>332139781</t>
  </si>
  <si>
    <t>מיה למצב</t>
  </si>
  <si>
    <t>34d3f5da-c91a-f111-9159-06d24b77581f</t>
  </si>
  <si>
    <t>gC+etacbT4soeQfdr/pzKv7CeZNKAoNgzdZ8oX1FA1rXE71SThZw4PRHzOLxwU2VfQawlPJfXFNFbRc8tJomtw==</t>
  </si>
  <si>
    <t>208593608</t>
  </si>
  <si>
    <t>אמיר אסעד</t>
  </si>
  <si>
    <t>3ad3f5da-c91a-f111-9159-06d24b77581f</t>
  </si>
  <si>
    <t>h53OlPf6b6rcXLKQe/sOukNA4oPl3Egye58zY3yQhDXIdqsPmRSQzpCxoEK7Zpfb0MiJfFJhWbD+jSCZL+KUXw==</t>
  </si>
  <si>
    <t>214076986</t>
  </si>
  <si>
    <t>מוניה הנו</t>
  </si>
  <si>
    <t>3cd3f5da-c91a-f111-9159-06d24b77581f</t>
  </si>
  <si>
    <t>T8VSBYgPJzevl85kJl4oZpw7Pa1uyLSAVBZ43zbCJ3BsZQvNWu9Qe7bBe87D0HMV9h3nCrwvn7klpWy7sAR6cQ==</t>
  </si>
  <si>
    <t>325766442</t>
  </si>
  <si>
    <t>נירי דרור</t>
  </si>
  <si>
    <t>46d3f5da-c91a-f111-9159-06d24b77581f</t>
  </si>
  <si>
    <t>Sgd+Fr2iziSJhBfvgnAm0Af3Ehenjnpsk2DCB/uhQse08bg3P5QfjbBjSihg5cIVbFMTK5S7l9Sm5LqqUxZQRA==</t>
  </si>
  <si>
    <t>217230333</t>
  </si>
  <si>
    <t>יזן מטר</t>
  </si>
  <si>
    <t>60d3f5da-c91a-f111-9159-06d24b77581f</t>
  </si>
  <si>
    <t>7dBR9Kcef5Ws8syIEw5+gzu9uEL8l+u5JYkmJdiSKkGkLWKx6mEYVheRO8IwOGJebItvfQOdPj5HGiKm7T0KDg==</t>
  </si>
  <si>
    <t>62d3f5da-c91a-f111-9159-06d24b77581f</t>
  </si>
  <si>
    <t>2ukW5agXMRbID5A/Ld1iV7AqTYY7aAGdu8NrosMTvVNdxXsLkaljdFooilbfKhtOhcD42LsBtqOwFbjK6DsTkw==</t>
  </si>
  <si>
    <t>66d3f5da-c91a-f111-9159-06d24b77581f</t>
  </si>
  <si>
    <t>bGphnP7Jv9daleMrPvc8af4IKKMucPAqS/W0IipyXhSoSfW8rdTeFNPfRf8hBPdnYlma5zW37ufp/bP69yb3zA==</t>
  </si>
  <si>
    <t>אוסיד גודה</t>
  </si>
  <si>
    <t>7540b2a3-cb1a-f111-9159-06d24b77581f</t>
  </si>
  <si>
    <t>J8eLDjZyX2/0sdRmYT2Pd8SiXriLIsdRrERSHYA9zmjKuWARekh2sHxRufV7C5/goCGAOGxXRlEch1zeXPrkxg==</t>
  </si>
  <si>
    <t>איגרוף תאילנדי</t>
  </si>
  <si>
    <t>213835473</t>
  </si>
  <si>
    <t>רוח השם גורדון</t>
  </si>
  <si>
    <t>10a3a482-cf1a-f111-9159-06d24b77581f</t>
  </si>
  <si>
    <t>bf954yMmPs5Ni2JLLB78a+IfIPcIRh8xfTXQQzjrIJVCFp1vcbLrRsCOIjHTjvrzzJZGkApwTddSs9fff2fxmQ==</t>
  </si>
  <si>
    <t>216595298</t>
  </si>
  <si>
    <t>טל דוד גיטין</t>
  </si>
  <si>
    <t>16a3a482-cf1a-f111-9159-06d24b77581f</t>
  </si>
  <si>
    <t>GKd+Jjo+32Hk0XkP7fdUjRUQd8RNHOVn/Jhrv9+CBJajKi5Tr97nPHjEW4p0ELAarBo2k5VUXvoNgNgvatvwhQ==</t>
  </si>
  <si>
    <t>24a3a482-cf1a-f111-9159-06d24b77581f</t>
  </si>
  <si>
    <t>wV79VNSJD44/bz1WtHvSFeA4QKI7lKNdBNaSjZ7/Dfxe6+yB4XaI49S1c/wIsn6GK6pUUPfaocxUB5/duOEGkA==</t>
  </si>
  <si>
    <t>2aa3a482-cf1a-f111-9159-06d24b77581f</t>
  </si>
  <si>
    <t>bggf58UdSvhu142xS9H1JW/05pQta4HJAIrTAnamOsNwpq4hLv1T83dES3E6JyIIZxjD4BoSHRK1pC/5aLmShQ==</t>
  </si>
  <si>
    <t>2ea3a482-cf1a-f111-9159-06d24b77581f</t>
  </si>
  <si>
    <t>H1Qfi1zv+tSUo92CuUnrRl5G8uJRztEAgY7UncrMbdjH+koJ6XcwTS5CK8iG+eF0NWTgcd22CopmWPngstB01Q==</t>
  </si>
  <si>
    <t>3ca3a482-cf1a-f111-9159-06d24b77581f</t>
  </si>
  <si>
    <t>HLAMS2u8l8kEpkCXIHYoHfPOP3++j3C7Vmhusw3wrCDYRSt53hgaZayq2xwt54VUlhN4axw0SHLPeYZiRm+EKw==</t>
  </si>
  <si>
    <t>222141301</t>
  </si>
  <si>
    <t>ליאור טרטקובסקי</t>
  </si>
  <si>
    <t>גיל למידה</t>
  </si>
  <si>
    <t>3ea3a482-cf1a-f111-9159-06d24b77581f</t>
  </si>
  <si>
    <t>yCaKpv9KdbwblRBwFGOPz5h4qOBCbJhdcTfQ3M/cV3HytGzmilWzfNHAJeAuZ76AGbcFYWnqnAsBaySC1/2+uQ==</t>
  </si>
  <si>
    <t>340278399</t>
  </si>
  <si>
    <t>שי וקסמן</t>
  </si>
  <si>
    <t>44a3a482-cf1a-f111-9159-06d24b77581f</t>
  </si>
  <si>
    <t>Vmc2/19OIsEjw14lAnkraGdSQjWTTmGcPp1sG1tNo5SJ++ATJHECTzjUxc+CUYozng7bVLgJCov1vToKRgSOrg==</t>
  </si>
  <si>
    <t>218928257</t>
  </si>
  <si>
    <t>טלי  יאכל</t>
  </si>
  <si>
    <t>4ca3a482-cf1a-f111-9159-06d24b77581f</t>
  </si>
  <si>
    <t>Zk7BYQDMYe6tU9B+68uUOMT3gKgI6wSf4lL+rwOJtQ2gW8w9EXjDePXgMMSu9D8sKdogLai9RhCoDXtCcLn0fw==</t>
  </si>
  <si>
    <t>221446784</t>
  </si>
  <si>
    <t>דוד פרנקל</t>
  </si>
  <si>
    <t>גיל התמחות 1</t>
  </si>
  <si>
    <t>60a3a482-cf1a-f111-9159-06d24b77581f</t>
  </si>
  <si>
    <t>tnP8Ys3h2d9ax6T5dxW06KhuHjzQWdsOqyG2dGVUJBOr+FIvoPH4ToN+DAaTqi96gOEnYOI6mCANlfflbJKddA==</t>
  </si>
  <si>
    <t>bcc0c557-d61a-f111-9159-06d24b77581f</t>
  </si>
  <si>
    <t>AZWxFEQP8FPzQa5VbKkUHW0pdLsKrjUztVV6GMvhsVqlVU8/tV77cGDt7AQziQSWFTCkVBrxbt/PQUgyeP77yg==</t>
  </si>
  <si>
    <t>215645292</t>
  </si>
  <si>
    <t>מאיה טב</t>
  </si>
  <si>
    <t>c8c0c557-d61a-f111-9159-06d24b77581f</t>
  </si>
  <si>
    <t>eU4LX02ufuiiw8Rrx8l30WO2wulcb9YI4+8uZDMo7lDHxaxpB1p31yrPHMhw8PKulZ20A/i9nRd9+m891p6hFg==</t>
  </si>
  <si>
    <t>220266316</t>
  </si>
  <si>
    <t>עדן גמליאל</t>
  </si>
  <si>
    <t>cec0c557-d61a-f111-9159-06d24b77581f</t>
  </si>
  <si>
    <t>1DMrdff9bNKQBsWfbCWxOPQ6J4X3jdfqgdDQSJ8uz+rKxazEi2D0h6GpblXhgVCtwBqa7jQQK73ENVt7P/8ZYw==</t>
  </si>
  <si>
    <t>219316940</t>
  </si>
  <si>
    <t>דניאל בוארון</t>
  </si>
  <si>
    <t>dcc0c557-d61a-f111-9159-06d24b77581f</t>
  </si>
  <si>
    <t>gxTZ5CoTEAtWakJKl9ALsy4htJLXwAiB3M4SHyIwbYH/O4EFDi6Az1L8nLAMjjCkXlbrt/sxLi1mIfMcLSnOZA==</t>
  </si>
  <si>
    <t>207635871</t>
  </si>
  <si>
    <t>משי רוזנפלד</t>
  </si>
  <si>
    <t>f6c0c557-d61a-f111-9159-06d24b77581f</t>
  </si>
  <si>
    <t>rqEifrxQTloTIQuNcBEQitXOVKdZN2rBnjyvE1DQhrCYQ9gpX44Zs+68dJNRH7w4LxNoIUQzprFgvDEtYE8waA==</t>
  </si>
  <si>
    <t>f8c0c557-d61a-f111-9159-06d24b77581f</t>
  </si>
  <si>
    <t>DeteL/5XgLMyslOX/2PONK90JkJ7uVmr8Mq2s6LOvnhge/adzHEl/GyiDKPcLp2apIZtxStbJwV+wOztVpKq5w==</t>
  </si>
  <si>
    <t>fcc0c557-d61a-f111-9159-06d24b77581f</t>
  </si>
  <si>
    <t>yVtcwrT0gW5FG7VTcB+un0xNDVR4fn6FIECpQWAXayPNh5tymKA+rdTFS3xjqPlNd/9+9sKdKYX9fdG0IP/FaQ==</t>
  </si>
  <si>
    <t>12c1c557-d61a-f111-9159-06d24b77581f</t>
  </si>
  <si>
    <t>UpKfcGhnVgEWwH/ZPwRc5KpeMe4KRvITr9Wtj5Hqv1hPTxP8OsU9Jg0R5sxTsOOBEsSldG5Figt2NSO6QVHaSQ==</t>
  </si>
  <si>
    <t>331469957</t>
  </si>
  <si>
    <t>אביגיל מצקו</t>
  </si>
  <si>
    <t>22c1c557-d61a-f111-9159-06d24b77581f</t>
  </si>
  <si>
    <t>9ZRhJtNlTvXgPH+OF+ntV6gpdzuf39PpE38kZaRV3mpTvqJpbPQwBsVixyXPl5/Jwn+xijf8EquFTgPAKrjaRQ==</t>
  </si>
  <si>
    <t>330864331</t>
  </si>
  <si>
    <t>עילי אריה פלץ</t>
  </si>
  <si>
    <t>2ac1c557-d61a-f111-9159-06d24b77581f</t>
  </si>
  <si>
    <t>4dfZ19GmCClFV1WCMnPjcfgwZJnhkBVqzSH29f0eQleXC99JFO/lX29lq8tjOXfKheLqjOVPSpOQ/fw8oDxjVw==</t>
  </si>
  <si>
    <t>3ac1c557-d61a-f111-9159-06d24b77581f</t>
  </si>
  <si>
    <t>GP9kTymmTkbGXLHAUMM147w8F1Zxgs60KubN4io3ZBAQZj1pHnrXh44xrA39vQmb7SqHFmg85zUIsn9ccr2NUQ==</t>
  </si>
  <si>
    <t>215322215</t>
  </si>
  <si>
    <t>ברק וכטל</t>
  </si>
  <si>
    <t>4ac1c557-d61a-f111-9159-06d24b77581f</t>
  </si>
  <si>
    <t>g3oLb+Wo17Kg74ply+sC5BUD3wNu3hq29jC/srVoRpomyxxEcWF1GKiqcFsUa8gU2+rsPar3++oRwtxapHS2ig==</t>
  </si>
  <si>
    <t>332945203</t>
  </si>
  <si>
    <t>אורן קנר</t>
  </si>
  <si>
    <t>a4c1c557-d61a-f111-9159-06d24b77581f</t>
  </si>
  <si>
    <t>d1tlEdbp8DNrNIVFC1qCsxsnidPAfYd0K6DSGEQOPZk/PCDKkjBk3qItgEsbW10mnxsedzOqFmSjBQs6fSHRLA==</t>
  </si>
  <si>
    <t>c4c1c557-d61a-f111-9159-06d24b77581f</t>
  </si>
  <si>
    <t>RNHLJqUZKZGZf4oJai8fefxi+kDosH8Kc0aNXhdIUPQuBvYYr96OjIZVUecPXFBo5LZZ9lQYA78xh7Dz5mejuw==</t>
  </si>
  <si>
    <t>312940828</t>
  </si>
  <si>
    <t>אבי איברגימוב</t>
  </si>
  <si>
    <t>c8c1c557-d61a-f111-9159-06d24b77581f</t>
  </si>
  <si>
    <t>j24z81+GoCLx9Bcmh4VzQh2Jo0xKE5A6TRIhHFFPImg1llwXOpy3ZMj2qO4AM1aq3sDQm0xENEuv9zskPWumWg==</t>
  </si>
  <si>
    <t>c4e81db6-c11b-f111-9159-06d24b77581f</t>
  </si>
  <si>
    <t>I7Op5E1zvO99i6nG2u7wLidcJvdCzsuX7fI573F8xMWz9Uv0SMTHQKkFYWDhRD5SW8fV7tyaTv+l0VlmrxqvUg==</t>
  </si>
  <si>
    <t>טאקוונדו</t>
  </si>
  <si>
    <t>322970278</t>
  </si>
  <si>
    <t>Dana Azran</t>
  </si>
  <si>
    <t>8b81497f-c81b-f111-9159-06d24b77581f</t>
  </si>
  <si>
    <t>zFZ5LlSncvycigfo9tfPU59TY8RZBZ3ngVujqKpVV/+bbvorrA3aRUohHqxFDXDzYPP7F0blDScRK/KDEPg0NQ==</t>
  </si>
  <si>
    <t>ברידג'</t>
  </si>
  <si>
    <t>326633369</t>
  </si>
  <si>
    <t>יונתן שליבוביץ</t>
  </si>
  <si>
    <t>8d81497f-c81b-f111-9159-06d24b77581f</t>
  </si>
  <si>
    <t>LnlG8IdS8IOO3Gt04xJ2KH55zo0QbnYA47ULXRiL+IpHFgiaOhDc7IjcNNef46CtFaHbLXdAsiH2mFlQRZ3x0w==</t>
  </si>
  <si>
    <t>212918767</t>
  </si>
  <si>
    <t>אביב זייטק</t>
  </si>
  <si>
    <t>9381497f-c81b-f111-9159-06d24b77581f</t>
  </si>
  <si>
    <t>axkNMxwM9uz7MBEfuw9LKxpddTdKnrDkq6VXhR0EvbH4BQKinkVbUkedg4qKsxclRFDM4iKu5wLADryKWIoqVA==</t>
  </si>
  <si>
    <t>322807090</t>
  </si>
  <si>
    <t>עילי בנירי</t>
  </si>
  <si>
    <t>9581497f-c81b-f111-9159-06d24b77581f</t>
  </si>
  <si>
    <t>fHQNMwIgJ8028wj69N+UZT6NZpeYuJnSCCThHqpZgxd+YiE+Idnmc4buVXnEUb2WwiaqgPYUvXpfrDNC+LNwHQ==</t>
  </si>
  <si>
    <t>325130466</t>
  </si>
  <si>
    <t>תומר לונשטיין</t>
  </si>
  <si>
    <t>9981497f-c81b-f111-9159-06d24b77581f</t>
  </si>
  <si>
    <t>w1zcqY0zpjV6yYL7/6DY5gBS+1H8Qy5xcAPp2iqQD/nsxHdWKCUIld+5cXdjh3T0y/hFo1tlY431UYSpyQyvkw==</t>
  </si>
  <si>
    <t>322782178</t>
  </si>
  <si>
    <t>ניר חוטורסקי</t>
  </si>
  <si>
    <t>9d81497f-c81b-f111-9159-06d24b77581f</t>
  </si>
  <si>
    <t>K8LEUts8blfuriq3gjB5hy5cnFrPENjN/dEJnobkKTD7q8r0wpE0ewfEmNnJkaewZnCagFdhZsLqFT/FmR5sxQ==</t>
  </si>
  <si>
    <t>215218058</t>
  </si>
  <si>
    <t>אופק סבח</t>
  </si>
  <si>
    <t>a182a6df-a61c-f111-9159-06d24b77581f</t>
  </si>
  <si>
    <t>d/BHHrUh3u7sH7YJlrG2wZIMXmGd24tr0/5WACBVi8jzX7vy2y1fpBCeCiyyLYyPsIDqAyPZXi2UBb5hUCbCSA==</t>
  </si>
  <si>
    <t>324193309</t>
  </si>
  <si>
    <t>מתן איגליצקי</t>
  </si>
  <si>
    <t>e182a6df-a61c-f111-9159-06d24b77581f</t>
  </si>
  <si>
    <t>VidNbO/tstYttGbyOAvSt4BKWABl5RNcmD1No0RqUnNt26Fgo+UdpfFLKc2pJNeNWEq1UZluceZlmKZKXTCN0A==</t>
  </si>
  <si>
    <t>328513726</t>
  </si>
  <si>
    <t>עמר דדון</t>
  </si>
  <si>
    <t>fb82a6df-a61c-f111-9159-06d24b77581f</t>
  </si>
  <si>
    <t>oBY5oiakeFs9PFyte4EAnvFfUEohsjawKM6HLw/vL1Ws3R037eYPAiw1yYoYjJnN9TqEGq2+SWnqhNECuU300g==</t>
  </si>
  <si>
    <t>5517ef09-051d-f111-9159-06d24b77581f</t>
  </si>
  <si>
    <t>YUngGkNBxjanL132C1wjPGDBHgqLAC4AnNVe9TVUnagFafFUlFKb+K0f/V15GpElDGsqoILKp11hqsLiWz9CQQ==</t>
  </si>
  <si>
    <t>209328103</t>
  </si>
  <si>
    <t>דן מילשטיין</t>
  </si>
  <si>
    <t>6b17ef09-051d-f111-9159-06d24b77581f</t>
  </si>
  <si>
    <t>79/xU8xMnmdq1q7DCPk1t5c7EAnbyfmiADq/nMkFBFb+FSvk8ELX5n5fNxgRsTCwY6ZXxeXAyZDh0t/DHEdWPQ==</t>
  </si>
  <si>
    <t>7d17ef09-051d-f111-9159-06d24b77581f</t>
  </si>
  <si>
    <t>u/bCVcneWN4p2D6YFoLQaJFaY4SkyYrI+PHqF2zpz12+TthdJny3Rn9rN1wwq/lnVNXSxa1Z9c/ApF2uMg7TsA==</t>
  </si>
  <si>
    <t>09320941-821d-f111-9159-06d24b77581f</t>
  </si>
  <si>
    <t>Vrn55btas2IpgTHBkhcurPTy1h6OnRceWip3//8KA4+PqiWcwOmi5+jRs/rndemYa7up0e1PFZ/4mxDEV1KP/w==</t>
  </si>
  <si>
    <t>00ca13aa-8b1d-f111-9159-06d24b77581f</t>
  </si>
  <si>
    <t>eopsgb2BQ3kOMxInBnZVL80BO3uDJXsJ55SXB5OPZbaAwhkEL0fjohXaSXnZOuanhC0xsPQHoTwzcteIf77PdQ==</t>
  </si>
  <si>
    <t>היאבקות</t>
  </si>
  <si>
    <t>328763610</t>
  </si>
  <si>
    <t>Melkamu Fetene</t>
  </si>
  <si>
    <t>ab1fc47e-641e-f111-9159-06d24b77581f</t>
  </si>
  <si>
    <t>npcppswHx52tm9GlzA/r8LELGZ2AFiNkMDa2l8HHWKv3GZxohTD7sveKa1iO+cLGeLG+XPTieU7yaLyjU0Ad0g==</t>
  </si>
  <si>
    <t>206821381</t>
  </si>
  <si>
    <t>Raz Hershko</t>
  </si>
  <si>
    <t>c71fc47e-641e-f111-9159-06d24b77581f</t>
  </si>
  <si>
    <t>jwWn2vlsCw9FBlv7D6chUcVft7xXbHGBdNXHGbRUIn+q/22Niu9GPNvZ7a1z4Rlvc+M53P1U7yfhi6RkXgaInA==</t>
  </si>
  <si>
    <t>322270265</t>
  </si>
  <si>
    <t>Inbar Lanir</t>
  </si>
  <si>
    <t>d31fc47e-641e-f111-9159-06d24b77581f</t>
  </si>
  <si>
    <t>LeYESHDgNCwEshIq18mOqTwcN/Zmp+gFG72omRH9JNquxjJtZ3Od9bZRChdMWhT1ZLxz49dW/EWsDzHBNydTVA==</t>
  </si>
  <si>
    <t>3920c47e-641e-f111-9159-06d24b77581f</t>
  </si>
  <si>
    <t>EsyYzj7uvsQAufaIbNsJioxFAd6J6sOcC0Yj5UlpD37rD+N3u4ocu6LsadBoN8YrYjIkmFFmy/uVgEuEAuAxQg==</t>
  </si>
  <si>
    <t>325774610</t>
  </si>
  <si>
    <t>Eran Fiks</t>
  </si>
  <si>
    <t>6fd59db9-671e-f111-9159-06d24b77581f</t>
  </si>
  <si>
    <t>FfEB1AgigEDX5syh5gzxThO2mh3Ytv0hbaxXt9Wlt6hShS/+HJH7XSAIJqmepP3yI1d0ykXf/fJ+jEEG6EoTog==</t>
  </si>
  <si>
    <t>217867530</t>
  </si>
  <si>
    <t>דניאל מהל</t>
  </si>
  <si>
    <t>73d59db9-671e-f111-9159-06d24b77581f</t>
  </si>
  <si>
    <t>Jh9iARHeI+crqCAr7VuOvtoniqLbBO5O6jf+eEA9Ss/NBJy4L5Z+Sjt80IhvovAm1MzUDYK2WK9xSfj1IyvRVA==</t>
  </si>
  <si>
    <t>206523375</t>
  </si>
  <si>
    <t>מקסים ברניס</t>
  </si>
  <si>
    <t>4424d06a-3221-f111-9159-06d24b77581f</t>
  </si>
  <si>
    <t>hFv1vMsWMPcdCtnNBX2+OS0gl7kCs12yrxnSqKPyoQAKm5C9XYfL2JEXSIMDcHozlEmIj7xEd1LV/JpLb/FETA==</t>
  </si>
  <si>
    <t>346827124</t>
  </si>
  <si>
    <t>Mikhail Yakovlev</t>
  </si>
  <si>
    <t>4c24d06a-3221-f111-9159-06d24b77581f</t>
  </si>
  <si>
    <t>7+qqBI8oUTUnkT7TARaqB4ccaMtiStOnqO4MIF5d7m/z28Fm4TLychSY5jqtGXfsF51NzIGFfs3L7KSyMC2rdw==</t>
  </si>
  <si>
    <t>515fe7e8-3321-f111-9159-06d24b77581f</t>
  </si>
  <si>
    <t>BcW0wpKM+hQWvVUMan7FnZYHOxvW9sbZL9/pMJhFEkBUnOx3lZmRV9J8YIW9INCfcfwLhy5gLqoDzlPYzRK9+Q==</t>
  </si>
  <si>
    <t>טיסנאות</t>
  </si>
  <si>
    <t>331811471</t>
  </si>
  <si>
    <t>גיא בורשטיין</t>
  </si>
  <si>
    <t>675fe7e8-3321-f111-9159-06d24b77581f</t>
  </si>
  <si>
    <t>RnztJ0lkg5WRivvEvp6KgG1DiWG7RLIEjHobyAXtO23ky9cbjJalt+u4pWO9smfV4cyVHOgiJBfH0WEurFePCg==</t>
  </si>
  <si>
    <t>330782350</t>
  </si>
  <si>
    <t>עדי דדוש</t>
  </si>
  <si>
    <t>e007f2f8-0822-f111-9159-06d24b77581f</t>
  </si>
  <si>
    <t>UCQ1fMXssLGQxKLI7RErIWtPmuMPwCiYcHJvxgP1+faDJ9rWU99wLUY0kECGBNGYN2h0xZXPPPXuY/CAGT0OLw==</t>
  </si>
  <si>
    <t>גלישת גלים</t>
  </si>
  <si>
    <t>215444407</t>
  </si>
  <si>
    <t>Ido Hagag</t>
  </si>
  <si>
    <t>84492395-ab22-f111-9159-06d24b77581f</t>
  </si>
  <si>
    <t>q5arDJaS0AFFXHkNcuf6dcZgVAiyq+EEte5xBYK/YzzsLw7gNegoeYBdQ0ds/1cNSKAvWVz9iqUovOXNs53jzw==</t>
  </si>
  <si>
    <t>92492395-ab22-f111-9159-06d24b77581f</t>
  </si>
  <si>
    <t>NZ7emS7gbeTU78U/9y1e1Wlf8Sb/oAzbnJaKjs0nNTEUSgA+Q09e//8iPO/GfxgNX1SPp7dfK4cMfjrRSh76+A==</t>
  </si>
  <si>
    <t>032904997</t>
  </si>
  <si>
    <t>נדב לוי</t>
  </si>
  <si>
    <t>94492395-ab22-f111-9159-06d24b77581f</t>
  </si>
  <si>
    <t>CeTwQEQsaIAQoOyK7vYD6wp0nfvsk0X+OFmHXoORPpAbQF36eZDbfimfc19c3U2SpBelymIR895mLJiZV+HGkg==</t>
  </si>
  <si>
    <t>038318903</t>
  </si>
  <si>
    <t>אורית קלנר</t>
  </si>
  <si>
    <t>7a3b000a-b922-f111-9159-06d24b77581f</t>
  </si>
  <si>
    <t>5dob5ko9K4s+CFHY8q9VilNqQGIlKlokpNVZZZLjthWLwSZoI+buq+/Wr9tfGZDKRuurRgxtFGecXk6FjxLXJw==</t>
  </si>
  <si>
    <t>863b000a-b922-f111-9159-06d24b77581f</t>
  </si>
  <si>
    <t>X0ZwiHOUMuuD9B65IbRv7P723HAV/RzVMRMFTV1pCr0vBSTaqdTPwQOGSQjioIi9gGUT5V0goOvm2En2QvyIuw==</t>
  </si>
  <si>
    <t>521155a5-9023-f111-9159-06d24b77581f</t>
  </si>
  <si>
    <t>WOnqSbusjikvCShIyBdxJaTuB/jKokAy3klMuhzdH+XU6XM9rQ8nE/PXeV9BMoAI2OZpnmHLJdpZlfrlOdXQgQ==</t>
  </si>
  <si>
    <t>Maru Teferi</t>
  </si>
  <si>
    <t>741155a5-9023-f111-9159-06d24b77581f</t>
  </si>
  <si>
    <t>UboaJeKuEBQZcEylF3whSKbOcxOyjYcRh+dDkag4srn+GhACeU6ZnplV3/c9GyaQiOhubQkZqvSWGZh4sRblSw==</t>
  </si>
  <si>
    <t>761155a5-9023-f111-9159-06d24b77581f</t>
  </si>
  <si>
    <t>DDiCs90jPp6qhabZCYS8mvMcztkXsKbpZUWSTMzf415r8WmKTRdVk6n0imLBzeHJdFV93mKCi2ea7D/rKKgQcQ==</t>
  </si>
  <si>
    <t>Gashau Ayale</t>
  </si>
  <si>
    <t>781155a5-9023-f111-9159-06d24b77581f</t>
  </si>
  <si>
    <t>ottpkRzES3WcrG5k+vVEMYXJOQRE5fTnV6rZDeSteZn88mKZmMIHrXjMQ7aEnuGkrhFZclcWwPjAXleWsNc2GQ==</t>
  </si>
  <si>
    <t>328726229</t>
  </si>
  <si>
    <t>Girmaw Amare</t>
  </si>
  <si>
    <t>7a1155a5-9023-f111-9159-06d24b77581f</t>
  </si>
  <si>
    <t>1SV2QAUSTaR1ieuIlnpz84NP3V2XzvATmz8fZRFCaaJwN+ppUi4OCZIxFJvsrIWIySPAPMFPHNZ8e68qWwAB3w==</t>
  </si>
  <si>
    <t>Haimro Alame</t>
  </si>
  <si>
    <t>7c1155a5-9023-f111-9159-06d24b77581f</t>
  </si>
  <si>
    <t>4F5JA70L3zZLqiUaEYp+pAeGEh2o54K4CIozLc0GHQsJ9tOmho8SfTlg8vXk54+K5bnPrSCLse8R3y0b7KfNmw==</t>
  </si>
  <si>
    <t>Godadaw Belachew</t>
  </si>
  <si>
    <t>7e1155a5-9023-f111-9159-06d24b77581f</t>
  </si>
  <si>
    <t>rNk1yJj70Al1jHeFjCk2W4Odsh6aYf6ZHuLRLaP6vntGd7UuRGfXwdzORriFRLpElXmS6URuVGyLebBSkO56sw==</t>
  </si>
  <si>
    <t>329027239</t>
  </si>
  <si>
    <t>Tesema Moges</t>
  </si>
  <si>
    <t>9a1155a5-9023-f111-9159-06d24b77581f</t>
  </si>
  <si>
    <t>2QKRGTQo8Vp1SUDve3hEjTFy4wJ8Bjk6DxOGOvZxYh78xWLBzxxkWHdDSWS5pKsYdeav3alvPRd5f2FAgwguyw==</t>
  </si>
  <si>
    <t>217014620</t>
  </si>
  <si>
    <t>Nikita Mirkin</t>
  </si>
  <si>
    <t>d81155a5-9023-f111-9159-06d24b77581f</t>
  </si>
  <si>
    <t>yLRHO3FNipPRwZlf7xjh4zOC5U8NsYy8t/DHpnO3vJ2ri1iiOcvUT9ImDQ6tVcvTx/ug0Vutte47apHOvdI6kw==</t>
  </si>
  <si>
    <t>f41155a5-9023-f111-9159-06d24b77581f</t>
  </si>
  <si>
    <t>SD8cH/fOGOUiK22lUc1u5I11si/WDslsQ07D2SBgYSRFynMNkJ+QhKvUxrHSTbt/Og5MCbAL0BxoBb/1dkaICg==</t>
  </si>
  <si>
    <t>306761826</t>
  </si>
  <si>
    <t>הלן וולפסון</t>
  </si>
  <si>
    <t>f61155a5-9023-f111-9159-06d24b77581f</t>
  </si>
  <si>
    <t>/c8pnI5nQ/0ijvve+Go+FPGB/ZhyE8yhg1cVjjhYoMi8TxEAz9VWkqIwjczN6rm1CwP2ROVsPdc/KObwhjdGfw==</t>
  </si>
  <si>
    <t>336446109</t>
  </si>
  <si>
    <t>לונה צ'מטאי סלפטר</t>
  </si>
  <si>
    <t>f81155a5-9023-f111-9159-06d24b77581f</t>
  </si>
  <si>
    <t>Ums0RFkLxh5JWWNNEsg/vgFB+m9aSW6D4eYnbPwSi7flmSJsOaaEyN/Ng/wYNUyKmli7ZyT7MgTOcPsXw+cKKQ==</t>
  </si>
  <si>
    <t>304957376</t>
  </si>
  <si>
    <t>מאור טיורי</t>
  </si>
  <si>
    <t>66431c69-9823-f111-9159-06d24b77581f</t>
  </si>
  <si>
    <t>Dv3R0g5e7yRu+83bGwOifqai/n9w8QK9jvPGrhWo3tgTdAY0q2z75rkYbaa6Fy4hG8K2iN4v2W4voUEBy+vvbQ==</t>
  </si>
  <si>
    <t>206911489</t>
  </si>
  <si>
    <t>Itay Shanny</t>
  </si>
  <si>
    <t>6c431c69-9823-f111-9159-06d24b77581f</t>
  </si>
  <si>
    <t>oQshISSKAxvAx/NNSLAIOJrFN8YA/pC/KesiXqqGskB0qwqgNr3S9BX2XkVJUn0+USwcu5IPRC6LqyiIBjmrXg==</t>
  </si>
  <si>
    <t>72431c69-9823-f111-9159-06d24b77581f</t>
  </si>
  <si>
    <t>FloX2cZUyE05L1TwctQWXuv7bnAT9vypsRFnk/if9cx2zwB5Z5Hycam6Kr/qBus0979sfirdwWnIwD8igA/NMA==</t>
  </si>
  <si>
    <t>330757360</t>
  </si>
  <si>
    <t>Yiftach Hadar</t>
  </si>
  <si>
    <t>88431c69-9823-f111-9159-06d24b77581f</t>
  </si>
  <si>
    <t>aB9qjukqBqB3hXkz6q2LIEm15Iki9UXWWgKPZP3jSCfPZS5cSPZB3DAU9Izi0H28wLWgEy9uUx1VVJbH0jqZkA==</t>
  </si>
  <si>
    <t>99f2c67f-a723-f111-9159-06d24b77581f</t>
  </si>
  <si>
    <t>FCoHorbRimFJZ+oLOGEYsjvEW6V4+Bon5KsXnYDz92erR2A+0ris9jX82JpdnQFINojXJh7gmTnNESWLE31paQ==</t>
  </si>
  <si>
    <t>איגרוף</t>
  </si>
  <si>
    <t>331177451</t>
  </si>
  <si>
    <t>Artur Prohnevsky</t>
  </si>
  <si>
    <t>0fd3b3c5-9a26-f111-9159-06d24b77581f</t>
  </si>
  <si>
    <t>tYeW4xFmpR/UxHYQNVTa6OF4LOyLR7uv4n24MCBH9swLWVMpFcce1FkRbEfsOZ97deLJfptatqsAO87tJBSqbw==</t>
  </si>
  <si>
    <t>רכיבה</t>
  </si>
  <si>
    <t>331765404</t>
  </si>
  <si>
    <t>SHAVIT KNAANI</t>
  </si>
  <si>
    <t>11d3b3c5-9a26-f111-9159-06d24b77581f</t>
  </si>
  <si>
    <t>ueN6Am79idOlMeeiGOeE9GUjPHv3Mw4WKUVbQG9zWJ/zZl0NA2B56zvTwpByuGkM5tERnZvhdfhfZ4elqWR3iA==</t>
  </si>
  <si>
    <t>331765396</t>
  </si>
  <si>
    <t>NOGA KNAANI</t>
  </si>
  <si>
    <t>13d3b3c5-9a26-f111-9159-06d24b77581f</t>
  </si>
  <si>
    <t>v7S/uaRR5OKp1XtfukgciVjK7MzJe/XLGPN6TmibxfpCV+i0VrS2aItlOcEoWvQJHN6OUGs8cwmLJX9qHuCSmA==</t>
  </si>
  <si>
    <t>220525935</t>
  </si>
  <si>
    <t>YARDEN KNAANI</t>
  </si>
  <si>
    <t>15d3b3c5-9a26-f111-9159-06d24b77581f</t>
  </si>
  <si>
    <t>7RdV1c940SjbcazZO2FJcC8/tafa5jnCnNUBNr/par1zBu37652Vp+03HXUXbY3o1UQJlPnaNH5P1Dh/+2UZFA==</t>
  </si>
  <si>
    <t>332152479</t>
  </si>
  <si>
    <t>ILAY SAYAG</t>
  </si>
  <si>
    <t>29d3b3c5-9a26-f111-9159-06d24b77581f</t>
  </si>
  <si>
    <t>ymIP6pR0YirbPHA7bjusMHd420TMVq2kzIMA4bXt92N/Ru9F7Rrx33sqM1HAUnAsVQQl+No6vLixeKvn6GoakQ==</t>
  </si>
  <si>
    <t>205456304</t>
  </si>
  <si>
    <t>Netanel Koskas</t>
  </si>
  <si>
    <t>6539718d-5427-f111-9159-06d24b77581f</t>
  </si>
  <si>
    <t>6jl5NPuuEmkOW+rh08/HDkXX6E3xxEb6j6moq6kQ5QA6ar7iokELtWQFwlVM1ex2Yfgy+LWqUZKHN9mYRdLTCQ==</t>
  </si>
  <si>
    <t>332969401</t>
  </si>
  <si>
    <t>Ziv Shtub</t>
  </si>
  <si>
    <t>6739718d-5427-f111-9159-06d24b77581f</t>
  </si>
  <si>
    <t>pnxp4ixQEregm2B3noLLH1HTh/YtXdl1ux/28JCusFKK5OXVpQEGnb3+IL6IcZMdsUbONXI/nv8qaDENKBJVeA==</t>
  </si>
  <si>
    <t>334400991</t>
  </si>
  <si>
    <t>Loya Sheffler</t>
  </si>
  <si>
    <t>8b39718d-5427-f111-9159-06d24b77581f</t>
  </si>
  <si>
    <t>XVxfmoyKpAttSI5+buk+YzovMyFvO/AFzg8OOxuh918J/XZkUaBAdPG3Jlob5Ev+6t9zQ+iC3OsyGeujjkvKWA==</t>
  </si>
  <si>
    <t>d539718d-5427-f111-9159-06d24b77581f</t>
  </si>
  <si>
    <t>edhBq4HCxzcbSZD6NyKu80eNGEX2qOCNcTRQq3eS11QJFxdshseM0JfB2QvdHd5gFE+wNaoPX9hxZGhX/gPSZA==</t>
  </si>
  <si>
    <t>333243822</t>
  </si>
  <si>
    <t>Carmel Avisar</t>
  </si>
  <si>
    <t>d939718d-5427-f111-9159-06d24b77581f</t>
  </si>
  <si>
    <t>TTpzZyVCyf/OaZ/pOwpeqSLFipXsssXIE3j/dglfvmVqWm703NNA6si+x6M3UeK7kZ9N3YOcjN7g1X2IYB9eHg==</t>
  </si>
  <si>
    <t>313a718d-5427-f111-9159-06d24b77581f</t>
  </si>
  <si>
    <t>NiEUIO2e5IaVjyy2nkGosJ4DLLqfxwjELqDWwoc0AkqktP4XHrSwfUlz4UAM45r/FXn2v8CW2YAhsvTjzL0L9A==</t>
  </si>
  <si>
    <t>513a718d-5427-f111-9159-06d24b77581f</t>
  </si>
  <si>
    <t>uMAWbM3DaxVwaH2PEMJEeWpsMoGuM+A5of5XA06gDMVbu1RgTBrF7IxiJX0JemlJTgvwPckXPnOekZeWFLMJhA==</t>
  </si>
  <si>
    <t>5d3a718d-5427-f111-9159-06d24b77581f</t>
  </si>
  <si>
    <t>Y38++qyKEHbP6Sz5a1js2x4l4454qvUpm8CGFnOKPhoSqE6z8C5ojNiEGUG9zKjzqlK+CNGDZSMFshoPpiwIDg==</t>
  </si>
  <si>
    <t>213145410</t>
  </si>
  <si>
    <t>Sharon Kantor</t>
  </si>
  <si>
    <t>ad3a718d-5427-f111-9159-06d24b77581f</t>
  </si>
  <si>
    <t>exX2IIPlrdjcxnFVFbM+25LCUtMRzqDvALTiefqF5T2xDMfzGlZxahZpuJJ7ijdFXBh6xjU0UqJo/QISgPHOIw==</t>
  </si>
  <si>
    <t>329206510</t>
  </si>
  <si>
    <t>Naama Palatnik</t>
  </si>
  <si>
    <t>c73a718d-5427-f111-9159-06d24b77581f</t>
  </si>
  <si>
    <t>KPOhUkipXOEKZWfrRDv/IZIGXsf4ic73YUiMekK+OI1/Q3twqtmAj/SzBhmYZurPepmoC/CXwPthYEpsJfiIPg==</t>
  </si>
  <si>
    <t>330942897</t>
  </si>
  <si>
    <t>Danielle Ziv</t>
  </si>
  <si>
    <t>7c4ba8f8-5b2b-f111-9159-06d24b77581f</t>
  </si>
  <si>
    <t>pHGZTp0ABpGbx9WyW9DP5VOtKjPEbficE5wg/GZNo5tQQBXESQlT9T7tzkmGBsut/eV3bCaIFmoqciD4ZFVvLA==</t>
  </si>
  <si>
    <t>323809145</t>
  </si>
  <si>
    <t>Ayala Kerem</t>
  </si>
  <si>
    <t>9a4ba8f8-5b2b-f111-9159-06d24b77581f</t>
  </si>
  <si>
    <t>4P03Lq6OzHrCW62mD62Tn3uyh9N25n4TEL/Ve2UAkO3FCj4PX06at7jvWnpdEPqiRq8J9/Oa8Wi54sToEZCtAw==</t>
  </si>
  <si>
    <t>329074173</t>
  </si>
  <si>
    <t>Tamar Cohen</t>
  </si>
  <si>
    <t>e64ba8f8-5b2b-f111-9159-06d24b77581f</t>
  </si>
  <si>
    <t>MEKiyvAnzjvUJo13i5sanlmaHLrZKOAPgzgIzfVoZJaax7Bes+oaDXFt9voLfKnlGc45SjayOZP6heozbyDCWA==</t>
  </si>
  <si>
    <t>333200715</t>
  </si>
  <si>
    <t>Itamar Harel</t>
  </si>
  <si>
    <t>ff27b04e-3834-f111-9159-06d24b77581f</t>
  </si>
  <si>
    <t>EUBMj59suH/ZHfzjcCGrOMqHDl2sbyNiCvxjAcok6/NY3epHgir4jdzSjNijGztWwOACojv+afNtvojLbJjISw==</t>
  </si>
  <si>
    <t>טריאתלון</t>
  </si>
  <si>
    <t>205920317</t>
  </si>
  <si>
    <t>Shachar Sagiv</t>
  </si>
  <si>
    <t>cd1507eb-0837-f111-9159-06d24b77581f</t>
  </si>
  <si>
    <t>8LMVmsJKjQWwwWi7ifSpy6ldCrKI9sqhUgZ3hEcw/6HQgLtztPcEjNX1IxpRK1SrfGRZYaUP7YaT9gfPyds6MQ==</t>
  </si>
  <si>
    <t>cf1507eb-0837-f111-9159-06d24b77581f</t>
  </si>
  <si>
    <t>tD7+iCGfQfCvpCa8h0K1V6wAzDhukjsfbom/jTFjjSMHBZgU4Wd7oIYtgGHygZLty+UfyL0vljKY4V2rk8MgFw==</t>
  </si>
  <si>
    <t>d11507eb-0837-f111-9159-06d24b77581f</t>
  </si>
  <si>
    <t>m9fRrQU3iyDne8hve35t7ttzeSJEf2dnCqlyJ/WHtmi/hpeVAMj71IvnDa9oyTs0AnDwCzoExhLtG4QOKs72JQ==</t>
  </si>
  <si>
    <t>d31507eb-0837-f111-9159-06d24b77581f</t>
  </si>
  <si>
    <t>eHq8ZAgIPZls5QrNtxRRL3BrCJOqqaWP1czY+60VZFxvU4aPsDJ3BfsTfsLyABapTM7xkHZjhBLQpei/z0XJlQ==</t>
  </si>
  <si>
    <t>d51507eb-0837-f111-9159-06d24b77581f</t>
  </si>
  <si>
    <t>6nNS8Jp/ejle2ly7kjd0L7hIYgahAxhTivw0h/urePp3yUHc+Kj/ZjoRsXjLnAAGugeMV7qygBZlNWlVMN+T7A==</t>
  </si>
  <si>
    <t>d71507eb-0837-f111-9159-06d24b77581f</t>
  </si>
  <si>
    <t>cm2TtcdTrrzs+ih2tbEPwoaL5gFbQLeFbHAAUmn/U5Ydo4RknR2lm+2yAMUE5OE1vuLNEzIdyLB9Xrmt/OcRWA==</t>
  </si>
  <si>
    <t>e61507eb-0837-f111-9159-06d24b77581f</t>
  </si>
  <si>
    <t>t6u5Sf+ARRqtbW7pcjfcE9Gt9VsoPFbCxoCOenBrc3WQc99vJs+BALGzuGhGaidSw5P80ZStETqZ9vn7QhUajQ==</t>
  </si>
  <si>
    <t>f81507eb-0837-f111-9159-06d24b77581f</t>
  </si>
  <si>
    <t>tcLogphY2jIVDtzvYihLnVbrVzTPWnq6G3zof5UtBIoMjOJ/iq5svggGP6xqBRT/6VSPKaABsYLjkwbf9eUTdw==</t>
  </si>
  <si>
    <t>561607eb-0837-f111-9159-06d24b77581f</t>
  </si>
  <si>
    <t>hg7ysSGZNC5lsU+o+bbNwuVkuUi7wU+tc7wY72I0rxFu0N7z0UYlt2F+pJ3UoSQ7hlfjzC6zLyES7Vh61tJ9AA==</t>
  </si>
  <si>
    <t>5c1607eb-0837-f111-9159-06d24b77581f</t>
  </si>
  <si>
    <t>54hFTClKbvnmVrlI5D3YmAFVvw7cyTQasD0sMBYjAx/Wu8fos/nM/DSPdj0cwVjjT3GJXU8onxfwHX3wFBbwQA==</t>
  </si>
  <si>
    <t>611607eb-0837-f111-9159-06d24b77581f</t>
  </si>
  <si>
    <t>LdWlmrpk89cBNuhOupW4BNw3ah3UsKa2AYKAQ68sKAS8yB68IXQ7ugTAaRAMRnNWEwrL2aLGRV0kWOTngpxcxg==</t>
  </si>
  <si>
    <t>6d1607eb-0837-f111-9159-06d24b77581f</t>
  </si>
  <si>
    <t>E4M1g3zkky82cbXVKbnaZdvzpx5xXJJgI0b/4zKL5Uml6hdFh44AyQz1qoPoktF7TPT+0IgPvP5jiXWnPe3l8g==</t>
  </si>
  <si>
    <t>791607eb-0837-f111-9159-06d24b77581f</t>
  </si>
  <si>
    <t>PoT1/yhWc/S9DXVH1Ik0vQLDIebC37SDlu0KWzh4oov4O4sxowKLrSbEODVSaCGifXFlU/beR9vDYR92ER1sVQ==</t>
  </si>
  <si>
    <t>981607eb-0837-f111-9159-06d24b77581f</t>
  </si>
  <si>
    <t>jYxX5exZwc8GvDm2sv7DjZ0rJPZMxyEFiV+V0lPqIglD7YdSyrmyYSoSIXfaM5waB6TzRGu2eF10qXhFJLj4Mw==</t>
  </si>
  <si>
    <t>9a1607eb-0837-f111-9159-06d24b77581f</t>
  </si>
  <si>
    <t>cPKBaMO8ZxHlLtwRPWW2Tcymb4bhs1hMga8y5Gnk3fkmevb+tahSlcuHQCD/QL4OZz70n9D5t3IPlCIP9jOxww==</t>
  </si>
  <si>
    <t>9d1607eb-0837-f111-9159-06d24b77581f</t>
  </si>
  <si>
    <t>BIMdlM+W2jTtteyKvNixLclhJwuTwMfsvBvt6MXyCuL3DpDfNf3aZkzqgA7T6Br22yzFG7h6aPO4QCtfAL6Jrg==</t>
  </si>
  <si>
    <t>9f1607eb-0837-f111-9159-06d24b77581f</t>
  </si>
  <si>
    <t>k+AZ1eAiQFceaohNNgWlw+b7OTlGD8a7bigPC9BP8t2uUYAxgnESv7IBN4WS93qWEHZe4VlzdJMA/jeMJInP1g==</t>
  </si>
  <si>
    <t>a11607eb-0837-f111-9159-06d24b77581f</t>
  </si>
  <si>
    <t>gdCncgYOBYRcmijuBCHG08lFYoyFrMRl+SoJBvsr8sivLE1ZL2Wey1dFHF52UVyjlu7gyS+a2/C26pXTmYiPuA==</t>
  </si>
  <si>
    <t>e81607eb-0837-f111-9159-06d24b77581f</t>
  </si>
  <si>
    <t>3Li19W2IxgGVeGSTxkP8ksD+Xmn8qccJEUw5GXkC5lJr0OBNey9B6TIQRpDQND7nj1F+/y4LRj1Mfho5cWodTA==</t>
  </si>
  <si>
    <t>fb1607eb-0837-f111-9159-06d24b77581f</t>
  </si>
  <si>
    <t>jBXLtgJY8Z6feMTQH5JHTEa0MC/cg2BHo0yED6n4A0EGMqJoZvPGiZE6GuiDYPf3lVZg/8Oj6QRew5JRuUobkQ==</t>
  </si>
  <si>
    <t>011707eb-0837-f111-9159-06d24b77581f</t>
  </si>
  <si>
    <t>AY6tk496L3aQMoc4tPuo+2Gtjt9VIEF0xBzXpXWqauFSYWnLSTDzQ2g0bbXZkU5sC1vbug9zgaxtIDVPvtkn8g==</t>
  </si>
  <si>
    <t>031707eb-0837-f111-9159-06d24b77581f</t>
  </si>
  <si>
    <t>WW3o85kIjtwiC1i9CSOwLXuSJuF5y1wsruNm2h8i3E0P29ZL4ulqT/NJeSp1jvOMg+zZIxpWAuTS7yOBhcOkXw==</t>
  </si>
  <si>
    <t>051707eb-0837-f111-9159-06d24b77581f</t>
  </si>
  <si>
    <t>g44KOW6u8oiZawi4jbV8V4Vzreuy1YIDJ+OG3R6aVAmgDhqJGT+QzczcjkcbeFyNsbAS8qd8/aG7e32xzotIFA==</t>
  </si>
  <si>
    <t>161707eb-0837-f111-9159-06d24b77581f</t>
  </si>
  <si>
    <t>sKiL7egnjp4dJAs7ZtIGpxxFpRLK0M8p7WPYf0Bg7gdRIsukVdga24HBZxgdIzCQz0voMsseV0c32nzLkduDmQ==</t>
  </si>
  <si>
    <t>181707eb-0837-f111-9159-06d24b77581f</t>
  </si>
  <si>
    <t>pk42+6UWzpetjZzMVQ0X/0DG08HO42lJP6OJHUNsaWmBz4151dD+2D0j+7iC/w+Py6kb7X7l9hXpxV3upTW6mg==</t>
  </si>
  <si>
    <t>1a1707eb-0837-f111-9159-06d24b77581f</t>
  </si>
  <si>
    <t>hWd2uixzCZmjb+/db0NZ3bCPDeU3E3bjdxDAtCvP/SAupKI/xKfKfFOAufQyVx0leav0zKedKHpCPX0DSUO73w==</t>
  </si>
  <si>
    <t>221707eb-0837-f111-9159-06d24b77581f</t>
  </si>
  <si>
    <t>Q8LcFgjIvml0kL6eEa6En3GqwtOBvgd4jWNDFQfkBRN1tUkiYL1ruu2r/0V3hZm7PDMmybREF8VbhCkFYFDqng==</t>
  </si>
  <si>
    <t>241707eb-0837-f111-9159-06d24b77581f</t>
  </si>
  <si>
    <t>ZxYUFmZYc0TNHukK0entPGRYUgWYfj1eAAvNLc2SyvDUdO74rSWRx09tj25b6V8KvlXkwXvfu8KWSR2s0K36JQ==</t>
  </si>
  <si>
    <t>261707eb-0837-f111-9159-06d24b77581f</t>
  </si>
  <si>
    <t>xwD7xLW28d6lSVOfMEN23OsO9UivR/Gni1Ut6SzAvsYfd7BBAIITNij+DS44aaZo8zfyoggnvs6w1UJVKj6giQ==</t>
  </si>
  <si>
    <t>281707eb-0837-f111-9159-06d24b77581f</t>
  </si>
  <si>
    <t>mhwXg1aZz7JaOad8cPkj4s9fPM+htIR+24wVj55wda3Ei+CjHMyVWRBqBW02DsuI9aS2EX+uQsUmVRBbpdcEaQ==</t>
  </si>
  <si>
    <t>2a1707eb-0837-f111-9159-06d24b77581f</t>
  </si>
  <si>
    <t>ZdoMCALN5H83Ma5wZqnfxAJaZ6Y9pu8RAGrgI8GBPpuO/h4cKZuo3FAvyWYuZ5RNQCoaJHSowqmB/IEjlVXIJw==</t>
  </si>
  <si>
    <t>2d1707eb-0837-f111-9159-06d24b77581f</t>
  </si>
  <si>
    <t>fHxxTAiJz+6LFgPl1BKHXrb1RHmPlDokLAy6aKrVNiHeudEQNQYQ+eemxyjC0EVHZB9j4GdYe7TwLARDXKU3xA==</t>
  </si>
  <si>
    <t>2f1707eb-0837-f111-9159-06d24b77581f</t>
  </si>
  <si>
    <t>gnYJvg9mj0n7fxhDzLN6iYinHD/AKh4HxGj2TM7ODjDIHd+v+U+Q2arpkMcmY3x6pZMC1VQs60g4iNuzH3IckQ==</t>
  </si>
  <si>
    <t>311707eb-0837-f111-9159-06d24b77581f</t>
  </si>
  <si>
    <t>U1RtH5oraRWvp9M+SoWzg38DRTastoZ0jxqugQ8JIkyLbN6YA5HD/NuQTsoJyvNsOuSBcMUC9GzWwVRKlPwo6g==</t>
  </si>
  <si>
    <t>331707eb-0837-f111-9159-06d24b77581f</t>
  </si>
  <si>
    <t>hls6BAI9+qdSYYsqLvOIf160XI67q6sRX2miuvZ+Z1Ytnv6JKEv2N9AURooYR44cakvyISCeh41+hRM3sGxMQw==</t>
  </si>
  <si>
    <t>351707eb-0837-f111-9159-06d24b77581f</t>
  </si>
  <si>
    <t>l3nVrTg9sU6p+1Ia43VKK/LFeMOsovsmQKOOs/YOs9zVn7kWhk1d3KhE5XuM29Xpm/wweA59D9hIFTFXBtoYtg==</t>
  </si>
  <si>
    <t>371707eb-0837-f111-9159-06d24b77581f</t>
  </si>
  <si>
    <t>AF+ADXzgqNT4G5blWJK1wrKjjLF9MqhDAhaSUl652A5f7tWX+3xtuIk54Eh4teZyMnyxTyQw74IzSdl4cMrCPw==</t>
  </si>
  <si>
    <t>b11707eb-0837-f111-9159-06d24b77581f</t>
  </si>
  <si>
    <t>ZnI8EitUiiEGOIJvoV9DUfAgEU1grtGl3+nORzawDJ+py2Joivczihqj9IJCsimKVz13svTDOhSrrzgj8BdMTg==</t>
  </si>
  <si>
    <t>bd1707eb-0837-f111-9159-06d24b77581f</t>
  </si>
  <si>
    <t>SpjK/il/Xw2tjwfS5NkfXjwYfbizNIHajJ0BkWnOIdN/NpgEFdoMqfRRFV5Ls9fpUV+VQoIdXhhlPYqZdAAz9Q==</t>
  </si>
  <si>
    <t>c11707eb-0837-f111-9159-06d24b77581f</t>
  </si>
  <si>
    <t>W+17iIwe7LG9wKYXkZ8WINHXbuwiKccBeojiMYWe7AGsX9gSSV6etvR9qYpre/EAzRJDogK06C7NBHlz9GRXww==</t>
  </si>
  <si>
    <t>c81707eb-0837-f111-9159-06d24b77581f</t>
  </si>
  <si>
    <t>vy2oV1hLNSDqe0+OlWqTtYJj9zbTZyq9IPQAfLBboBX77xKUrBLO0IBaZYZClq7JwyFN795oPJPZDIny47la3g==</t>
  </si>
  <si>
    <t>ca1707eb-0837-f111-9159-06d24b77581f</t>
  </si>
  <si>
    <t>swQgDztB09ALYUcPzLVrWzjXAwIeQC3eqokxWsP1oPRAx/QJ7SgJj8tYyjE9VVqnmnb+cNX6nBOEHxdHeCmS5g==</t>
  </si>
  <si>
    <t>cc1707eb-0837-f111-9159-06d24b77581f</t>
  </si>
  <si>
    <t>J6dZVB4vqkoLGc+hUekXCTdRunM17Bsdn0NJbyTWJ8Gl2IgT+t1aSpIHQ1R1wBAA1vXZDTnFuENCZoMp1PKIWg==</t>
  </si>
  <si>
    <t>d21707eb-0837-f111-9159-06d24b77581f</t>
  </si>
  <si>
    <t>vhO5dz/l8LRzjjnURewaLCgZRvLUNXVYyTJ2iwZ1e6QVH3lk+5/VoyXnwF8260SWxweyBNDfXh3v+WlyphoINA==</t>
  </si>
  <si>
    <t>d61707eb-0837-f111-9159-06d24b77581f</t>
  </si>
  <si>
    <t>uIgLSfLtdeHv+63J3b4FyJRa1Z+Fbo9B60tdfP1wUEBlTxvci90wUgKy73a6P3KVLkIR3Mts9f4RGGcMBngoEA==</t>
  </si>
  <si>
    <t>d91707eb-0837-f111-9159-06d24b77581f</t>
  </si>
  <si>
    <t>tTj3Q3zFNnrfBY9rKqvNBG5UFoG27S28okDe1zVtmkXMA3v6CjekRmMqf5E9riylLkZcj8+Sgo946jD+Ftx0zw==</t>
  </si>
  <si>
    <t>ec1707eb-0837-f111-9159-06d24b77581f</t>
  </si>
  <si>
    <t>/hS486k67QYxA429b77HI+tiuHMcNq8aFLacje+3DEHkswMIXKdr9uB0h3x84v+NgCbqJY6MrMvBxEDNAh+JHw==</t>
  </si>
  <si>
    <t>fe1707eb-0837-f111-9159-06d24b77581f</t>
  </si>
  <si>
    <t>ulHdqDT8twFksbzpf8UdT82gA/jEgP6j64lawGNeg8hBQHz7ODRyUQewhGs+B3A/o5NOJcluJL/HisHayQgspw==</t>
  </si>
  <si>
    <t>041807eb-0837-f111-9159-06d24b77581f</t>
  </si>
  <si>
    <t>uIT0zsCjzd2+p6m2CS2FHwO15v9IvBD2x1tnZsxXGU5+5ThDpia6ocbo0GMZ1ywuPsrCjr5CVJU/+yua2Aidtg==</t>
  </si>
  <si>
    <t>191807eb-0837-f111-9159-06d24b77581f</t>
  </si>
  <si>
    <t>XLz5RoWfNLSUAapXmwpdu9AHk3+07cAd4Va1mFGFIU3PzANnoMWp0ZIruDFsKNOZIwdBbMlQsCmjfxahkJMUGg==</t>
  </si>
  <si>
    <t>1b1807eb-0837-f111-9159-06d24b77581f</t>
  </si>
  <si>
    <t>IFccUXC+K6h9njfG37NAVS1KyH02GSMtAl/aRBe5hjUP/MUqaROtxAaijX1pFVL7cNkJjPKc0v9tiBfnYrmvKw==</t>
  </si>
  <si>
    <t>1d1807eb-0837-f111-9159-06d24b77581f</t>
  </si>
  <si>
    <t>+MLnk6SXdnZDQyHli2813hXWF0U15yrvu4ZTkR0Vn+xHTzZ57ytVPriB1rgDeqYxSwV8p5D+HbMsljTDeBJvhw==</t>
  </si>
  <si>
    <t>1f1807eb-0837-f111-9159-06d24b77581f</t>
  </si>
  <si>
    <t>44AhZyWo/2ld7O9xHL9iK+3jIprll+PZz+0B01+6SKRn+rS5dQ1sFdsEX1ixjz6e88Q9kxaHhyDZDRUtQFLGhA==</t>
  </si>
  <si>
    <t>251807eb-0837-f111-9159-06d24b77581f</t>
  </si>
  <si>
    <t>nL61Bnaucbh036OXEV7OBQR0dvrIF52Ajdo3ZedxASEQt9pMRtIDtZVcPuIbFQ0juzlQe2Ru2ArIL7c09dGPMA==</t>
  </si>
  <si>
    <t>451807eb-0837-f111-9159-06d24b77581f</t>
  </si>
  <si>
    <t>fP5QAqdEkMKDpgu/d8+cTHMUovApon9Dy0Qh9MmZS3C3Jor8yt64wqAhgfnMDbBk/OLX++iqolqmdvdrsk+Rnw==</t>
  </si>
  <si>
    <t>4d1807eb-0837-f111-9159-06d24b77581f</t>
  </si>
  <si>
    <t>ftuhr7CM7cOh73Mhm/9MxzohDWEqc88nslwASeYV4DJW/AKANU33ljKaOB++ZxuO9yWj085k7qFYGsurh/kx6g==</t>
  </si>
  <si>
    <t>571807eb-0837-f111-9159-06d24b77581f</t>
  </si>
  <si>
    <t>3Yq/VYWsVBhfAdgIuLS0EA63cYyhk6ptlUaxIVmB9xzTyOUWDJBrB+7+2ggbzG42fbHTI5VxYBylv+bJx5BbUg==</t>
  </si>
  <si>
    <t>591807eb-0837-f111-9159-06d24b77581f</t>
  </si>
  <si>
    <t>M+UPLXBhDF/+iVawLSrs8tw5CkhUAxpNT8QWilx+z8cDiNvhZZm5F4leETrwdQToc2YK2Esc1Z3WfeiI5Nu+Qg==</t>
  </si>
  <si>
    <t>5b1807eb-0837-f111-9159-06d24b77581f</t>
  </si>
  <si>
    <t>38VPRgx3Q6RsHhlj895oRmoz+DIZe0JczB2Y6NzuMW9POBAdW9UfoKAF98lpBGE9lhl9vGjB8qE2Q7ARnnW5rA==</t>
  </si>
  <si>
    <t>8f1807eb-0837-f111-9159-06d24b77581f</t>
  </si>
  <si>
    <t>FAEAOglhDkn6rhHaQ1HO/Ewgf1x4Vi+R8SjZ8l2S5854XO1NgmbEQGCylXRj2OQ80hcX2laaQWvUJAOc9tRUgA==</t>
  </si>
  <si>
    <t>981807eb-0837-f111-9159-06d24b77581f</t>
  </si>
  <si>
    <t>Rk6mr/F8HBhw//GfAoEqcVqmU8DT8aR5mM2cdWbfB/UkiMzxDuPK4ieulEcw9tpW0rHt81tbxm1c3dlCHrZjXA==</t>
  </si>
  <si>
    <t>9e1807eb-0837-f111-9159-06d24b77581f</t>
  </si>
  <si>
    <t>16UTesJKQRobMjPhlLEN4PNOXdJtA6rhweRXI5NBFNeUB1QiqVQaR0ef70LR//FSjfh78gCqPAgRLhmWaRm2DQ==</t>
  </si>
  <si>
    <t>a01807eb-0837-f111-9159-06d24b77581f</t>
  </si>
  <si>
    <t>6yb0tv9UnD7twV7ySee4+PH4rtDbLwcGw5C1HPctzW8uIvAL/wFqcwIM9iUyKdm8nok9Ksw58AIGzcEUs79wrQ==</t>
  </si>
  <si>
    <t>a81807eb-0837-f111-9159-06d24b77581f</t>
  </si>
  <si>
    <t>/rgBunCJbBScHXfcYxuVYhqVQ9hkiFC9oHqBOII/gcu9UUgOnuuz8QX9VB+TJPEv4Pb/PoQBlvW5/WHXUVv56A==</t>
  </si>
  <si>
    <t>aa1807eb-0837-f111-9159-06d24b77581f</t>
  </si>
  <si>
    <t>tSQO0P9x0OtQojaRISbK+PHlDY1wR3IIasdacCNMgsJMo0nPwwdlQGcRC976VNzo5zodPKM28TAy9P99G9JIfQ==</t>
  </si>
  <si>
    <t>ac1807eb-0837-f111-9159-06d24b77581f</t>
  </si>
  <si>
    <t>6wQDr4ksjLAvbM6zES2FLMO3JIn53Usd3evle5rWL3ulIUT/Q+z2CpY61OCUMc1ema1xwPoAZiqoTYN/3wTgmA==</t>
  </si>
  <si>
    <t>cd1807eb-0837-f111-9159-06d24b77581f</t>
  </si>
  <si>
    <t>XHkOD8R7odHabaEdSzcZGIsOQpkNk4cqUtM6NunJ7/LyqSF74mwB9EiLzXEMqiZohIWFtS9AJC2fqIJ/tmS1Ig==</t>
  </si>
  <si>
    <t>d01807eb-0837-f111-9159-06d24b77581f</t>
  </si>
  <si>
    <t>iIslVf/JC3shznavMFAC1P+9hFF26l7UTGwwrThcy0Fu/asm9aSpcZgJ4gyES2oiqMT1yxt2ifML+ksVAaEz1g==</t>
  </si>
  <si>
    <t>d21807eb-0837-f111-9159-06d24b77581f</t>
  </si>
  <si>
    <t>eT7mqTHb1kKtDswFajwfBUZJyrwp3r1FUaLC3Ys1sAO6xeQIUl4nxGg4w0jtWxAHYcZxd9cxA2jytoROyRljpw==</t>
  </si>
  <si>
    <t>d41807eb-0837-f111-9159-06d24b77581f</t>
  </si>
  <si>
    <t>YIskA/2ehNnFcps/ZHIsU6+SyfxYMWruugnEVCnPennUThRmuuUsZ3DUdOju1CROVyaLpAnn0SiHtMfFGjX2QQ==</t>
  </si>
  <si>
    <t>d61807eb-0837-f111-9159-06d24b77581f</t>
  </si>
  <si>
    <t>oKS21mUSz1KsLbhn22cD0T588sKKHhi/VnFTOiRS3SsHjEWiaSi/tYtnbErtZ+rdyhOCPCMkecka4pmXuhFOsw==</t>
  </si>
  <si>
    <t>de1807eb-0837-f111-9159-06d24b77581f</t>
  </si>
  <si>
    <t>50YkKk1+JKGoQk60CMfXDxzcy/uPpBp6LY6KqYAnGqIz4E/AkLsyqlh1hEOqh9aKyEzP0O3JOI6hX6vsoiyrbQ==</t>
  </si>
  <si>
    <t>e11807eb-0837-f111-9159-06d24b77581f</t>
  </si>
  <si>
    <t>rSB1eElEyuTsx6NgJcK3lWkpTF+UH9LjprwD5LE8+kobJY8vPFvGaAWih2SdP3yPSdBkmw9CZDkX7icYULLFDw==</t>
  </si>
  <si>
    <t>ef1807eb-0837-f111-9159-06d24b77581f</t>
  </si>
  <si>
    <t>913ZP2YkKM6/vzLBg9JvBWqg0xNLMMGfvu0e9telRtNXuR1VWf/J7Zvup2PqyvgS3Gv/Q5fVFp/SbJRTl8aBNw==</t>
  </si>
  <si>
    <t>f11807eb-0837-f111-9159-06d24b77581f</t>
  </si>
  <si>
    <t>KOZ7kZGJwkmb9wruvgLHwD715ywhTdjcqDZVEbBYoDtMRwGbgRs5UUnRX7RTNiXTuvNEG34Rf3nVIlKY+CD5zA==</t>
  </si>
  <si>
    <t>f31807eb-0837-f111-9159-06d24b77581f</t>
  </si>
  <si>
    <t>4T5Z/xuNboz6lmhOdGuGGzi8J5Il7t1cNnUiSYLTdu4zbr8Ry0ZEnG0iPBLYxTVoM59OaFWicRTfwsBNMvriPA==</t>
  </si>
  <si>
    <t>f71807eb-0837-f111-9159-06d24b77581f</t>
  </si>
  <si>
    <t>5VB2xNowNqA2CA8U8WWEAIAGs7Ql3q+oTDsdhM92pvAJlQ7R0qCACz3K3nqp1EP9aZLt5/aTfDuM9g+nJBT4rA==</t>
  </si>
  <si>
    <t>161907eb-0837-f111-9159-06d24b77581f</t>
  </si>
  <si>
    <t>EGgvxXE9Hj2PHPDhRl0zzQQM7hFcfUPltLMAi1/IRY/xSOzedgOLS+pkOEFUB0huSbWav1a2XZvfTcHIoVCayQ==</t>
  </si>
  <si>
    <t>1a1907eb-0837-f111-9159-06d24b77581f</t>
  </si>
  <si>
    <t>YBWsZ9io/0Yd20IIjTvqRdMdjicGyoUbtW643kk3fRO7v8W2mPuyk8Fvr7UZWm/3Tf/Fr0kzYhymuPr+WZcFow==</t>
  </si>
  <si>
    <t>1e1907eb-0837-f111-9159-06d24b77581f</t>
  </si>
  <si>
    <t>o9VoIdiexuJCYjLlmWj4Dn7MKmGT0aQlEen8U4//ez2eQXhfVqqpNlliS/UeXUNPGM7sGe55avBvE3aRRceMuQ==</t>
  </si>
  <si>
    <t>201907eb-0837-f111-9159-06d24b77581f</t>
  </si>
  <si>
    <t>cXBi3Lew5ENTtGPLhHuH4tbF0EK6ZPQxyVWHeATJhTZVqzRgTS2ytzIo1cnB7gOpeYlcKH4Z80dD/m1PIhBnGA==</t>
  </si>
  <si>
    <t>251907eb-0837-f111-9159-06d24b77581f</t>
  </si>
  <si>
    <t>2xaxZxioEWE1iHaqobsrGW7nlEwE+XrEdd75SGtRuvXjifjnSTFMauttg6k8Oy4IumGHCXGlNV84lXsEhjBtCw==</t>
  </si>
  <si>
    <t>271907eb-0837-f111-9159-06d24b77581f</t>
  </si>
  <si>
    <t>qWUpjDJeoxAt00YOUyiBogpFjIw2EKiCt6aCRm2t0mEK+wW+pd2ulDEgX+t+0YDGDWNjlyKedVD9bVUtbfy7Xg==</t>
  </si>
  <si>
    <t>311907eb-0837-f111-9159-06d24b77581f</t>
  </si>
  <si>
    <t>P2TS1McUC4jPh3IPUvqSUYUiGJKbDmAIDq7CnTH58E/7y1hxZ17CXaoz2ld46FJwmSjSD53JgQCTrip8JhMhfA==</t>
  </si>
  <si>
    <t>341907eb-0837-f111-9159-06d24b77581f</t>
  </si>
  <si>
    <t>gHk50lKF85vSOSnL77x+yl8cLK1AAQrZye9eIcpXDHAa5Rz9uvsyvTdCMjZq4qj82tkrw69loNw3a+OfkjoEaQ==</t>
  </si>
  <si>
    <t>361907eb-0837-f111-9159-06d24b77581f</t>
  </si>
  <si>
    <t>9NRpzNO+9jBTZ439p/HlQSoDN/olnWUNhNO6tLV3PtMM/bSZb5MVyohW8aBpsyG7W7clZ8/2oHC8rdCLgGLJ0Q==</t>
  </si>
  <si>
    <t>381907eb-0837-f111-9159-06d24b77581f</t>
  </si>
  <si>
    <t>ICq2UW3GnbC6GPTRHqdOF8/EL0l6m85z0LrWjaLUiCE6lJxjwTyRs+NXomGaRp5M+sBYEpeM3Y34SJQvXGCOzg==</t>
  </si>
  <si>
    <t>3a1907eb-0837-f111-9159-06d24b77581f</t>
  </si>
  <si>
    <t>TVO9jZFXWeT7ZBQsuF3QgLyek6qE2JtcVdrhA+07GLlrqS9xdH/Bpml+y+0J85YS/zLSnXHiBBIAIzkVuYgojQ==</t>
  </si>
  <si>
    <t>3c1907eb-0837-f111-9159-06d24b77581f</t>
  </si>
  <si>
    <t>U34i0EEgMyHogMxQgli1fyJ96nZXswob2mfXM30/2+sOX2GITwX1PPFKkofELUzNSBd/wSTLCmKkTwA3qhY4kQ==</t>
  </si>
  <si>
    <t>461907eb-0837-f111-9159-06d24b77581f</t>
  </si>
  <si>
    <t>uQDJv7J4JZd3Msey84nuLQi9LRJeIsGRZpa38vy3oA5NSU73EJKjUbyDwi/BFzuywKkN6dU2Zoh9rIMGPuO+1w==</t>
  </si>
  <si>
    <t>481907eb-0837-f111-9159-06d24b77581f</t>
  </si>
  <si>
    <t>yQJXdGjOWnm8jbhabutA3E+VNIF5jWq+dNL0J5YliOukr4zFQwer6ihnvu2LhOMl1UQEfdw8QP1RZLnq3au2Uw==</t>
  </si>
  <si>
    <t>4a1907eb-0837-f111-9159-06d24b77581f</t>
  </si>
  <si>
    <t>/PE76HfibUDz9ybB8FYXFpfdCH7oTEGertYxr9Pjo0SVkgnQl7PMeNRUhv30EiQxViMUJIxKSAwCmE5V62vVIw==</t>
  </si>
  <si>
    <t>4c1907eb-0837-f111-9159-06d24b77581f</t>
  </si>
  <si>
    <t>jVBIZ6AjMPXtFAGtzAiJMtC1CnoKCAIC23mOEMeyIbLJPS8AWDjmwxbvQUY2vmaoRdytF0PObwZKykdej3egAA==</t>
  </si>
  <si>
    <t>4e1907eb-0837-f111-9159-06d24b77581f</t>
  </si>
  <si>
    <t>HAIRjxgsWSVrbgjdvLlDNhT4G4j0K0uWxMZzEBFAHj/nvgKq4EPdEiSqE1OyK110c0WHoZDKDF8eAQgHlIx2Cw==</t>
  </si>
  <si>
    <t>541907eb-0837-f111-9159-06d24b77581f</t>
  </si>
  <si>
    <t>er35fI8LoysplMGuL+jnNS4qQ7VCYBM/+wOP7W0nZ9qfsqbNFiwX53l5pDJK+cpuMQEtFkh/e9v67cQIgWmUyQ==</t>
  </si>
  <si>
    <t>8d1907eb-0837-f111-9159-06d24b77581f</t>
  </si>
  <si>
    <t>M4DLm+G3lxMxzamuXwnXBX0R/7EuLH+pAtDjHFn9i01pxsr7Tcm3yOD/c0akMvpesth7ONDUCkVixaDoZccpjw==</t>
  </si>
  <si>
    <t>8f1907eb-0837-f111-9159-06d24b77581f</t>
  </si>
  <si>
    <t>f8ci50KUJqizdSS9I5fIOYRTMG8IVTkOc6yNsHdMbukTD/qHuAKSO/pE7VeiXSbaZaJYYwPO9T7kO5zP7bN2bQ==</t>
  </si>
  <si>
    <t>911907eb-0837-f111-9159-06d24b77581f</t>
  </si>
  <si>
    <t>wEUQfVL//Jt/fMYkQoRjfXvtvLh7UlMIZ1drGmH1YklsdYLgzaV4rTDDmY5hYk8z4EvA15YomvMPwUYbvus3Bg==</t>
  </si>
  <si>
    <t>931907eb-0837-f111-9159-06d24b77581f</t>
  </si>
  <si>
    <t>lXsS41VpW2l2R9QrdrYsGTassCkUbPzLTUJr/JRigTeAdVmdu7YvAjHcnSrjUhAHuYm7vwOhWz+rRAyrHyw7Jg==</t>
  </si>
  <si>
    <t>991907eb-0837-f111-9159-06d24b77581f</t>
  </si>
  <si>
    <t>R6yzsYNKAiIrVt4n9eaVSm2TbaO3WfzAnoV6A1/l1BLp0ah/7QwvsecLUAJdn8hhNZgufTvyv9vIrgAU62y1sw==</t>
  </si>
  <si>
    <t>bafcc5bf-bc1a-f111-9159-06d24b77581f</t>
  </si>
  <si>
    <t>4Ofj8Ivxo3jG6YdFI7ixPxqDU3QCxSkstmOs2B8rBH1GEoXMK18n2b9z7fOhcYsmz0GQqaP4O9P60yhPqYejgQ==</t>
  </si>
  <si>
    <t>216149468</t>
  </si>
  <si>
    <t>רותי רוזמרין</t>
  </si>
  <si>
    <t>c4fcc5bf-bc1a-f111-9159-06d24b77581f</t>
  </si>
  <si>
    <t>VMoQxgzm/T3VXWLGRSbxs0iI08g9U9iGqrDvaZxK2scu5ddKvCNRivBZz9C9stPRAJrYE96XfHTJR8JHr6lE9g==</t>
  </si>
  <si>
    <t>328150008</t>
  </si>
  <si>
    <t>יאיר זגגי</t>
  </si>
  <si>
    <t>cafcc5bf-bc1a-f111-9159-06d24b77581f</t>
  </si>
  <si>
    <t>BDTgqvJxbTak1M/7ACk5DU121jeoaBGxjPjZTnL2JduIw2Nw9CTF3HhIpZnF0pRbXPHFM9+7cKmD1zXm3UfdBg==</t>
  </si>
  <si>
    <t>345572226</t>
  </si>
  <si>
    <t>אמל נמזוב</t>
  </si>
  <si>
    <t>e8fcc5bf-bc1a-f111-9159-06d24b77581f</t>
  </si>
  <si>
    <t>yFY7tYQhS14Rpb4rnyZUcp6ElguhmwLys0sQCyP7z7t2qy3+EX2b02azMr6p/ac4kst9Uw10IbgvQL/hmHkOqw==</t>
  </si>
  <si>
    <t>331970947</t>
  </si>
  <si>
    <t>שלי דרזי</t>
  </si>
  <si>
    <t>ecfcc5bf-bc1a-f111-9159-06d24b77581f</t>
  </si>
  <si>
    <t>nv3EBVxVUN5xBS19aWiq0SQ61v/kfxBcAE7mdtmy9lIE4WjvtUOW84ENZbty5z+QrgPycja5TIIbM7Nyj8tWuw==</t>
  </si>
  <si>
    <t>327776977</t>
  </si>
  <si>
    <t>נופר קמרי</t>
  </si>
  <si>
    <t>eefcc5bf-bc1a-f111-9159-06d24b77581f</t>
  </si>
  <si>
    <t>lZGHAX1qQVA2lb8J/RfG8t72Lvb675EP5lLfaaiITqpPyosi/3ikJ511dsiFrwz1LEnWlKZKVet+ucC+lqtZ2A==</t>
  </si>
  <si>
    <t>216341750</t>
  </si>
  <si>
    <t>נועם נחמני</t>
  </si>
  <si>
    <t>fafcc5bf-bc1a-f111-9159-06d24b77581f</t>
  </si>
  <si>
    <t>/Krjfb8ylNXpg0e381+YqIlks46uedfNKzlHnoE3y2tfiwLP4AlZX4POysLgrFGIoWvIRCFEhqzqm0VEzE+W7w==</t>
  </si>
  <si>
    <t>218142529</t>
  </si>
  <si>
    <t>אוריאל ברק</t>
  </si>
  <si>
    <t>0cfdc5bf-bc1a-f111-9159-06d24b77581f</t>
  </si>
  <si>
    <t>pp0kWD5V7P/XVdbNzYO/NRmyjaUjcsaygaEfdlNWxlxpXlxvC5L+B/t5hCHB27KEiAvYSyIsDQOB9pOLpm+M0g==</t>
  </si>
  <si>
    <t>327766218</t>
  </si>
  <si>
    <t>אליאל מיכאילוב</t>
  </si>
  <si>
    <t>c4d2f5da-c91a-f111-9159-06d24b77581f</t>
  </si>
  <si>
    <t>QZrGRPq3tgEEgwmY8+1uHJjIyyoanjHqsz9LTFXLHI0FU2mmYpcZlcL3ScQcuvaG6bdIVr9GPrGiB37U4KuRFA==</t>
  </si>
  <si>
    <t>213404189</t>
  </si>
  <si>
    <t>גיא חג'ג'</t>
  </si>
  <si>
    <t>c6d2f5da-c91a-f111-9159-06d24b77581f</t>
  </si>
  <si>
    <t>Q8TGByZL9j1IICSoG5RqlY7UYHRBD9HBtYUkAJSuwp4IwZjzklDjsokfVXIr1yQmQq8lv46KxR6ix6AZty0amA==</t>
  </si>
  <si>
    <t>c8d2f5da-c91a-f111-9159-06d24b77581f</t>
  </si>
  <si>
    <t>qq8HdROGGXkhhHlg6SiiEejphlCBxzkm88ZMoChq3qm/UUXbwOerdd6uKIK05jbJZrxMFn7LCyikhxRsE85WSg==</t>
  </si>
  <si>
    <t>208315960</t>
  </si>
  <si>
    <t>ינון אליה סיני</t>
  </si>
  <si>
    <t>cad2f5da-c91a-f111-9159-06d24b77581f</t>
  </si>
  <si>
    <t>u4KCsJvVF8K+i3UEfF88xVnv4kpTI+rt/bRcj+2z91MDlQzsm49Z5FNGSSfgiTgxV9/Q4EtMfhsjSljBsKaODA==</t>
  </si>
  <si>
    <t>218153427</t>
  </si>
  <si>
    <t>מופיד שומאמה</t>
  </si>
  <si>
    <t>ced2f5da-c91a-f111-9159-06d24b77581f</t>
  </si>
  <si>
    <t>/MZr8VSeisapl+KDj4WymIN1YMfilY9iwNF71YO2ALzZO23b5iHDuxe/FxWz5U/ZmglkrtjatCX/eI5D37s/lg==</t>
  </si>
  <si>
    <t>215595760</t>
  </si>
  <si>
    <t>רנא מטאנס</t>
  </si>
  <si>
    <t>dcd2f5da-c91a-f111-9159-06d24b77581f</t>
  </si>
  <si>
    <t>KUN6KQmz3Fm1S6y51QHi+eIfozHeYNRiqgEUfArv0uaQ92PQnDzvmkvledOZvZsiCie/MYfq2eUI71u16FgD6g==</t>
  </si>
  <si>
    <t>322692831</t>
  </si>
  <si>
    <t>גיא מור-אלון</t>
  </si>
  <si>
    <t>e0d2f5da-c91a-f111-9159-06d24b77581f</t>
  </si>
  <si>
    <t>R9WPIEFzcst9WGeAIqdBOOPaorVtCl8J1yxbEAc0Xb3A5YXLajt8qy2sXRfQ+P4G1dGguo1GtjzJuQJN9fQfEA==</t>
  </si>
  <si>
    <t>341258960</t>
  </si>
  <si>
    <t>קירה דורפמן</t>
  </si>
  <si>
    <t>e4d2f5da-c91a-f111-9159-06d24b77581f</t>
  </si>
  <si>
    <t>b4bNoFZxPkxA7QN87wCoPaKkcJa0RzYd0LpFrHHT04gfBxZIvK7rgqWhQGg5Bc/PQPaj2cJMdsI4rV5f+obTnQ==</t>
  </si>
  <si>
    <t>330618828</t>
  </si>
  <si>
    <t>אסף כהן</t>
  </si>
  <si>
    <t>00d3f5da-c91a-f111-9159-06d24b77581f</t>
  </si>
  <si>
    <t>s2Z+A/4vgFFKWI3i4l6WnM727ljM2GsYonM1WMtWB31iMSuItre2NipVh+QkrIN8sKQ7Lebee8VPl50vdEvtcA==</t>
  </si>
  <si>
    <t>330577958</t>
  </si>
  <si>
    <t>חמזה יזיז חאג' יחיא</t>
  </si>
  <si>
    <t>28d3f5da-c91a-f111-9159-06d24b77581f</t>
  </si>
  <si>
    <t>kqBkbeJzg1FdbmuwNSrw4FpCgmjysSt2sCN6fvwAxU7OHRQD4CvyMc0PK7eIsP0ua/SjpPfkntoVfMUO776euQ==</t>
  </si>
  <si>
    <t>217939891</t>
  </si>
  <si>
    <t>עידן בן חיים</t>
  </si>
  <si>
    <t>48d3f5da-c91a-f111-9159-06d24b77581f</t>
  </si>
  <si>
    <t>DbfPyA3I61dIn3G98V7sW9Rk/CLp6aAwacJwu/enYPjBqhKrMikXyXUx/bQXzhfrly7F3RblI1bA8CzKcyI6xg==</t>
  </si>
  <si>
    <t>216549204</t>
  </si>
  <si>
    <t>אורי סבג</t>
  </si>
  <si>
    <t>50d3f5da-c91a-f111-9159-06d24b77581f</t>
  </si>
  <si>
    <t>zuQeQBTr34tyIscLTEWOxdg38JjfxGWjLwNgyQnd7wP9EUEspqJlvjuazd6EqKsNh+qwV7CcTBteTxMzKPbiPA==</t>
  </si>
  <si>
    <t>56d3f5da-c91a-f111-9159-06d24b77581f</t>
  </si>
  <si>
    <t>SJ1lGnuggd4uxy8Ca+HzxP5QHaf7mV9X8y8xQoXpatLmxuoo1o5hslhDaupRrjF1y2uayNTbt0eeOGpKG/Qxvg==</t>
  </si>
  <si>
    <t>64d3f5da-c91a-f111-9159-06d24b77581f</t>
  </si>
  <si>
    <t>lukYNQhNY3CDvKWCWz/0Q+dalWygcK5dmCL/SNhDoL88H4gKh4tH1IPJmwiDdQVDaFeblqjRI5G8UPOZltTzcg==</t>
  </si>
  <si>
    <t>337627186</t>
  </si>
  <si>
    <t>יוסף אייבזלי</t>
  </si>
  <si>
    <t>7f40b2a3-cb1a-f111-9159-06d24b77581f</t>
  </si>
  <si>
    <t>v+KBv9WSdWPQ9U+XNbYx7dGcZSsvIBVEsMo/zKlLZ9orDaVyEoQ4wpwOUiU3Lrs7scPZIXX4XhGihw+7oo4eGg==</t>
  </si>
  <si>
    <t>334913613</t>
  </si>
  <si>
    <t>ירין ארזומנוב</t>
  </si>
  <si>
    <t>8140b2a3-cb1a-f111-9159-06d24b77581f</t>
  </si>
  <si>
    <t>6r0OWnfSZLe4O/ugPXFbwOpmw3H0a+nMxiy/antO43Bl1VEAGftOVqwbJ2ZAn6GfrtzWYpirILP+ubvUnoIADg==</t>
  </si>
  <si>
    <t>219654134</t>
  </si>
  <si>
    <t>אלכס זינו</t>
  </si>
  <si>
    <t>04a3a482-cf1a-f111-9159-06d24b77581f</t>
  </si>
  <si>
    <t>DYXIpFWqw1fvkCkoUpUw44tXN128LA0f/orXAYHvNwbPy+aiE1DQ1Y99NgLUh+9yB7yWa4g5DY1Xup7GgsI4IA==</t>
  </si>
  <si>
    <t>06a3a482-cf1a-f111-9159-06d24b77581f</t>
  </si>
  <si>
    <t>91HY1CYxp4S+qWqwY1Qu13bzBQHTxT5sRI7KXlbHr15hmidjOMQtSdUXv+GOrlT5wmmFihXMCxxsSM3z2Oca6A==</t>
  </si>
  <si>
    <t>0aa3a482-cf1a-f111-9159-06d24b77581f</t>
  </si>
  <si>
    <t>K1I/kmbrJB8WJcP/qWJLcT40zzjZ/xyHxOoL/yTc88Ttp+rSwSaRUZ+Iuufwgp+0mgEB9tc1LrjLu/NKwB0JrQ==</t>
  </si>
  <si>
    <t>1ca3a482-cf1a-f111-9159-06d24b77581f</t>
  </si>
  <si>
    <t>I8cufUwWsOKSWgPZRr6Y+dqJNA451ziZ10BBMALA+2N8pa/xaxwL/PlxEjxZcZp8MGr1Z30magj2iW+qR9Kz2w==</t>
  </si>
  <si>
    <t>38a3a482-cf1a-f111-9159-06d24b77581f</t>
  </si>
  <si>
    <t>hMG9HTwDt3B99In85uCQNwJ+gb/V7gDTm4lfVrPQJ7Er3d2PUhaRAx/ydGsM9M+8gQzdSwqL+nxiGu1rvLeS4w==</t>
  </si>
  <si>
    <t>4aa3a482-cf1a-f111-9159-06d24b77581f</t>
  </si>
  <si>
    <t>nw0SUKJmLbgV3c6PQaWf3csxlfZ0fingFTYinAWHKVol1u32SvvyPub2E+ZchSBE39E9Bz/0Z6D/gLyh+f0RkA==</t>
  </si>
  <si>
    <t>50a3a482-cf1a-f111-9159-06d24b77581f</t>
  </si>
  <si>
    <t>CYpki0lKTO7yYhMpPRDsGFv5oDAW5kWirck1QW/69WXoQ/2U0qXT0Pr7DwlRbp9fOTUH283HJb5e51NRg/RqJA==</t>
  </si>
  <si>
    <t>54a3a482-cf1a-f111-9159-06d24b77581f</t>
  </si>
  <si>
    <t>GEij5fJWYfFZJHR8deLEnVYdW4PSbo+WCHvkA2VDSF2rTvuWVNCRP5G+v0Ca+XyA8Mj0uYJ0GQ/BWWY01qmHmw==</t>
  </si>
  <si>
    <t>218585818</t>
  </si>
  <si>
    <t>קיריל נתן פוזיס</t>
  </si>
  <si>
    <t>5aa3a482-cf1a-f111-9159-06d24b77581f</t>
  </si>
  <si>
    <t>nousQsOWomrJ/aWcmS2r0rUOJvGI9iWNTi29dac3FSsl1FRokOJu/0VtcELCJpWAHbz4xp/JItpcjEl7qadRhQ==</t>
  </si>
  <si>
    <t>218610368</t>
  </si>
  <si>
    <t>ניקה קוגן</t>
  </si>
  <si>
    <t>62a3a482-cf1a-f111-9159-06d24b77581f</t>
  </si>
  <si>
    <t>5xyKSFESKVjz4WAP6C3p7gddUVgD/F5CKqMN7E+tjc2PzTInB89CkfpDSxFwh5z7sFniqQT86iNfBxuvc+HASA==</t>
  </si>
  <si>
    <t>331436600</t>
  </si>
  <si>
    <t>אלינוי רייפמן</t>
  </si>
  <si>
    <t>64a3a482-cf1a-f111-9159-06d24b77581f</t>
  </si>
  <si>
    <t>F1IWZCznWm99uX25V8C/Id24kev+w/DK/ib5nshlutHxiP4/K6UJt4kEwJ5IM43CEGGVmJCXVD3yu1pJxc41ug==</t>
  </si>
  <si>
    <t>b2c0c557-d61a-f111-9159-06d24b77581f</t>
  </si>
  <si>
    <t>yC76/ipPYCiU2Sn+y9fCIn+kS2noQY7nVHUoek8tlDBwSZ0FfSKsSghUzQDgVG15SslTS+4MMjdX1kVyut1toQ==</t>
  </si>
  <si>
    <t>218366037</t>
  </si>
  <si>
    <t>גיא טורס</t>
  </si>
  <si>
    <t>bec0c557-d61a-f111-9159-06d24b77581f</t>
  </si>
  <si>
    <t>8sscvzQjQWiTIWyJehmUxPZ2+d1Wjf6hijl4bsxRbwIk12dxS1q9rodhSzGbjNgOq5dZVZoQLRZ62jUeNQjihQ==</t>
  </si>
  <si>
    <t>dac0c557-d61a-f111-9159-06d24b77581f</t>
  </si>
  <si>
    <t>Aln7P0NFHOx6XEkJNmrwYM2K4wFd/gtgv3AH65X5OhkqrqL9i9lig9PHXne0OyC0lK97UXn7d9h2H0Ajgf4ghg==</t>
  </si>
  <si>
    <t>e0c0c557-d61a-f111-9159-06d24b77581f</t>
  </si>
  <si>
    <t>3Xi6qZWVYhZ/mvK/Lkj6bZrizpreFhUhTFhPOeL5/XP84b40K5p2KW74F0FI/J2rlHiQ+SHMeOLhLaiQcrCT3g==</t>
  </si>
  <si>
    <t>f2c0c557-d61a-f111-9159-06d24b77581f</t>
  </si>
  <si>
    <t>Ml0L7+vuBqiyeKFNIQCRfkIm0Y1wq2LP2T31HgwatoHytbuW/QORX1S9z19gRpIwXaUHZyubyY22uRBIqKST8g==</t>
  </si>
  <si>
    <t>333110633</t>
  </si>
  <si>
    <t>אלביס ליולקו</t>
  </si>
  <si>
    <t>08c1c557-d61a-f111-9159-06d24b77581f</t>
  </si>
  <si>
    <t>Iw5mzpJfJY4Rv5uiEgZJzcx3tpQY24J5KD1uG6aU5ADO6mOS7QuA+0fFAX8ZJ74YZUw8IRxIrpe5jrvngpim9Q==</t>
  </si>
  <si>
    <t>217733633</t>
  </si>
  <si>
    <t>עידן אטלי</t>
  </si>
  <si>
    <t>0ac1c557-d61a-f111-9159-06d24b77581f</t>
  </si>
  <si>
    <t>n3uwoDifg/uYUUpnb1nkH96SggZ2+Krfy++YsqFD2L0sExMRurm+ggjggX8fD4+6bab3TzwllmN7NBHqyzD5Xw==</t>
  </si>
  <si>
    <t>0cc1c557-d61a-f111-9159-06d24b77581f</t>
  </si>
  <si>
    <t>rQIxRjxKtHFjV77FhaJBA3EGX6mBkw+jLl8/lW3kx69xYfTMpyanHlVuyT7Y9Jk0yHNERQmPVFn3D6kFLClcrA==</t>
  </si>
  <si>
    <t>334862604</t>
  </si>
  <si>
    <t>איתי גלנטי</t>
  </si>
  <si>
    <t>1cc1c557-d61a-f111-9159-06d24b77581f</t>
  </si>
  <si>
    <t>c/I7ncLPTpvkKLpLb9nnx4hgQ2jEJsHrEb3iYdbtL+4nY8EulWKul7MqNoZUgDeIOF72MEjANiKt9NhdYui/7w==</t>
  </si>
  <si>
    <t>329581375</t>
  </si>
  <si>
    <t>דניאל ג'ייקובסון</t>
  </si>
  <si>
    <t>28c1c557-d61a-f111-9159-06d24b77581f</t>
  </si>
  <si>
    <t>vzi8X4WM/v9a5TtuPlwotDIuTPhWDHjmD/PgYc29uXAEYdxG3PWXJAbjBjAKFzTmgyo4olzXNYFrXKC9J4mqtA==</t>
  </si>
  <si>
    <t>32c1c557-d61a-f111-9159-06d24b77581f</t>
  </si>
  <si>
    <t>T4IXJqrsKNq7S10G+vPfrqBU2jy6UcWh64QcE+6Idk2lSa2H8UK38hFp4Si1mIe3Vt61CDPF2suQvEbDitgd0Q==</t>
  </si>
  <si>
    <t>326663002</t>
  </si>
  <si>
    <t>נועם קורן</t>
  </si>
  <si>
    <t>38c1c557-d61a-f111-9159-06d24b77581f</t>
  </si>
  <si>
    <t>xIL1SUboPvyb6iViUzqpFHGaK8EWwtA9snG5E6qkDDP6P6ftxu62Z7p1DfYshKVXuyPos3m8RZeN2928qcxxBA==</t>
  </si>
  <si>
    <t>3cc1c557-d61a-f111-9159-06d24b77581f</t>
  </si>
  <si>
    <t>Sv7H4ojca7YVH60YBBzIfnzhb7fg910NwS7vRHUHVZ4FGRzFTBWnwt0POukO0M9FaRpigyOaBV+GhlsSwVnGjw==</t>
  </si>
  <si>
    <t>219682895</t>
  </si>
  <si>
    <t>דניאל (רפאל) קליחמן</t>
  </si>
  <si>
    <t>40c1c557-d61a-f111-9159-06d24b77581f</t>
  </si>
  <si>
    <t>W/Ea+92emyQdqXUQAYtREtN8zxwT1zeRn9SijiSY5wtUas+PsC/uvM5z7ESnTHtHc8wyb6BqzY/bRvAhfzxN+Q==</t>
  </si>
  <si>
    <t>48c1c557-d61a-f111-9159-06d24b77581f</t>
  </si>
  <si>
    <t>n+zHdwanZlgDPhgvTQPnsnnAqaTSnEliRDaNyeFVO2nsrSRi0496c08iT8G/883q2xeEfx8E23byvils6YHGwQ==</t>
  </si>
  <si>
    <t>50c1c557-d61a-f111-9159-06d24b77581f</t>
  </si>
  <si>
    <t>LBtFWBmtpZ6s2Q48KykWJfEQ/Bf1N/WMyuCwFAgqd4kzpfgnBN+7P01ZsFiLNrPJU6d7T0KNreJU+mhkjTO/tA==</t>
  </si>
  <si>
    <t>215772740</t>
  </si>
  <si>
    <t>רון דיגטאר</t>
  </si>
  <si>
    <t>52c1c557-d61a-f111-9159-06d24b77581f</t>
  </si>
  <si>
    <t>N+piH9k2y/n3JCRgRg+zscPfS1r6o5Rr9eA/drUZhzrCKFcIrHMVuB/AlIQRpXjd6Z+tCssdbjYF98+JJiIDow==</t>
  </si>
  <si>
    <t>5ec1c557-d61a-f111-9159-06d24b77581f</t>
  </si>
  <si>
    <t>dpqCIqTo0XIr6hY5x46Bxh/P/qeuJe+Zs012uMPz3HgLNW1YnhEIkAy365ECFd7lj96SqBfZ1q61CXMkVF6Phg==</t>
  </si>
  <si>
    <t>215448440</t>
  </si>
  <si>
    <t>ריף סנה</t>
  </si>
  <si>
    <t>64c1c557-d61a-f111-9159-06d24b77581f</t>
  </si>
  <si>
    <t>+q7buuL9P95HWBLoaIcOkrvAT431BdMFu0CCyZ0mPLIfTIR1zHqpPeq5sTZ/HMCbU1snpGxVWxHO/4KqyO8bEg==</t>
  </si>
  <si>
    <t>215200320</t>
  </si>
  <si>
    <t>מיה דאי</t>
  </si>
  <si>
    <t>68c1c557-d61a-f111-9159-06d24b77581f</t>
  </si>
  <si>
    <t>F0/3m3cYndD/6DSN4airJ7xMEiAn2PLmCEcGncboysr6SrqzvZ30craRkrPrwR2r+7hakwzDfMzV4BmV/v0ifg==</t>
  </si>
  <si>
    <t>78c1c557-d61a-f111-9159-06d24b77581f</t>
  </si>
  <si>
    <t>aSziwJj/Xme50XduoQ0p9ediEIRNCxwhZmzk+5K6z18vyW4vLHcbtHAQgRYVcB+H84GmwfeTC4Bt3Jj+rcjpIQ==</t>
  </si>
  <si>
    <t>333595767</t>
  </si>
  <si>
    <t>אגם קטיאל אוכמן</t>
  </si>
  <si>
    <t>80c1c557-d61a-f111-9159-06d24b77581f</t>
  </si>
  <si>
    <t>C9LrEOLQ1rS+C9ighqRLINEI4qwo5LTs2EYsWfNNVH2KP4t1Ja+Y3T2zKZexqElZQ7duhPwKBOYdc6Wg7bBrQg==</t>
  </si>
  <si>
    <t>8ac1c557-d61a-f111-9159-06d24b77581f</t>
  </si>
  <si>
    <t>/FZQ/hJajiF+Mo4JiJkX3ko3K04O5HjoqWpzUlvOz1oN1GLHsZuSJP8aGl/nII2rSFa4ruP/JvRjON3WRuTzEw==</t>
  </si>
  <si>
    <t>334505542</t>
  </si>
  <si>
    <t>יהונתן (משה) ליטן</t>
  </si>
  <si>
    <t>b0c1c557-d61a-f111-9159-06d24b77581f</t>
  </si>
  <si>
    <t>SBisnnA5RtW0B1goRAmAhrwTKKhW1gJKA+IT27tP93+FEpYckSaBftCoGfUURTq9AXqxyUL0JtNLwsSsU1puxQ==</t>
  </si>
  <si>
    <t>b4c1c557-d61a-f111-9159-06d24b77581f</t>
  </si>
  <si>
    <t>kXN2fgDNSJ1jSLGhmSayWDtZrW4Na6GCr9OrJEYrVwmK3AmWe/5ws1GVXAFKthniGqDHL0gWBxaZaU/dxMMl9A==</t>
  </si>
  <si>
    <t>214978975</t>
  </si>
  <si>
    <t>עמית מאיר בורשטין</t>
  </si>
  <si>
    <t>b8c1c557-d61a-f111-9159-06d24b77581f</t>
  </si>
  <si>
    <t>bww6GT49cNizYYXWbyP8hvLVTZhFqMCJlQnuvgq3xhFnod/D+ka+zWicZfBnpevSLvwW2sz0biVKxevcmItSUg==</t>
  </si>
  <si>
    <t>cac1c557-d61a-f111-9159-06d24b77581f</t>
  </si>
  <si>
    <t>To4ngjfBXjC4opcYGxVeg4QuNCSrDI7/o9iQ9sMu4Xw2NWBMJmKB679J716lyPUFqw2rXJVAUvsMdK5fjUQojQ==</t>
  </si>
  <si>
    <t>325586782</t>
  </si>
  <si>
    <t>מאיר ליפץ</t>
  </si>
  <si>
    <t>3c84cf8d-f41a-f111-9159-06d24b77581f</t>
  </si>
  <si>
    <t>8bF6VVR3L0K1LyWoMqrKZYeFUsbaWzVFinYG66avKovO0Wn4yi64Pjj2RGv41MVVo7MDMdzNDThZn9z+wEoUQA==</t>
  </si>
  <si>
    <t>שחמט</t>
  </si>
  <si>
    <t>330867219</t>
  </si>
  <si>
    <t>דנה כוכבי</t>
  </si>
  <si>
    <t>3e84cf8d-f41a-f111-9159-06d24b77581f</t>
  </si>
  <si>
    <t>spjiOzEo5wvNsQ+IEG3IYBbs7OqyujWfanR+WBQzUsO+f7tr/4VaKbF7StCo46XB4HuPaeyPN4750zFqtnLDtQ==</t>
  </si>
  <si>
    <t>346340599</t>
  </si>
  <si>
    <t>סופיה טשקינוב</t>
  </si>
  <si>
    <t>4084cf8d-f41a-f111-9159-06d24b77581f</t>
  </si>
  <si>
    <t>7SOn6YGiSBgWCmBa+j3RfnsvCnRukxC1UZa61ET0qfa5h0ELEABwuawjSp9zZZ5zMubgjT5abrA/gwH0pBW34w==</t>
  </si>
  <si>
    <t>319556700</t>
  </si>
  <si>
    <t>מקס רודשטיין</t>
  </si>
  <si>
    <t>35222398-241b-f111-9159-06d24b77581f</t>
  </si>
  <si>
    <t>x8ECVPYhkiFe2IySGKO0oz5fjVVrvUChIdTjhPmTEUJ5igc+QOdOcZP9/ImPB0hB5ygZsm107EDzhZNerlvJng==</t>
  </si>
  <si>
    <t>דאיה צניחה חופשית גלישה אוירית ומצנחי רחיפה</t>
  </si>
  <si>
    <t>062853056</t>
  </si>
  <si>
    <t>דפני מורלי</t>
  </si>
  <si>
    <t>25bec17d-291b-f111-9159-06d24b77581f</t>
  </si>
  <si>
    <t>ggEUNb+scVIveNSs5V4fcB1dqOjY6oysjjTwHi5m/XYIkeqoswsxg2UrnL4M+wVr5ujhtV2QhUT0mxt9kdOrGA==</t>
  </si>
  <si>
    <t>כדורת דשא</t>
  </si>
  <si>
    <t>036354462</t>
  </si>
  <si>
    <t>נועם יהודאי</t>
  </si>
  <si>
    <t>27bec17d-291b-f111-9159-06d24b77581f</t>
  </si>
  <si>
    <t>T4GnHr8cuaED9ldezkF6fIQzH+OctsbBP5dScDza3r67ScUfnFl0F7Ac1xTfizc6rCglUGtz7eZno+gndlagww==</t>
  </si>
  <si>
    <t>011200094</t>
  </si>
  <si>
    <t>סלווין הר</t>
  </si>
  <si>
    <t>29bec17d-291b-f111-9159-06d24b77581f</t>
  </si>
  <si>
    <t>MyuxMT0jL6PneCwoLPMmLPQaxMVbAMwvyJLNfhvEn5wSKOSYQMrQbeqlsVZea+TRidE/Du1gWR6GdlnrBGAVEA==</t>
  </si>
  <si>
    <t>311811319</t>
  </si>
  <si>
    <t>אלן סייטוביץ</t>
  </si>
  <si>
    <t>2bbec17d-291b-f111-9159-06d24b77581f</t>
  </si>
  <si>
    <t>NvMd8vTjc+NrcKSk+tPnKuWHJp/chBF2dQz9sBv/ti90mPQG7lgi/0OHihZbfJQDFJ1EKGL2Po5y2ExgmQ5y/A==</t>
  </si>
  <si>
    <t>065586687</t>
  </si>
  <si>
    <t>דני סלודובניק</t>
  </si>
  <si>
    <t>e0e81db6-c11b-f111-9159-06d24b77581f</t>
  </si>
  <si>
    <t>2CjDl6P9nJ445edjPUrfqCNGgfpNnuPUcT6t6SMKDPhgGKoIi0+KLxLTsdAIhXHAK1jHWiwGspotKkUD6rJHcA==</t>
  </si>
  <si>
    <t>216015354</t>
  </si>
  <si>
    <t>Yarden Nesher</t>
  </si>
  <si>
    <t>9b82a6df-a61c-f111-9159-06d24b77581f</t>
  </si>
  <si>
    <t>TVskNu7MqaifzH7UbM8iJA75yOIgyIfpwPcoRDAt6YtsOepiPuwdF2Swfywz388KFKAhg5/Ad132TUZ3mPqmFw==</t>
  </si>
  <si>
    <t>317281830</t>
  </si>
  <si>
    <t>נילי בלאק</t>
  </si>
  <si>
    <t>9d82a6df-a61c-f111-9159-06d24b77581f</t>
  </si>
  <si>
    <t>ERclVDE7r1yWg76xJB40qO1QjuOLUDisGl4gPctQzNQocSP7in0roLItCplh4h4jjgYBpKZE+JyCg2BqRbyRSA==</t>
  </si>
  <si>
    <t>213370794</t>
  </si>
  <si>
    <t>איתי פאשינסקי</t>
  </si>
  <si>
    <t>a782a6df-a61c-f111-9159-06d24b77581f</t>
  </si>
  <si>
    <t>frUaVQZPQxC1x914fzmL++WOPstNkr2mfh8yQ5TbYiiZBFtDyQkFgKvMhmryr3z1aQUS+1GelrTQmYvO2slvZw==</t>
  </si>
  <si>
    <t>af82a6df-a61c-f111-9159-06d24b77581f</t>
  </si>
  <si>
    <t>iL+A8CCDud92HvUFz3jvbDwf++j4Qr+CXCIZ7y/5pNDdrhSzK6s+Yp9x5iAibbntLVTpnOtFRWZSkRCG+CqwPg==</t>
  </si>
  <si>
    <t>209971472</t>
  </si>
  <si>
    <t>ספיר שינדלר</t>
  </si>
  <si>
    <t>b982a6df-a61c-f111-9159-06d24b77581f</t>
  </si>
  <si>
    <t>kaIUF9cd79X4r1R8AlM6fARmqYgKwUIE9BdrvqBFizwaRvaFp0IoTAQ25bUGXkfKiRKaNgW/ypgxGbiXM3zK0Q==</t>
  </si>
  <si>
    <t>333210896</t>
  </si>
  <si>
    <t>אלכס קלמיקוב</t>
  </si>
  <si>
    <t>cd82a6df-a61c-f111-9159-06d24b77581f</t>
  </si>
  <si>
    <t>WHsVZ91URRLzSoHp+pmNYpo94/5qkQtLJzaGUa61jYUvWYr4duWuT8xCNoM+BGaDFmmEpEGvsVo0DCuvtKMhcw==</t>
  </si>
  <si>
    <t>d182a6df-a61c-f111-9159-06d24b77581f</t>
  </si>
  <si>
    <t>PDPHk+Nd8HMGpQzKL+25P0Srhzku8is31KRRQcM5Pwh8U/yaPw9jEyTrUAb53dCUYxhowUiCdVYKPUznemc+PA==</t>
  </si>
  <si>
    <t>200441566</t>
  </si>
  <si>
    <t>אליס שלזינגר</t>
  </si>
  <si>
    <t>df82a6df-a61c-f111-9159-06d24b77581f</t>
  </si>
  <si>
    <t>qhDvPwzdHbdwplA+4rYyce2bk6mZJsv7Ofpo1FeLFRngzTlkzwFcJwW+Tzn8pHBCZhrz5ZRGU9XM4JDtx5Hhsg==</t>
  </si>
  <si>
    <t>325518736</t>
  </si>
  <si>
    <t>אליזבט קובליוב</t>
  </si>
  <si>
    <t>f982a6df-a61c-f111-9159-06d24b77581f</t>
  </si>
  <si>
    <t>bSVKaOICE33eT9gm1PNNsFoTrYQarvQFlY9GxVNH2p4DtO04El6t/lwOrs04cGU+vg+445e7wFJAYbwqBcQ2rQ==</t>
  </si>
  <si>
    <t>4917ef09-051d-f111-9159-06d24b77581f</t>
  </si>
  <si>
    <t>+z2D2R4h+sanOaC6xHc3tgRtKxOv6LLfL1Iyyhs7E5r4BTciy/M0BcWgRXC87c8gmKnYRcv3WG3hT4fuGcykOw==</t>
  </si>
  <si>
    <t>329609465</t>
  </si>
  <si>
    <t>מתי קורנפלד</t>
  </si>
  <si>
    <t>5317ef09-051d-f111-9159-06d24b77581f</t>
  </si>
  <si>
    <t>/vUR6bOkz3Pxe0q5Y0FC133xMeafJ1UOfMHhcA1PnszTcB1o2cIaQLuWRuh8UzUHv5K4nw3HqEAF068LCrdJtw==</t>
  </si>
  <si>
    <t>217785856</t>
  </si>
  <si>
    <t>רני ניצן</t>
  </si>
  <si>
    <t>6717ef09-051d-f111-9159-06d24b77581f</t>
  </si>
  <si>
    <t>UQHWZFUWKtEEIZvDK7aAei47X3gihmWEFB+HOa0hvVra63se27EKZB1f/rJTLn83M7IVRK2eUy19kM/TvyN66A==</t>
  </si>
  <si>
    <t>218328532</t>
  </si>
  <si>
    <t>אליאב שמר</t>
  </si>
  <si>
    <t>8117ef09-051d-f111-9159-06d24b77581f</t>
  </si>
  <si>
    <t>nRgahPVDS4iXnOJEiTzwf8ZzIufTrmScOGdFSgvOFDdlpmWyAHgUV3ZnS8EZh1lcg4J/4MR/3uI63pazAElJEw==</t>
  </si>
  <si>
    <t>218522928</t>
  </si>
  <si>
    <t>אדיר בן יוסף</t>
  </si>
  <si>
    <t>cf1fc47e-641e-f111-9159-06d24b77581f</t>
  </si>
  <si>
    <t>aU6SvLCtBiRI0jNcbDnR+lMdjykwnlJ/kvbLJOLA4PVIuAEZi9iFBYWJ9d3NPU2Sp5n4X/UflirMAahF20ec2Q==</t>
  </si>
  <si>
    <t>310432786</t>
  </si>
  <si>
    <t>Peter Paltchik</t>
  </si>
  <si>
    <t>f51fc47e-641e-f111-9159-06d24b77581f</t>
  </si>
  <si>
    <t>htrMjCen4eAI1xw8B+icNPEDcXv4eohEFr6TPWLwjP7ezX3UaZPLrhb/JWBVa/QNe/UOm3ITgjTSaFa8eLuW8w==</t>
  </si>
  <si>
    <t>326271152</t>
  </si>
  <si>
    <t>Gaya Bar</t>
  </si>
  <si>
    <t>1d20c47e-641e-f111-9159-06d24b77581f</t>
  </si>
  <si>
    <t>+czja9mh8dUbHl8xAtMThXU8w9cJrGeR92CKFeYL9shJW/Trn1a641Liu9XQ6sUR43bUTzlyu+rTvp/i1mr6tw==</t>
  </si>
  <si>
    <t>327901245</t>
  </si>
  <si>
    <t>Gal Kloda</t>
  </si>
  <si>
    <t>3320c47e-641e-f111-9159-06d24b77581f</t>
  </si>
  <si>
    <t>h9g4oRyfurhemCDj1aHabxocG7SFAfUN75anxcGfruQqyu6gK4V7x+xanTnQFr8oZQMrxdap0EIyzZZrMGaz3A==</t>
  </si>
  <si>
    <t>5120c47e-641e-f111-9159-06d24b77581f</t>
  </si>
  <si>
    <t>Y1bH6Av2MFx8YtZSr2GglsWA1oMhwE90JO+XlwPcdXlYTxyA22p77/uPxYBK6DWZTLSjPKNSM3C1ZFP1SPGXBA==</t>
  </si>
  <si>
    <t>216201491</t>
  </si>
  <si>
    <t>Hili Zakroisky</t>
  </si>
  <si>
    <t>5d20c47e-641e-f111-9159-06d24b77581f</t>
  </si>
  <si>
    <t>dZzXSUwHESru/8lE21bo7dO5gTypLRatDljMRARZOcXz+eVk0O72d3aVyFc66Wy5ysKwP4jEvyQo6iTvFoyRJw==</t>
  </si>
  <si>
    <t>331925321</t>
  </si>
  <si>
    <t>Michael Eldan</t>
  </si>
  <si>
    <t>6120c47e-641e-f111-9159-06d24b77581f</t>
  </si>
  <si>
    <t>/Mht28IZ9MDNkdJdWhiE4/SP2QEfCwAWTOO1ZM4NUpQtYfYAhaa27Tc2z1oYsRNHIut8cK+ntKzZSEaeMxbCrg==</t>
  </si>
  <si>
    <t>329362701</t>
  </si>
  <si>
    <t>Shalev Cohen</t>
  </si>
  <si>
    <t>75d59db9-671e-f111-9159-06d24b77581f</t>
  </si>
  <si>
    <t>rXsZSM2YkTszcYjAPcHRx+mWt7aT4aPmqakY0CuX19DeLvRSsgO+gcz1umna17m18AQM0UsknA2UMMdSmjxukQ==</t>
  </si>
  <si>
    <t>208123075</t>
  </si>
  <si>
    <t>דין חזיזה</t>
  </si>
  <si>
    <t>61ff2577-6a1e-f111-9159-06d24b77581f</t>
  </si>
  <si>
    <t>UQYcYtWbxUWBYCcMKfejZDcY5sx1vLLvvKiK2VkSpwEKnqq68+MPLtTjqZjUI7oDPPr3F8Tb7p/Zxej9FWLqqQ==</t>
  </si>
  <si>
    <t>קליעה</t>
  </si>
  <si>
    <t>217366038</t>
  </si>
  <si>
    <t>עלמא מוסן לוי</t>
  </si>
  <si>
    <t>63ff2577-6a1e-f111-9159-06d24b77581f</t>
  </si>
  <si>
    <t>aoBZsrTI6T9qBO1uuo3pYAiEaxLaFTgpmujAzk5v+g40yNzd6u+XXhALLjrZDxc7xzPDufqWWf628zg9NqR2Zg==</t>
  </si>
  <si>
    <t>333750586</t>
  </si>
  <si>
    <t>רביד צונץ</t>
  </si>
  <si>
    <t>118b582b-0022-f111-9159-06d24b77581f</t>
  </si>
  <si>
    <t>OV1t1IqB0Wv0QqTTdPhwYaiq1e63siJVl2Vg+SacqDW4d/c6CKR+FIEew927zE8Hk0Oqq/Qzv9BO/2sneYV1JA==</t>
  </si>
  <si>
    <t>ספורט הריקוד</t>
  </si>
  <si>
    <t>211803002</t>
  </si>
  <si>
    <t>מארק זיו</t>
  </si>
  <si>
    <t>138b582b-0022-f111-9159-06d24b77581f</t>
  </si>
  <si>
    <t>iwib9ae9uXhl5h/JthmhhcxwyEyF2QF9UGZMnTw1tbylddvWwei+GhKET0qqOlAWXGNLhf728hqKSAyeKU36DQ==</t>
  </si>
  <si>
    <t>313194144</t>
  </si>
  <si>
    <t>מאריקה אודיקדזה</t>
  </si>
  <si>
    <t>218b582b-0022-f111-9159-06d24b77581f</t>
  </si>
  <si>
    <t>eIoE2OB8GlRhwBA7gk9wOaqtmF0zBgTyiC4067Tp6vhtlS/trBxIiSwJ07Z8iVeF/dhpfXkdKqBZpRfIU/FarA==</t>
  </si>
  <si>
    <t>216793463</t>
  </si>
  <si>
    <t>אלון קייקוב</t>
  </si>
  <si>
    <t>238b582b-0022-f111-9159-06d24b77581f</t>
  </si>
  <si>
    <t>W9Utpp0cH2phLkWL5SPVGpI1BSrFdClJ5j3qQFnNXpIj14g7xXj+wm0vh6vMJkY9tadhTub239C/VZOdUWDiIA==</t>
  </si>
  <si>
    <t>328347505</t>
  </si>
  <si>
    <t>מעיין רייר</t>
  </si>
  <si>
    <t>358b582b-0022-f111-9159-06d24b77581f</t>
  </si>
  <si>
    <t>PhAQyYLDeYG3CRX0ikxnkwH/Lb0Bvq5jS9nvX9laRY8gKGASSfgOih2MIo/sAkoupGdl6Lwn8o86LINxQotMww==</t>
  </si>
  <si>
    <t>217114800</t>
  </si>
  <si>
    <t>אמי ברנר</t>
  </si>
  <si>
    <t>498b582b-0022-f111-9159-06d24b77581f</t>
  </si>
  <si>
    <t>7aN33/DL5lH8K+YkS3q+Ir0LxLJg/C0jk4oMzv6u/d3Q5YrJoxRz+vWQwAQU/z7NTwioXweKt1zMvqMJExxJvw==</t>
  </si>
  <si>
    <t>דרכון</t>
  </si>
  <si>
    <t>PAH954219</t>
  </si>
  <si>
    <t>ג'יימי בנזמרטינז</t>
  </si>
  <si>
    <t>e6d32750-0e22-f111-9159-06d24b77581f</t>
  </si>
  <si>
    <t>vE1YMMgJXUfrL3VWFM1T/aq8zEFtOqGDnQSz0lYtP+daW8+ZwtFhFijhpTmiQuEMv6aKPXtBz8QakKb03qsYAg==</t>
  </si>
  <si>
    <t>18d42750-0e22-f111-9159-06d24b77581f</t>
  </si>
  <si>
    <t>tQNw/7ISpoFiTD/l10UpW54pH42iOahoQ4OaMwtXsf8iiD3/wc8ezd3aS9K04j/inCDaN9oRUbPWtWPzeZCgTw==</t>
  </si>
  <si>
    <t>216271320</t>
  </si>
  <si>
    <t>מיכל שוקורוב</t>
  </si>
  <si>
    <t>1ad42750-0e22-f111-9159-06d24b77581f</t>
  </si>
  <si>
    <t>b8Jt67LXLtSKcM1lza/TAR3khaS6NxTIew6N/oO8c5Xd43g3tQEyD1wcQgXnem4colIS6uf9vDn96cMJy87O5Q==</t>
  </si>
  <si>
    <t>342877693</t>
  </si>
  <si>
    <t>תמרה לנדו</t>
  </si>
  <si>
    <t>1cd42750-0e22-f111-9159-06d24b77581f</t>
  </si>
  <si>
    <t>ZKQX1YGnePo+CaYPhjetLUUXUQ13sSskVKgp7YbW3xzTWJCtoY0+FkZwzM/blPRl3iG5LhgZFeROWDRfFZt29w==</t>
  </si>
  <si>
    <t>329181994</t>
  </si>
  <si>
    <t>ויקי אוסיפוב</t>
  </si>
  <si>
    <t>1ed42750-0e22-f111-9159-06d24b77581f</t>
  </si>
  <si>
    <t>AHsYLwsm5qu4/BDc0s3w7Hbb+K7PY0b42RhRajejXUlV7eIPKWw/E0H8hNgik7bNqI4uxbOEix2v+i+OWft0FQ==</t>
  </si>
  <si>
    <t>215623745</t>
  </si>
  <si>
    <t>יובל יצחקי</t>
  </si>
  <si>
    <t>bcd42750-0e22-f111-9159-06d24b77581f</t>
  </si>
  <si>
    <t>Shx+3MV4vB8cBbTofdYP4kDpDu845KMIoW626VptpU42G0CtzoJfq7bvSmfM2WbIkBHvhoSoED+vhll0zMI/+g==</t>
  </si>
  <si>
    <t>c4d42750-0e22-f111-9159-06d24b77581f</t>
  </si>
  <si>
    <t>qjHDsEhB5ppzkjTA5ZvDCa6tRyyUNu51XrbEVuVmJRbtJsNWR9PoNRkGpUQe+6Bkjtcz0tMCswsk1SH2kiq2BA==</t>
  </si>
  <si>
    <t>334824471</t>
  </si>
  <si>
    <t>אמלי שטפנוב</t>
  </si>
  <si>
    <t>0cd52750-0e22-f111-9159-06d24b77581f</t>
  </si>
  <si>
    <t>dcJOEPCPvt3yom2giAaVX8Q/CN7dKor9IGcs+u2jACmb1+Ibpn4DKCc+z/4WtLRiXkcTYNwMuQGjWTiaqUgEbg==</t>
  </si>
  <si>
    <t>331026500</t>
  </si>
  <si>
    <t>אלכסנדרה קרביץ</t>
  </si>
  <si>
    <t>64492395-ab22-f111-9159-06d24b77581f</t>
  </si>
  <si>
    <t>KOfieg7VQNQ7WzsPiMaA9/CQNSFBssDiMsyu/not4/mV3OWeiJ+y4ZqtsHESYfikmUg7IIMFZI4ehnOJ4JV+7A==</t>
  </si>
  <si>
    <t>7a492395-ab22-f111-9159-06d24b77581f</t>
  </si>
  <si>
    <t>ePHAVlWx1F/mV8BfcusuuTv3w2l9dj/Swx5iWwAWBfZcSKSIky/YimYhLT4qjKvim1m2VEg3+YiSnO/Otau3Gw==</t>
  </si>
  <si>
    <t>062871926</t>
  </si>
  <si>
    <t>סאלח שאהין</t>
  </si>
  <si>
    <t>7c492395-ab22-f111-9159-06d24b77581f</t>
  </si>
  <si>
    <t>0a0YVXyZFtAude+ZLMoY3eJCQ8s5BXBzRKNKErUukIhZvhTPneA4mxBHPTJE7l62eH3ANFiy0E75bSzw+J/hHA==</t>
  </si>
  <si>
    <t>208594648</t>
  </si>
  <si>
    <t>שחר מילפילדר</t>
  </si>
  <si>
    <t>86492395-ab22-f111-9159-06d24b77581f</t>
  </si>
  <si>
    <t>/dPtGjDkNHJsEPw5VJHnv+T9Zcs+dsxmkvSW2a4lt1K3CpbMzmf/VjprT52CNXjhD0ANcvS+i9esv3sLQd8MvQ==</t>
  </si>
  <si>
    <t>88492395-ab22-f111-9159-06d24b77581f</t>
  </si>
  <si>
    <t>ScqrcTxFlRu2uCef7t8kLZk8Hdkk40PYpEG9dgjF0bfB4ujVqcMPUOdC7tnElDqf8hZwu7uFwYDqvq7ox4wW8A==</t>
  </si>
  <si>
    <t>208157347</t>
  </si>
  <si>
    <t>מארק מליאר</t>
  </si>
  <si>
    <t>723b000a-b922-f111-9159-06d24b77581f</t>
  </si>
  <si>
    <t>ZnfiD1sYWkY9c9mQJQ5QHR/LYBhUk3OS9ih5egKiCZleK1cxbasHGp0+48PfUneD7LcZPNsV9Vj5Di9tX9xihg==</t>
  </si>
  <si>
    <t>212266316</t>
  </si>
  <si>
    <t>Cristian Pichugin</t>
  </si>
  <si>
    <t>e01155a5-9023-f111-9159-06d24b77581f</t>
  </si>
  <si>
    <t>Cy3ej7sSteD5O8wpblK1cQb16MBLDl1AONXtLLXf0yvedo2siIg70thdyWDnE2vdcvmTYDSUXSIfMLdTmU597w==</t>
  </si>
  <si>
    <t>e41155a5-9023-f111-9159-06d24b77581f</t>
  </si>
  <si>
    <t>nhPB0whnh3Xno5X1NBi/HouhIrfXcDX7LXP/n2eaE2j6IJ9Sd9K9rxQ3Zrx5cThuwK8bwvh2iyFnAzF45x0QoA==</t>
  </si>
  <si>
    <t>b4431c69-9823-f111-9159-06d24b77581f</t>
  </si>
  <si>
    <t>D0p7ybLkuOBrwId5eIimRFcdrIER/ynfq0+P/n3tshIcT+6u39B+KQPDLJdxcdbdterBBj0kxlJ/b2yP16SN1g==</t>
  </si>
  <si>
    <t>b6431c69-9823-f111-9159-06d24b77581f</t>
  </si>
  <si>
    <t>9yHhxhWXKzIe1S5aEHxZm6brKANvQ9BSG0u/VhhpIaCSeNRD9d/sDiwOLdkDfovJJBvXtms3lW0TgXZuKE96/Q==</t>
  </si>
  <si>
    <t>b8431c69-9823-f111-9159-06d24b77581f</t>
  </si>
  <si>
    <t>y6vtfRtEJXbAtH78mrYgLhynTQvUwI0+kxSigjlK4zYb82cZai2xaTP6xrsxcJZZfLUhXh0NcsHW0T8UDCC3dA==</t>
  </si>
  <si>
    <t>3f9f0537-9923-f111-9159-06d24b77581f</t>
  </si>
  <si>
    <t>MaMLWFxDfI1s7S5HX060hnUGahIgeE9YkGrPM6sE1WBajApkgpoexzoy/pQBU6fiR/amxFnn1d6vQlVVmsFzKg==</t>
  </si>
  <si>
    <t>הרמת משקולות</t>
  </si>
  <si>
    <t>346962095</t>
  </si>
  <si>
    <t>Celia Gold</t>
  </si>
  <si>
    <t>739f0537-9923-f111-9159-06d24b77581f</t>
  </si>
  <si>
    <t>e26VIPpKJzoL7ELecpyFCUKSaxMELQ+tzmAjs9dmwQyUmx6cca/U62tiM4Ugl3aCaUvtSpmIk69ZXPKJxzRcCw==</t>
  </si>
  <si>
    <t>215594193</t>
  </si>
  <si>
    <t>Yanush Margulis</t>
  </si>
  <si>
    <t>50d9ce79-a723-f111-9159-06d24b77581f</t>
  </si>
  <si>
    <t>NDc60Y0SlgMEiXKpoa8f7IOEVXKW9NoWLxhmNcGKyK5p4Wx/CpZhzMq38WWdT+k8kc/6dzPVKrohRxkaPI/A8w==</t>
  </si>
  <si>
    <t>215523960</t>
  </si>
  <si>
    <t>Ahmad Jabarin</t>
  </si>
  <si>
    <t>9bf2c67f-a723-f111-9159-06d24b77581f</t>
  </si>
  <si>
    <t>MIfF68DWKRKLLvD/ZS8IHm3Hq7k4QuRSqRblUcaSELB+Naqnih8pypTJ5OKkjduuXyejcB54T8w3deaPmXwu/w==</t>
  </si>
  <si>
    <t>216413237</t>
  </si>
  <si>
    <t>Malak Fashfsha</t>
  </si>
  <si>
    <t>9d39718d-5427-f111-9159-06d24b77581f</t>
  </si>
  <si>
    <t>Sk1738lX3TL5pZDo6POU4oBviWjtp1BcEzkkIK8ySKzJhAalGv92r22neML5tvw9reu23KHQVa2xI9Wqui1u1Q==</t>
  </si>
  <si>
    <t>bd39718d-5427-f111-9159-06d24b77581f</t>
  </si>
  <si>
    <t>ua3FNEpAAseD3FYdjcwQnIi9h6Eflmy0N5aW/zWus7xxIYczmjBsSmBMtJbX7iS/42YHqO0Kg7s4Nr8oAnfVtg==</t>
  </si>
  <si>
    <t>207749987</t>
  </si>
  <si>
    <t>Maor Abu</t>
  </si>
  <si>
    <t>bf39718d-5427-f111-9159-06d24b77581f</t>
  </si>
  <si>
    <t>YK0B86KoQ0zdoUSZRIRLRmL+p1zilCuW8pbKVXXb/B3elw07pZGKAXkhN+W7xqHFoQOMphWV4QdGUkUDDvedBg==</t>
  </si>
  <si>
    <t>212785307</t>
  </si>
  <si>
    <t>Tal Sade</t>
  </si>
  <si>
    <t>2d3a718d-5427-f111-9159-06d24b77581f</t>
  </si>
  <si>
    <t>zkP3F3giOI13/hw4fJH/iJNuKgM3FaSt1Vu6PYK88nrv4Aid/21N1G+J84Yojm/XC6LmKaxLM3j7KJrIuMQpOQ==</t>
  </si>
  <si>
    <t>326768769</t>
  </si>
  <si>
    <t>Rem Pulci Magen</t>
  </si>
  <si>
    <t>633a718d-5427-f111-9159-06d24b77581f</t>
  </si>
  <si>
    <t>1eKhSDQ68CH3QgatnhTGLVtvYVPiYO645jZue3RogDeRWZBnI46dcohQrUUPSUJzoXcIgwAW3z15bkDT70zJ5g==</t>
  </si>
  <si>
    <t>8b3a718d-5427-f111-9159-06d24b77581f</t>
  </si>
  <si>
    <t>hVUu4183cI0IL4QdtxX4sGvqPe1hAmlSOEFoSifaK13X3mhOpzRFVJ9QQ8uMBo8hTJTo29QxujBb1ousmuDjtA==</t>
  </si>
  <si>
    <t>330854514</t>
  </si>
  <si>
    <t>David Aleshko</t>
  </si>
  <si>
    <t>9c4ba8f8-5b2b-f111-9159-06d24b77581f</t>
  </si>
  <si>
    <t>OQoiTs5AT6ymqaiM1wGG5tgpBLVUWwIuQ5Wn6dXSKD1X4bgOrtDsRfbuyeH3z+2kvPWeoBgpE32unoyPrYfeYA==</t>
  </si>
  <si>
    <t>331197095</t>
  </si>
  <si>
    <t>Alma Sapir Halevi</t>
  </si>
  <si>
    <t>581507eb-0837-f111-9159-06d24b77581f</t>
  </si>
  <si>
    <t>yapykpDG+VjePnRrUtiLXlq8rDhYo5USuP/ht2UDglCIAXvtRlGctFjUojTEDslRty9rS0xFEdHTg1XnQm2tCA==</t>
  </si>
  <si>
    <t>ad1507eb-0837-f111-9159-06d24b77581f</t>
  </si>
  <si>
    <t>SsSkhhSdZjP1gq2/tjqZhuikjpwTq5xpIcF3+z3FVjsDkF/UxGYPafmQchvHu4Sw5cOrZFKPqtlT26HtkSmsIQ==</t>
  </si>
  <si>
    <t>e81507eb-0837-f111-9159-06d24b77581f</t>
  </si>
  <si>
    <t>gs4zKpwlVjXDXuPuidDbM9ofBchG3RCFcZOK3/S3E+E84/Q08g1BSj6t7ep5vwy1UCqqEbnQlkP21aO8T/jNXg==</t>
  </si>
  <si>
    <t>ea1507eb-0837-f111-9159-06d24b77581f</t>
  </si>
  <si>
    <t>wD/rqmhUmy2bXuHwa9jDrDhHskbeafREfkYNHE31jMbvUH7sudfmYYkTf/KCnUDGo4UIwjJe7JsHiX4+bEgo9w==</t>
  </si>
  <si>
    <t>ec1507eb-0837-f111-9159-06d24b77581f</t>
  </si>
  <si>
    <t>TlDGkGRyzHHax8DjU6XReuNOY5KQZjiVubhKN+VW5J4VpAPreKHO8TfHY1Ngva7Nb3LWPyqPifHetDqbSZlUlA==</t>
  </si>
  <si>
    <t>4e1607eb-0837-f111-9159-06d24b77581f</t>
  </si>
  <si>
    <t>8cu8P4RNzKUSQNm6VoId0lZt5MCqlcy4RqqMNVcxk6CblZirG2PyLZoFYUNqHV0ac6yhmjpXA4tuUM7K+an9cw==</t>
  </si>
  <si>
    <t>631607eb-0837-f111-9159-06d24b77581f</t>
  </si>
  <si>
    <t>fcZ9cKxYL9P6fGDZ2L0gB1ntinmUyIcRMl2+scEEwK4PM6gmpkt90+GEFKMNipauPgHaIQUtIbad1wdQ+L1u1Q==</t>
  </si>
  <si>
    <t>a31607eb-0837-f111-9159-06d24b77581f</t>
  </si>
  <si>
    <t>0CEp9SoVStaWspIKZZOfQ1xSdqJUHNbV5FGYkXh6FD9TkyFLRgn4mg56ZiZaM5xh+WUzlIpN8Hf1bLysG3hVMA==</t>
  </si>
  <si>
    <t>a51607eb-0837-f111-9159-06d24b77581f</t>
  </si>
  <si>
    <t>mxp4WKvlG7TVQKulTWXLzQ8EBOZ/nrpYfTLEodq3++9tbdrhyEWmyScOWft7V9X5DkYDGaOWdq65NPB60jQZrQ==</t>
  </si>
  <si>
    <t>a71607eb-0837-f111-9159-06d24b77581f</t>
  </si>
  <si>
    <t>iGs2B9F6r/z57fsm2ArYoiLPfJb6RyX9Z8nUrJzhaWOd0sEQKmJm7yedX/luSl33sGP5g0ms/gGZ4w9A5XdhFw==</t>
  </si>
  <si>
    <t>a91607eb-0837-f111-9159-06d24b77581f</t>
  </si>
  <si>
    <t>znWlBXUUMkwQj1klXIN9/R/tiHAnzxd1TvOQ4mAublijAf3W7GGrb5Jk8jnVD02KabxErpKn7wCm/df9AEABqw==</t>
  </si>
  <si>
    <t>ab1607eb-0837-f111-9159-06d24b77581f</t>
  </si>
  <si>
    <t>9Itkz1NGqZ2Y9lUXAtKxkeX2criiUaev40yYDRRCzDhzorVe+7t0jk2Gk5hWEXk6oNG+hEvAkkVWn4yEsuQKVw==</t>
  </si>
  <si>
    <t>941707eb-0837-f111-9159-06d24b77581f</t>
  </si>
  <si>
    <t>zYn3cXMZu3S1R/nGr+N5bfMl4hlk0YzeoYjRuoWkVW5qSoxClo2kIGDhtB6bWUXMQK9aKGAgnkLdefryOJvPjw==</t>
  </si>
  <si>
    <t>961707eb-0837-f111-9159-06d24b77581f</t>
  </si>
  <si>
    <t>Lpct7oumPM5XToCEzJkjh9WrXyUGtQYXB+GHoE8pdLT20T25ysIpRZZJdU0i4lDCT+6B1jPd5zknvs9JlIHjqQ==</t>
  </si>
  <si>
    <t>981707eb-0837-f111-9159-06d24b77581f</t>
  </si>
  <si>
    <t>GZCvdNdRBaTV1W+w2lSnA7O7zgh2QLXFzAJfWMR7VWK3JyBqXn1ayOhfkKVQ51ya7ksJDjzamvKi2K9TzPrOpQ==</t>
  </si>
  <si>
    <t>9c1707eb-0837-f111-9159-06d24b77581f</t>
  </si>
  <si>
    <t>58LM0U+1WSsrszvMPlnrrVYwd7Bkvjfn5dBGNJrFPkWc/ffErhtP/7gjrSipTd3c2LaQYwOpTKGiwAShXKGI3A==</t>
  </si>
  <si>
    <t>9e1707eb-0837-f111-9159-06d24b77581f</t>
  </si>
  <si>
    <t>NwMy0Wr0o83E3epV6q9mvURO6Ff3FmOFs1X32WZ0sIAaTc9ncsxSKYDgExgKCxQP38GcIikE1H/QgUkfRhezpg==</t>
  </si>
  <si>
    <t>c61707eb-0837-f111-9159-06d24b77581f</t>
  </si>
  <si>
    <t>B8OvlOBQGDRilckAp/bmHCdYD2YS6W1G4t2w5jzf5xCy0mAGn8dX9PgpR8OFIeOTFA5ar/SXhjCXupf2EeJ7dg==</t>
  </si>
  <si>
    <t>061807eb-0837-f111-9159-06d24b77581f</t>
  </si>
  <si>
    <t>IlBGm+fzaI5lJ8t83WApJoSWRWrrTYCUATn4qKoYgam8+6MWWZ8jsJQsg2YwypKyM7rjn5brKnmeatJgSzfhDw==</t>
  </si>
  <si>
    <t>fd1807eb-0837-f111-9159-06d24b77581f</t>
  </si>
  <si>
    <t>FOo9Dq9Ly7GsoIBxk4BUbUnVeW6CRqaqOl2x336upsbg8HdqEgY7o9dYhB4uxdcMd+tBDRWkIxQeaDkFdZ54mA==</t>
  </si>
  <si>
    <t>ff1807eb-0837-f111-9159-06d24b77581f</t>
  </si>
  <si>
    <t>ulRK3gMlZ7hek5JXxiqPlzCMMXIPB/Ut9oQNDqqGhqCt/3ECx8rG1IakYLDF68M/aBoTeVkGYS2vYTf9qtIQfQ==</t>
  </si>
  <si>
    <t>011907eb-0837-f111-9159-06d24b77581f</t>
  </si>
  <si>
    <t>6O+5kXA6IGoitJnnEcHWpX3hLTZyCwE5wJ017coCdS3h7va22WfBMWdtT22rjNf41VX545Am5JNipN6qYmViwA==</t>
  </si>
  <si>
    <t>031907eb-0837-f111-9159-06d24b77581f</t>
  </si>
  <si>
    <t>qwkOkN2L9S872HfM+h3pmiFujYOladLxPJIQ0PsXf4OzmzMNbohl+iicKjgOYG48N89cfI2R3kRYIIsclSjixg==</t>
  </si>
  <si>
    <t>051907eb-0837-f111-9159-06d24b77581f</t>
  </si>
  <si>
    <t>8tcPlB3fvLQKXSNkdHSTvzuKD1Rlz/v80G1X1mO0Juka84gh79R9mgFdUjvaE5A9RORimkdkNFMYRjh4LxN4NQ==</t>
  </si>
  <si>
    <t>081907eb-0837-f111-9159-06d24b77581f</t>
  </si>
  <si>
    <t>zKO06u2nrWKtTxu+DWvu3JAj2uSp4mUtI0a5sQlcEDt//EuAHq8/gR6pdpPq/Baq34CyiBgPlcZlfbu4rwCluw==</t>
  </si>
  <si>
    <t>0a1907eb-0837-f111-9159-06d24b77581f</t>
  </si>
  <si>
    <t>EkFDY/tHkStOhsUDqGmmESjVvu1CE8OZBNgyw+2O1t3h0SY8swqIUILty+pdvewhNmGC0Te4oBH/RdFwxzfGzw==</t>
  </si>
  <si>
    <t>0c1907eb-0837-f111-9159-06d24b77581f</t>
  </si>
  <si>
    <t>dTd/pyFpz3o3tI/Us9HWQYRD7DKHzLH9ICIswtazD8qUGqRwdOaY4rLQIgCM+/Foxhtg+Eb8IHsKPSig7QzsYQ==</t>
  </si>
  <si>
    <t>101907eb-0837-f111-9159-06d24b77581f</t>
  </si>
  <si>
    <t>q6rt2IeK0JVwZ2HePFFIUJ9FdxCW5lICrtzJQrKSXZi5cr0MNmoPgmwKcuL7bMnml6RymmQW7Qai2IuaO5GW+g==</t>
  </si>
  <si>
    <t>121907eb-0837-f111-9159-06d24b77581f</t>
  </si>
  <si>
    <t>J2gVF5tWiOleTKH0R4mYFlrPlegd5yQmrsi73xRqR9lMOOmPbsh5jxd/CFhHqhCdIoS/7f1rWFOPdcIsdMTJfg==</t>
  </si>
  <si>
    <t>181907eb-0837-f111-9159-06d24b77581f</t>
  </si>
  <si>
    <t>e9IUdyqV2C0opsdpo3SR1rtKY5M1Ps+4YeZMlqqKOpQbFzK2QhIdnIOt2KnIMaBCBRrtrVeJ73JU1gpyL2MV+w==</t>
  </si>
  <si>
    <t>1c1907eb-0837-f111-9159-06d24b77581f</t>
  </si>
  <si>
    <t>Yk8lIfZjZKH4tjCL4cIrxNMvh0RFUyDnt5OqEfRq7NKIw7bkk4p3dBd3Gx9vBwiHSBKky5uXnkT2kV7BIDLjjw==</t>
  </si>
  <si>
    <t>231907eb-0837-f111-9159-06d24b77581f</t>
  </si>
  <si>
    <t>f+JyKCgNtUNOqW0oNH6aCGvnB27SNlURhL2E2cQhM4wnnTcS1spPojvrhveMeCQKaWLoP8BpPAP1DclN8yuHxQ==</t>
  </si>
  <si>
    <t>d2fcc5bf-bc1a-f111-9159-06d24b77581f</t>
  </si>
  <si>
    <t>jtgJ7e2mCQgoIkzXcWpQWNtw07RG9ElvpOqVTfYl/YLDD2k2RWDaiXGvWqFSDKxPY+XnXIx5buTUpRaB/U6ngA==</t>
  </si>
  <si>
    <t>220271571</t>
  </si>
  <si>
    <t>ספיר בראל</t>
  </si>
  <si>
    <t>d4fcc5bf-bc1a-f111-9159-06d24b77581f</t>
  </si>
  <si>
    <t>osbrv2daYbNQJdAUAWJverijrsfdR1Mv38g6UMRs0i86blFPl+jd/Um3pxkwLuTHM+Ol9AO65Gypg2CSCFhVMg==</t>
  </si>
  <si>
    <t>230379687</t>
  </si>
  <si>
    <t>רועי אזולאי</t>
  </si>
  <si>
    <t>d8fcc5bf-bc1a-f111-9159-06d24b77581f</t>
  </si>
  <si>
    <t>r2LS0IBmTb81pLKVFTwJDToBrpdwg5nOR40rHFsThZqctAWjrYwbbm6YDmxkCrLPNCKe6LbXutiTWE48zHh9zg==</t>
  </si>
  <si>
    <t>328377791</t>
  </si>
  <si>
    <t>אייל קרביס</t>
  </si>
  <si>
    <t>e0fcc5bf-bc1a-f111-9159-06d24b77581f</t>
  </si>
  <si>
    <t>4K//hv/+oIVdh3OrggSLfWH6cXotDjCjXk4zhduia1MxwNUlvQ3LBczzBexZm9+/j9sFUiaSX1B7Z+bTrk/hRA==</t>
  </si>
  <si>
    <t>326519725</t>
  </si>
  <si>
    <t>יוליה שלייזינגר</t>
  </si>
  <si>
    <t>e4fcc5bf-bc1a-f111-9159-06d24b77581f</t>
  </si>
  <si>
    <t>gJ1YaB44COOoOp08EaxtER9eyXUxMCcBL6galstdJIcbaMm6GcJDu+5aUEdOw6P0xWH1H3It2I0u2hjrvbi0TA==</t>
  </si>
  <si>
    <t>218263960</t>
  </si>
  <si>
    <t>אלון אביטל</t>
  </si>
  <si>
    <t>e6fcc5bf-bc1a-f111-9159-06d24b77581f</t>
  </si>
  <si>
    <t>/WSZT0fMkHUJwb80cBQ/KFyQcNP+Qer2VJQS9JqoGT+wqXQrnINPGaWUX5fwd7cfTiSxRl3MUlvDMybzGQ4+8w==</t>
  </si>
  <si>
    <t>219281474</t>
  </si>
  <si>
    <t>נתנאל שחיבר</t>
  </si>
  <si>
    <t>f2fcc5bf-bc1a-f111-9159-06d24b77581f</t>
  </si>
  <si>
    <t>Tn0mmfHfPweadHdWEjJyAJ9L0E9xnj3xh8A4ycu3uDVfwNOqe2mxeqPvljqC3NFnKkeNVwLq/+++InIYe/Ix/w==</t>
  </si>
  <si>
    <t>219474202</t>
  </si>
  <si>
    <t>אוריעד ורדי</t>
  </si>
  <si>
    <t>f4fcc5bf-bc1a-f111-9159-06d24b77581f</t>
  </si>
  <si>
    <t>guWCWu35Aq66gNTVdEyitfTiB/MNJO72pvjDdQMEb3CYxxRjOu1FsZGrRYE1iTRYdqY9JCEVcjKnsjxRnk78uA==</t>
  </si>
  <si>
    <t>333559201</t>
  </si>
  <si>
    <t>מרום חסידוב</t>
  </si>
  <si>
    <t>00fdc5bf-bc1a-f111-9159-06d24b77581f</t>
  </si>
  <si>
    <t>xYV8L7rlh+8lB2SoLzmoIgJkFXOLsigltGKOL698iyss01JxYk+Evn6OFHJfatqLcIvn5KBCscYrO3or1NDSeQ==</t>
  </si>
  <si>
    <t>219178134</t>
  </si>
  <si>
    <t>ביאן שמאלי</t>
  </si>
  <si>
    <t>12a3a482-cf1a-f111-9159-06d24b77581f</t>
  </si>
  <si>
    <t>PfsXDnBkwgVZE3mPm7wKkLHtc/IfJEO2PQtoZA0J0VBeb5qsXaWtdaIdUyxYtJzUMotrp2/b65bxbspaxTZYHg==</t>
  </si>
  <si>
    <t>36a3a482-cf1a-f111-9159-06d24b77581f</t>
  </si>
  <si>
    <t>QADOGfsoQ5PsMKSFi8badUDG4kDFG5G5vXFSMu2W036F9gL8xjDhMaHjrB5vNWh3kKT5NmFpqSAEn6Lnm38BSg==</t>
  </si>
  <si>
    <t>58a3a482-cf1a-f111-9159-06d24b77581f</t>
  </si>
  <si>
    <t>L1CDxZRPIGtVLqLac+VNVIURljz3QqlGp41iGn1v92y93oq0KiBJ4/KL+QXO4CAu2U4caECTtK1x1fEvO306CQ==</t>
  </si>
  <si>
    <t>33222398-241b-f111-9159-06d24b77581f</t>
  </si>
  <si>
    <t>uxLeZSk+OZgzPC8mVRC9uhmdG2pgQUgxHvUaoTlz+mE8U5sjfTf3p/OuozoXhe2id0zmlUG1MsPBjnzKxmO4uA==</t>
  </si>
  <si>
    <t>214302762</t>
  </si>
  <si>
    <t>גלי בר</t>
  </si>
  <si>
    <t>2dbec17d-291b-f111-9159-06d24b77581f</t>
  </si>
  <si>
    <t>lzcvBAIDw7ktU0qmbhPZML4YgnRyvBrPU9dO0g3zRylGoyjthP1WnUAGthPvK8/Ac84vUwnUKwPiFRHL4pjXaw==</t>
  </si>
  <si>
    <t>017181439</t>
  </si>
  <si>
    <t>דיויד טרפלר</t>
  </si>
  <si>
    <t>2fbec17d-291b-f111-9159-06d24b77581f</t>
  </si>
  <si>
    <t>Vi/sC8/3tid5moQdAStD+nqL0UPzrzQh5wNSnlnh6flowgFoTBkQiOzzznkCiurUrO90OPf4CzBkrpl4b52xMw==</t>
  </si>
  <si>
    <t>31bec17d-291b-f111-9159-06d24b77581f</t>
  </si>
  <si>
    <t>yiyFMW/U0PK+OhIMiuXNSgIUXiC8T6pe8DV6/2uK+bNSge0WF+roOTqbOxbxrFL99dnUBpdhbz1ZwrDnBRbQLw==</t>
  </si>
  <si>
    <t>33bec17d-291b-f111-9159-06d24b77581f</t>
  </si>
  <si>
    <t>EIA72aTuuxhLuT+UYNOqfhFwsrH+SVZt3/cCy+zdR43C8oSLlc9tIXrxuG0hir49jInU6BQqJe7nGvQU46g0og==</t>
  </si>
  <si>
    <t>052749306</t>
  </si>
  <si>
    <t>רותי גילאור</t>
  </si>
  <si>
    <t>7181497f-c81b-f111-9159-06d24b77581f</t>
  </si>
  <si>
    <t>QfpebaYjrg0nVciZWQt31zWqxo3mXYWn++d4NzFGzTzArJVilfR0R4iv0qcq6wyshqpQvyTDu+d2rIjbTPnUGw==</t>
  </si>
  <si>
    <t>7381497f-c81b-f111-9159-06d24b77581f</t>
  </si>
  <si>
    <t>k/RRBnyXAIPSY/c9RNDI0EmqiuZPpOtW0mHZFze/SNri+dEY3Es/0ATz9XsCqsRVURRNgdNyij0XZ5fPtsKz7A==</t>
  </si>
  <si>
    <t>7581497f-c81b-f111-9159-06d24b77581f</t>
  </si>
  <si>
    <t>F0AX6qdoelmS6rNykmFMXeYIFlWg2dzOsR7IiApIT8vQw+yZSQFFqlAam/ouoMlQm4Kojsr4LvsxTae18iM5EA==</t>
  </si>
  <si>
    <t>7981497f-c81b-f111-9159-06d24b77581f</t>
  </si>
  <si>
    <t>4lN2k18fiySr9nNygYesQC8Nbf1mEa8rKEb4LHnn5hpuFu33GWcOd7YcXR0/EnGFktIYzVQ/2FIZGE6UKGB56w==</t>
  </si>
  <si>
    <t>7f81497f-c81b-f111-9159-06d24b77581f</t>
  </si>
  <si>
    <t>Rm8Q0Q4UOv8hh/+7Gsz91gv6HJWye1VlpEsAnbd/xmV/HADtNprfzu8Ft2ZUkQa5udOZQJJHMlquSUGfTrjtIQ==</t>
  </si>
  <si>
    <t>8781497f-c81b-f111-9159-06d24b77581f</t>
  </si>
  <si>
    <t>wZ3ATwJ5f4KUY3wib2dEiPTZ/aPV4hrKW7wJ3fh1V/DSyNR7lbGTX7LSVi+CeUpQW/+vaXy/FREB1amo6e97UA==</t>
  </si>
  <si>
    <t>4b17ef09-051d-f111-9159-06d24b77581f</t>
  </si>
  <si>
    <t>5YPSVQT0AbQ6im1H87QsX8Pu8wg1YWwsisPwiWBbqcinOpUx9+cvL7WtUi0OJjlp4elYYn8LC9uuEwiOW8GYog==</t>
  </si>
  <si>
    <t>5117ef09-051d-f111-9159-06d24b77581f</t>
  </si>
  <si>
    <t>rQxzpJMdg2aejHoNL86NyFOmsvQMMHCxF+iT0cqnYAFE/tXRiS77adO5zflmyrGfHj8P5c0bGKVEiCjV9wfiDA==</t>
  </si>
  <si>
    <t>347345050</t>
  </si>
  <si>
    <t>יליזבטה (ליסה) פרוז'אנסקיה</t>
  </si>
  <si>
    <t>7f17ef09-051d-f111-9159-06d24b77581f</t>
  </si>
  <si>
    <t>PaRddvG+VEoWMX6tnHDvfi+U+dKzu+DQsImh+dtzWgVmbJqw7xkkSS+7D56ZIGDXMhdK/4TLFIwy9dXVMlBv2Q==</t>
  </si>
  <si>
    <t>8d17ef09-051d-f111-9159-06d24b77581f</t>
  </si>
  <si>
    <t>fmAftckXkO/aG0zqeYl/ZYmuqVLxUsu4VlrEPEMh8whQuT1YSpOzpr57+e+zEs19nwF8BYGk/OFU4sSFqqFLlA==</t>
  </si>
  <si>
    <t>204589907</t>
  </si>
  <si>
    <t>אורי בוז'ו</t>
  </si>
  <si>
    <t>f3310941-821d-f111-9159-06d24b77581f</t>
  </si>
  <si>
    <t>fbGv58hpL9tl9o8KS4dUf/5V38RMm856iRekMdcVXXHE8862G48A23H6g5lS3HKO+JOqKFw03pLr5KUZjLL8dA==</t>
  </si>
  <si>
    <t>307300459</t>
  </si>
  <si>
    <t>זינאידה אלכסנדרוב</t>
  </si>
  <si>
    <t>f7310941-821d-f111-9159-06d24b77581f</t>
  </si>
  <si>
    <t>gGya02btY7xMN3JEwTCnirQlnNNl8O89p1Jw4m9zgnERWKzKb2Y4vGB3SS0dBJTcOAwAZiY1TFH1mQS6KY1y1A==</t>
  </si>
  <si>
    <t>5fff2577-6a1e-f111-9159-06d24b77581f</t>
  </si>
  <si>
    <t>Dke0Uhv/0WJElsXEcKz6XZrrZVbHKeoJHOYnpiq+xpR7CdlytaVpR2Z9R1OFYK9gCr/mldtB3wHYAzCFbLWK0g==</t>
  </si>
  <si>
    <t>f58a582b-0022-f111-9159-06d24b77581f</t>
  </si>
  <si>
    <t>Y/D40aWv9XhoSyZjZSnFOETm2Sf3FEDs5fSgBlAHpca/SWxttscEAVXYpFzEpFWItEFxY89bfNlgQ9mGsMXoiA==</t>
  </si>
  <si>
    <t>771496490</t>
  </si>
  <si>
    <t>ולדיסלב קוז'בניקוב</t>
  </si>
  <si>
    <t>038b582b-0022-f111-9159-06d24b77581f</t>
  </si>
  <si>
    <t>8tx2VqyW8c/5bJ+L0eRqaffk7V+u3f+Hclx9HkR05pKaX8XGZBNof1BzWWebi/YclOT3vKSbMyBAV5w0wzBLHg==</t>
  </si>
  <si>
    <t>218368785</t>
  </si>
  <si>
    <t>יעל קגן</t>
  </si>
  <si>
    <t>058b582b-0022-f111-9159-06d24b77581f</t>
  </si>
  <si>
    <t>xTc8wAzQgEBL6wcGkuNo1O5QY4xKv2OWetlExBBwImp5m6PLXtC5jBtAR5t5QtmKzxXkoV3dh61TY0BjAAxQLg==</t>
  </si>
  <si>
    <t>208420828</t>
  </si>
  <si>
    <t>אריק איזקסון</t>
  </si>
  <si>
    <t>078b582b-0022-f111-9159-06d24b77581f</t>
  </si>
  <si>
    <t>wIQ8Ff477l4t6/zVaCIdSDWECq80uRP2KpZZ7wFqUaOqwFtQ/uCCUZeCr7pPyVi5hNE1OMsadSoZWiy6lXJn8g==</t>
  </si>
  <si>
    <t>766165343</t>
  </si>
  <si>
    <t>ויולטה קרנאושנקו</t>
  </si>
  <si>
    <t>258b582b-0022-f111-9159-06d24b77581f</t>
  </si>
  <si>
    <t>ofYtTT2hp1wPnQQki9hzPhPNF55Nq9vVvzrsuNGnSS+KODhexzmiTXbnauJEnwL8d7pGoTG72AQavq1DjsqaFw==</t>
  </si>
  <si>
    <t>216019356</t>
  </si>
  <si>
    <t>אדם ספוז'ניקוב</t>
  </si>
  <si>
    <t>278b582b-0022-f111-9159-06d24b77581f</t>
  </si>
  <si>
    <t>ez++xvHvUfvk1me0cnkw9AB+Y2Ez+YDoI40kJXkZ/8ObaeSL0Epb2w1MwJrMDi9LMdSM0+jnO/Hc+gupDDuItQ==</t>
  </si>
  <si>
    <t>215622911</t>
  </si>
  <si>
    <t>עדי מנע</t>
  </si>
  <si>
    <t>2d8b582b-0022-f111-9159-06d24b77581f</t>
  </si>
  <si>
    <t>mFQdCgFvuxWK5vW7zg6ENcS8nP3SMBdwljysr06MmHqeemRItGMsVxeGWmEM+4pJ2K4/kkAYP4ebhC+gPpqQsw==</t>
  </si>
  <si>
    <t>347291841</t>
  </si>
  <si>
    <t>אליאונורה מטליצה</t>
  </si>
  <si>
    <t>478b582b-0022-f111-9159-06d24b77581f</t>
  </si>
  <si>
    <t>T6hveDjRVWRO+FsRM1feanr0NQ4Zx3ulrN7G7S+hWeVn7j9J6tjNXI0zt0bWDGdWlNwt8IhMWjCknAjFultVKg==</t>
  </si>
  <si>
    <t>331907550</t>
  </si>
  <si>
    <t>אלי דוד</t>
  </si>
  <si>
    <t>5ad42750-0e22-f111-9159-06d24b77581f</t>
  </si>
  <si>
    <t>NigD95xMS90o0VLoFZu1Ix+ZjE7YrdqvKZhoCKVaKpJeZgu9jwSIeD7yi+uNVlS6Cre7ERc7VIpWN+LH7eG1eg==</t>
  </si>
  <si>
    <t>5cd42750-0e22-f111-9159-06d24b77581f</t>
  </si>
  <si>
    <t>FxPAWStKNnGRZeK8TKlEf7iYwROHp9ltBc3rHEn8CzWk0ll7/9o42OyqRFTzZhAVZthKSsN3Xmt0g/dahOw4kA==</t>
  </si>
  <si>
    <t>5ed42750-0e22-f111-9159-06d24b77581f</t>
  </si>
  <si>
    <t>up+Ee8Tc8WUDJnxF+rzL4S/bVnXKJVgwhBTNcxPnM75fOZL1byHe7zSmOwBN/Un0HK4XbbiOzhSkEzhqRSmE7Q==</t>
  </si>
  <si>
    <t>60d42750-0e22-f111-9159-06d24b77581f</t>
  </si>
  <si>
    <t>mEuPimcOsG7n8spDlUFbM0H9+IrgxXyTn/gqp2xRzjLAsMsBqzOhte371b4kvWmhnGgoxcQOX/I2Ff10J+r5jg==</t>
  </si>
  <si>
    <t>78492395-ab22-f111-9159-06d24b77581f</t>
  </si>
  <si>
    <t>8S16TWQAMvgypE1dzR6bjaQ8CT0tAvl9t0jXFrlO7OJuNp5iTudVjmYdXid3w/UTWzKrXePMi6gprInB88w8Zw==</t>
  </si>
  <si>
    <t>036989036</t>
  </si>
  <si>
    <t>שמוליק דניאל</t>
  </si>
  <si>
    <t>7e492395-ab22-f111-9159-06d24b77581f</t>
  </si>
  <si>
    <t>BTouM3AJx081bPWwzwpR//+q5uuQVECMfC8lPIGH97lrl1eDlgyid+OsjJ1Xc4reU+NoNwBHXnSDwxpeeOjzkA==</t>
  </si>
  <si>
    <t>039252390</t>
  </si>
  <si>
    <t>עמית חסדאי</t>
  </si>
  <si>
    <t>c13a000a-b922-f111-9159-06d24b77581f</t>
  </si>
  <si>
    <t>u5pOYPb7GKBrZhNOrlL30eEFGWTm09Tbn5lwR8pDfKRu/mOonZfWpUpnzaPB+bTcRLD5a3AydADlp/UA1lSOAQ==</t>
  </si>
  <si>
    <t>332611532</t>
  </si>
  <si>
    <t>Mark Teler</t>
  </si>
  <si>
    <t>cb3a000a-b922-f111-9159-06d24b77581f</t>
  </si>
  <si>
    <t>MF8A1oMO81WHxfrl6C9IUxrHOyD23xcKSvP0/hVVPVeMNFqZxRpAE88ePHEkPuoubZj35HD0KYq/3M7hBBmArA==</t>
  </si>
  <si>
    <t>330609470</t>
  </si>
  <si>
    <t>Shane Golland</t>
  </si>
  <si>
    <t>f73a000a-b922-f111-9159-06d24b77581f</t>
  </si>
  <si>
    <t>9dxf2iorsv62hiLHl3UZMELCS/+QS6MVrCuU+3XrBdhGAfo3Amck3fIm0WF/b1LSekmgypIUWwbDt/lm9gBBpA==</t>
  </si>
  <si>
    <t>208052704</t>
  </si>
  <si>
    <t>Denis Loktev</t>
  </si>
  <si>
    <t>f93a000a-b922-f111-9159-06d24b77581f</t>
  </si>
  <si>
    <t>MQhIEC+jDAtsgOCz9BB91fBGYF78nIK9KbNrjd261uUCK+v4LIRe6YDt0llhHKzicQFU2ipW56U0QgD8lfBf1g==</t>
  </si>
  <si>
    <t>206692477</t>
  </si>
  <si>
    <t>Bar Soloveychik</t>
  </si>
  <si>
    <t>fb3a000a-b922-f111-9159-06d24b77581f</t>
  </si>
  <si>
    <t>P2av0FOu/UjWSTM0DAE72Xd8QtM6nI6ZHR7EcQVRzX0QDTK0wy/lMPjwvfphaTMgkprTDygVfiCtfu9+wekkcg==</t>
  </si>
  <si>
    <t>214302325</t>
  </si>
  <si>
    <t>Eitan Ben Shitrit</t>
  </si>
  <si>
    <t>fd3a000a-b922-f111-9159-06d24b77581f</t>
  </si>
  <si>
    <t>7oR/8e07IdOZb+1lVol6Bv3q2sq0OjBngoKiB/VADmnR5+NmrXSBa+Ta3jSgZioqWejhB84eONKxfznvzDRRLA==</t>
  </si>
  <si>
    <t>ff3a000a-b922-f111-9159-06d24b77581f</t>
  </si>
  <si>
    <t>5ntEbH5DbADD6OcnHXSwnVjmoe0CCAT4SETgZhXc90ycrjGWbULr31PXB+S0P+hyQijuRFXmuz9NDUXJOo6+Hg==</t>
  </si>
  <si>
    <t>326537909</t>
  </si>
  <si>
    <t>Yoav Romano</t>
  </si>
  <si>
    <t>1b3b000a-b922-f111-9159-06d24b77581f</t>
  </si>
  <si>
    <t>X2FPiqs72Cl8wVS8IAPrblCvv1+xuPVs2eAR8m5p8PyT/2RF9e76ShLWr9NvujbzRfVfrT8YhnMXSE3mLY6Lsw==</t>
  </si>
  <si>
    <t>208553990</t>
  </si>
  <si>
    <t>Meiron Cheruti</t>
  </si>
  <si>
    <t>303b000a-b922-f111-9159-06d24b77581f</t>
  </si>
  <si>
    <t>E87TTaOU9iGs2i+GOlaVbIKUkxoXudBhMcQx6druUiXYcQwJfPPb2K1guAXiYYNpeASHg5TCCfLnhMwPvV+rUQ==</t>
  </si>
  <si>
    <t>323b000a-b922-f111-9159-06d24b77581f</t>
  </si>
  <si>
    <t>EzP/UuLpcwmhaVvtBhc0gpOOK/tusSI3G5qE/blQWTR7gL0rtvztsXxNFoexxDWHrOeJiJMWbha39k02/yrh8w==</t>
  </si>
  <si>
    <t>343b000a-b922-f111-9159-06d24b77581f</t>
  </si>
  <si>
    <t>tp0RchtmTw03qXfGUCB21TsJvb2U5By/BODpTlRtZxvhjSiJxXmhrNtNmo5WEHkbCpg7iyejQJPF258Lh24qiA==</t>
  </si>
  <si>
    <t>363b000a-b922-f111-9159-06d24b77581f</t>
  </si>
  <si>
    <t>HAwKkocfB9mWeBt7S0PzWUqKle2W4vm293F007XrqYcPBcf9pd11kfI79aCVJEUlNlWwq+/bvGjDtcOyykFCEQ==</t>
  </si>
  <si>
    <t>623b000a-b922-f111-9159-06d24b77581f</t>
  </si>
  <si>
    <t>z+mHnwpwvuc0S5/RcGJrnMcwTQnHNO+THfEcRXYQlqdTJdOVGb6Pytd1UcYh1SyJikMLkaVUVMFQEmzSmCiPVA==</t>
  </si>
  <si>
    <t>315031633</t>
  </si>
  <si>
    <t>Michael Laitarovsky</t>
  </si>
  <si>
    <t>501155a5-9023-f111-9159-06d24b77581f</t>
  </si>
  <si>
    <t>5y2dHgR4wV3Yd9afH4+IccpsnhjIlc57ZDrZdyWyAcYnQte3c1/F3zqSqVS1iI7YGPMVU6dw8kF1dPeFFPHPsA==</t>
  </si>
  <si>
    <t>Lonah Chemtai Salpeter</t>
  </si>
  <si>
    <t>6a1155a5-9023-f111-9159-06d24b77581f</t>
  </si>
  <si>
    <t>3BWzBO330aJt5BPQoUiup31cEuCkbSsUH51ICfcglUCv+7fYSsgjPKk3U9l3WXMjHLIkS256jENaTMtAIRl4Kg==</t>
  </si>
  <si>
    <t>dc1155a5-9023-f111-9159-06d24b77581f</t>
  </si>
  <si>
    <t>ZSemdpULO9CGPTt0K6bmxTq0WR5QbkapMQQNO1DfcGyAQ0NL0S/bs9vwb+OlU3dl6LzgfjLUjuPJnB0rRvv1/w==</t>
  </si>
  <si>
    <t>e21155a5-9023-f111-9159-06d24b77581f</t>
  </si>
  <si>
    <t>0Jn0bqr4Eldtv0yuqPbPdsmBWbvEMmxbW/B1QBKurRXqbTEAsl53JgjtOCCJU5er/3de+Tl06maAAS2I49P3dw==</t>
  </si>
  <si>
    <t>f8431c69-9823-f111-9159-06d24b77581f</t>
  </si>
  <si>
    <t>hWihCJwrXrUWFTXuAONDN/TDBfjfdkXjiciBwwU2nYlJuWKZSl/otba+7x8p4NqYVev7JxyA/eYgy5kRZ1XEKg==</t>
  </si>
  <si>
    <t>419f0537-9923-f111-9159-06d24b77581f</t>
  </si>
  <si>
    <t>CWyNDVaiz9RMeUQ6t8M7IF+hp2+88jL1uPVKdZ8Hxb95vMXtXNOjW6DZrx27iiRk63/Kw/x+Qb86cS4N03plcg==</t>
  </si>
  <si>
    <t>6f9f0537-9923-f111-9159-06d24b77581f</t>
  </si>
  <si>
    <t>9JvmIbvJ5PWoPGWZ4Zaf7HBCrVlzHzUKehmahxKuyZ/ixAxru28oDk5Swze0SndLuoV3Mel7pVze3O3rzKUXzw==</t>
  </si>
  <si>
    <t>05d3b3c5-9a26-f111-9159-06d24b77581f</t>
  </si>
  <si>
    <t>DT9JkcMsfnU3xr1NijixP1w6uR2dxuuBc14OAs4PNRvJjGDVO1MqBOehxFLsmqS75c8YZpODryzxSDxXOm6N8Q==</t>
  </si>
  <si>
    <t>066460650</t>
  </si>
  <si>
    <t>EDEN ISHAY</t>
  </si>
  <si>
    <t>07d3b3c5-9a26-f111-9159-06d24b77581f</t>
  </si>
  <si>
    <t>1kR/6z4TmDG2x+G7R70XlmcYzeWkc2CVIKJZGlRmHoS2omG482TLxz6z9dgjoA7QQKj1jaclTWl8c5SeAiZTzg==</t>
  </si>
  <si>
    <t>029548567</t>
  </si>
  <si>
    <t>SHAI KANETI</t>
  </si>
  <si>
    <t>09d3b3c5-9a26-f111-9159-06d24b77581f</t>
  </si>
  <si>
    <t>63gOHsapr4G0cLAVIH7PTdU+N5360nB1DMj8s0L7uTg/xyBmRJeIrNW3Nj1O7ig80v/bL4pB3R0Wv6zmVSCu9g==</t>
  </si>
  <si>
    <t>060517620</t>
  </si>
  <si>
    <t>KAYA AHISSAR</t>
  </si>
  <si>
    <t>0bd3b3c5-9a26-f111-9159-06d24b77581f</t>
  </si>
  <si>
    <t>SFa2m0XFvSIaPaRIepqumxBJZnvxPD5YsaG1vvkYByyt/aoWKhFFP4aUv1AzCp2fPYTCa7Yuxqf5n83nMUmJhA==</t>
  </si>
  <si>
    <t>301655072</t>
  </si>
  <si>
    <t>SAAR BEN HAMO</t>
  </si>
  <si>
    <t>21d3b3c5-9a26-f111-9159-06d24b77581f</t>
  </si>
  <si>
    <t>tfOjhV43E6LtW3hG6lDvlVp9Id2sg1N0lzSJj008pBEFo7h1c8QKY47I88ITh+asrmmR36o+TRb2SWzHCQ1RbA==</t>
  </si>
  <si>
    <t>300513538</t>
  </si>
  <si>
    <t>DEAN RAICHEL</t>
  </si>
  <si>
    <t>a339718d-5427-f111-9159-06d24b77581f</t>
  </si>
  <si>
    <t>Sm1uUNfme2yXv4m/aPx1TYlBlb+ntUGoGLHIJv/czeHUkNiQMVF+RKd9C2uOFQ5jOK/CVv5vEzKJ8vhYLTOtVg==</t>
  </si>
  <si>
    <t>215237686</t>
  </si>
  <si>
    <t>Maayan Shemesh</t>
  </si>
  <si>
    <t>fb39718d-5427-f111-9159-06d24b77581f</t>
  </si>
  <si>
    <t>W6votUfuW6xm3cZ1X1TTw/9BxhzdfQRIag/NfsC2QcKIvkGZLjcJ2YX3aSYOyeK4SBp4XLiBDqHXmejgvMzaWw==</t>
  </si>
  <si>
    <t>217277086</t>
  </si>
  <si>
    <t>Gaya Datiashivli</t>
  </si>
  <si>
    <t>173a718d-5427-f111-9159-06d24b77581f</t>
  </si>
  <si>
    <t>t8/YTxOxRU1sZ6KpwUykbGLIDLC9gFosfx3JOCroidmrjosrlFmikSyuV5CvOEg6SVhXVnZBGjOkT/Qf3Kk7FQ==</t>
  </si>
  <si>
    <t>218249688</t>
  </si>
  <si>
    <t>Noam Kampinsky</t>
  </si>
  <si>
    <t>393a718d-5427-f111-9159-06d24b77581f</t>
  </si>
  <si>
    <t>7oMrLzfXI1+fYF383ulQ67Nj36NvN7437SNjXksbfHeJvAzyZkg5VTLTPz6pTLD1S/mh4UvKiDjbtEYmzFU3+A==</t>
  </si>
  <si>
    <t>206002156</t>
  </si>
  <si>
    <t>Shahar Tibi</t>
  </si>
  <si>
    <t>613a718d-5427-f111-9159-06d24b77581f</t>
  </si>
  <si>
    <t>daPB8UsNApyHhMfMddBVNATQwY2eM850OMe+QhzFIwncSLYDbqXX0EIXFr/vsE2e3D1hAHkN7LraMx8Df3RIWQ==</t>
  </si>
  <si>
    <t>e84ba8f8-5b2b-f111-9159-06d24b77581f</t>
  </si>
  <si>
    <t>d176o9NHInVGwFn4giAt8JfIcsne8fO9E6RwT2M6nH0t14oWTjbv0IdbuHhyTwcpVkFiMGFjMTwe3QmNP0RDQw==</t>
  </si>
  <si>
    <t>331494559</t>
  </si>
  <si>
    <t>Matti Aziz</t>
  </si>
  <si>
    <t>9b1507eb-0837-f111-9159-06d24b77581f</t>
  </si>
  <si>
    <t>+JNd/sc+6pQro+kFCI/vld+EFwbARelVeI7bXWsJsB4/9wByjL9+f2t4320Gms6tVyb3deiuCw9jCx9oS7njhQ==</t>
  </si>
  <si>
    <t>c01507eb-0837-f111-9159-06d24b77581f</t>
  </si>
  <si>
    <t>dfrLHiVUmk3UPksGGKkAqPC1cqhkOknjsVB53+0y8OM96dHN0goT5n3yBkJxD1syCPbQIpUo3itcUYqgiiPhOg==</t>
  </si>
  <si>
    <t>c31507eb-0837-f111-9159-06d24b77581f</t>
  </si>
  <si>
    <t>ernjn4N50H7O7kMRfjf3HR5X+cax82Wthq0dLnvaFXce9vjqOFqerKY1pnLTsLD47PsvbzIlih0egK2RxHPEDA==</t>
  </si>
  <si>
    <t>c51507eb-0837-f111-9159-06d24b77581f</t>
  </si>
  <si>
    <t>Qkvfj1JxJ4nawoYd6vdUfXW6RDHzF5saFL48AfQKDytzXta5Ng2cIWJGHUNx+FUBAeVBIeamieC3MuBRwZz+jA==</t>
  </si>
  <si>
    <t>c71507eb-0837-f111-9159-06d24b77581f</t>
  </si>
  <si>
    <t>91Wt4/PUETVLrwj/GGDjbU7sdCreiBLC2aazrFD6EXsEhVvhVpGjkVVLI0Tc4E03sTlRQ8TlEUPbnGeWV+KS6g==</t>
  </si>
  <si>
    <t>c91507eb-0837-f111-9159-06d24b77581f</t>
  </si>
  <si>
    <t>8EnoXkEHeB+cDUbx4ADWnRdFsC2UbiWWry6BuFVQCjVJiofzqPNcO0JLfoPVT4WHSW69IDdJ2LOryRpie40vMQ==</t>
  </si>
  <si>
    <t>cb1507eb-0837-f111-9159-06d24b77581f</t>
  </si>
  <si>
    <t>hNEdH5Z3z7EGTvD+glSZBOcgslOlGpSx6dyT6WfeBQUHOdRSnL9iaPKRxwKkqWDhLyVMF8lHJQZNNYYmG/A4gA==</t>
  </si>
  <si>
    <t>db1507eb-0837-f111-9159-06d24b77581f</t>
  </si>
  <si>
    <t>/LrWFbQRVMkNXT0+0q42Xcng+UcUOXVtKjTxTa0gTKvPjWKE15qExK4UBBqD1mDN5qrQR9jDxgvcBz3zdgiwFQ==</t>
  </si>
  <si>
    <t>1e1607eb-0837-f111-9159-06d24b77581f</t>
  </si>
  <si>
    <t>WDxofwlG26gxPpvImALcZZJa9oc+Y88f6HnN0Ys3zPkWosV9ll0YphpjVSeagbUcTSLu12IZln7X2SC6gpRD4A==</t>
  </si>
  <si>
    <t>201607eb-0837-f111-9159-06d24b77581f</t>
  </si>
  <si>
    <t>9kw3xqmM/GwcRep/kFYiZJSBfn/Bz/PikWgmhr960co2mSiRTqj3xZXly6up1SAtIvbrFrTjUEg0GrWr4uR/sQ==</t>
  </si>
  <si>
    <t>221607eb-0837-f111-9159-06d24b77581f</t>
  </si>
  <si>
    <t>yalJHtvNGnQoQ6Lt4SHhjXNc4MBYYP6eu8Cxi+/4IKkJG3VmGsnOTIK4oNDHX29btqdrAPM7Z81V+OhSLxuWTw==</t>
  </si>
  <si>
    <t>241607eb-0837-f111-9159-06d24b77581f</t>
  </si>
  <si>
    <t>1f4TEy78nAepHjAEzYO9dDupQRZaVUZXYW5jGvLKS9D+uaUW5O1e573YefHjqetBJTS9qNGr9IXnFzLP/pVN0Q==</t>
  </si>
  <si>
    <t>261607eb-0837-f111-9159-06d24b77581f</t>
  </si>
  <si>
    <t>tSjHpIAhqKorWp9goilLdBWn9na7n/YlGdDZrhTf2BnYl5Tcn7+AOVI9Yihg8QYkaSxCTe0ZN9Pzt47HvUwYNA==</t>
  </si>
  <si>
    <t>711607eb-0837-f111-9159-06d24b77581f</t>
  </si>
  <si>
    <t>L6vdzKYQDO50+ph4hSe2qTD/C4/dgLczNDU2A12MEuIsSk4jWREHHVO2mBJuc/4Nggjssy34/MTmGBBDoGpqVw==</t>
  </si>
  <si>
    <t>8e1607eb-0837-f111-9159-06d24b77581f</t>
  </si>
  <si>
    <t>PE1lm3lRpz3yTd0Z9XdqZi548aSY+4tNDI+63uHdLKOpGSo+cxN8mBZPryyyFHba50xWUbPLjB/SmRP1A+8VAA==</t>
  </si>
  <si>
    <t>901607eb-0837-f111-9159-06d24b77581f</t>
  </si>
  <si>
    <t>Vs8F3G4Zoo094jWygNHyMu9asyyEcRMwX6w5cqkQJI0MkLTFGuqEbEPOXReLzwzuF9asVi3rylTVaI0X7nKXbw==</t>
  </si>
  <si>
    <t>921607eb-0837-f111-9159-06d24b77581f</t>
  </si>
  <si>
    <t>yGsyDTDA+PcNnCwC7QiKyNlECozHZ0bfdC/c0tCloKiO6GNIXiGUVXQZOo4RnfrhQNWUM8xZP7CjxYa9QWeltg==</t>
  </si>
  <si>
    <t>941607eb-0837-f111-9159-06d24b77581f</t>
  </si>
  <si>
    <t>vcdMA4abQVKkcGEdRCTtOsc6a2Sh8sGsmA/Mb0oWP/7NVCAQK5jnCwic/QYMrRVYChUXR2Xoy1hp+fTjedLmuw==</t>
  </si>
  <si>
    <t>961607eb-0837-f111-9159-06d24b77581f</t>
  </si>
  <si>
    <t>S2NJldn3zE4ePCjW9kDS2U74jYFIDBcLO7V4Erh+PiiO5hWiG0n5CMbYjYx8lnrpis6EJvP9dpEcWJJl+Vhd4Q==</t>
  </si>
  <si>
    <t>0c1807eb-0837-f111-9159-06d24b77581f</t>
  </si>
  <si>
    <t>bq3LPWNSSwKVXGHUuRe4USbZqR6bAzsff1OAPOk+7rV35jJS4cjIlrFpz+gWpPaevyKeQHsc8ov3IlIkIvKysA==</t>
  </si>
  <si>
    <t>0e1807eb-0837-f111-9159-06d24b77581f</t>
  </si>
  <si>
    <t>ztO3qVEPetpn7tD61Fl/rpEoBp7kVzzoHIgHKi/o0IYOK28Yh8+KIKucyvFeXjJscJYDxGCaAGNjnZT5QXtsSg==</t>
  </si>
  <si>
    <t>131807eb-0837-f111-9159-06d24b77581f</t>
  </si>
  <si>
    <t>Wqdq8iB9oDKnrV/MNxJbAdD/q3y4Cznd39efcgtaUa86NDg/kWCNBiaaB7Ok/lXUnLyqrR9qUXyaIw749NFzUQ==</t>
  </si>
  <si>
    <t>171807eb-0837-f111-9159-06d24b77581f</t>
  </si>
  <si>
    <t>rIkbJQizRV8F3wv2YqrCp+vB9lGNW5AOxgmEBXq/xlfXWT9RDfg4LgyktAovwJL/0KYJtW2f0lHoeyvAxC2I+Q==</t>
  </si>
  <si>
    <t>2a1807eb-0837-f111-9159-06d24b77581f</t>
  </si>
  <si>
    <t>Mj988bmIQjXsBDo2GSuZrcqMrCFrgxNPDZK23Qk4CSU90KqnuTmejK3S5tXNJ8LodUNdwfAaAjzmpMH7LHKKhA==</t>
  </si>
  <si>
    <t>2c1807eb-0837-f111-9159-06d24b77581f</t>
  </si>
  <si>
    <t>KYIoidE42007njSSCH3o7IRPbFwQnkfjZPtLFDet82bK0aZtSvio01MAuUEKP4qd7NFi0q8hV3ALpBBccb9YPw==</t>
  </si>
  <si>
    <t>961807eb-0837-f111-9159-06d24b77581f</t>
  </si>
  <si>
    <t>np29U9t55oUuRvR7aUhop2jvI4g5A2LrdD0FoOo5jC28XtnBsmVdx67wRklBE2uK3P0nNlhDIfYLvnp3jY9eHg==</t>
  </si>
  <si>
    <t>9c1807eb-0837-f111-9159-06d24b77581f</t>
  </si>
  <si>
    <t>oTid6wN1PFregCDchm/FBYCqUbs0DUL0PL6056lMiIPavsRVfU4cu6sln9dLHgL5EwJTs0djrQQP1bSSEIDpeg==</t>
  </si>
  <si>
    <t>e91807eb-0837-f111-9159-06d24b77581f</t>
  </si>
  <si>
    <t>84M5TqLZAF1RtHJpWOOVJKN8eH3HJmxUug8ZE7oIQRdBFT307JGQ9K012KBhSTf5qKPB7DXiQY/cieg7eRp6mw==</t>
  </si>
  <si>
    <t>eb1807eb-0837-f111-9159-06d24b77581f</t>
  </si>
  <si>
    <t>s6C1CpJ8Gn5YbeSdKiK8hTJyqbK+CKPAcfsReh2n91QNNhB/dq75/im8ElQ6R6SgWktzxU2lnpB69klO8zW3lw==</t>
  </si>
  <si>
    <t>ed1807eb-0837-f111-9159-06d24b77581f</t>
  </si>
  <si>
    <t>mupiw3wtm9hKdEeWuxe4TDhXZ7pnvxP/ammUwVBb7JXazK60Knj4tzyXenNaXdlZUnfvnePTyPCBorUpU0OGpg==</t>
  </si>
  <si>
    <t>611907eb-0837-f111-9159-06d24b77581f</t>
  </si>
  <si>
    <t>I8LbkVRImSHp0oHwCx8iTWounVi2SYU8l39Gh/RBHQpN42a7Itls1O6PLF6Podqcis94ueFEamqm6YWtdjaplw==</t>
  </si>
  <si>
    <t>651907eb-0837-f111-9159-06d24b77581f</t>
  </si>
  <si>
    <t>xvSvoDWYt3Mg3CocBSRaVOtLJMGnaFpYQqL5eqPRATEFKATJ6h0brLZICpkIDx2wfB9+X8uIxMpF1x14WMsgwQ==</t>
  </si>
  <si>
    <t>6f1907eb-0837-f111-9159-06d24b77581f</t>
  </si>
  <si>
    <t>IfxnESvHSJ6lzxFWot5EZmBNPPSl2QIHzYjiX1TYKe0PCYN2UCLZnGrLismj1pg/SzE3EbyTDo7YI29o5rbd7g==</t>
  </si>
  <si>
    <t>951907eb-0837-f111-9159-06d24b77581f</t>
  </si>
  <si>
    <t>AM055FGqTWKyIVa5OclaEWVdrolAwX6mDdzpQt02FaPGRZjIwlqzFbOpB+IwoxvBndDpYP9/pRbQkzVn7R/Crg==</t>
  </si>
  <si>
    <t>b2fcc5bf-bc1a-f111-9159-06d24b77581f</t>
  </si>
  <si>
    <t>HpaEGBQgJtInlDXo/r4qScpeQLZyUGh3Ww42uWlm7oI7mX3UmzLRK3UihIHYPlPse8ifIPtPI7sTtpX6Pt6j7g==</t>
  </si>
  <si>
    <t>211307954</t>
  </si>
  <si>
    <t>מארק סלטנוב</t>
  </si>
  <si>
    <t>b6fcc5bf-bc1a-f111-9159-06d24b77581f</t>
  </si>
  <si>
    <t>Ag8qHuFJ72w77mIVj2baJTGEvFtE0QRjEGzJ85fXkB1vXFmaPBC0bHtV3gCB0i1T1XNaoS1OF6TDNWTFrv2UAQ==</t>
  </si>
  <si>
    <t>207134123</t>
  </si>
  <si>
    <t>דביר גל</t>
  </si>
  <si>
    <t>bcfcc5bf-bc1a-f111-9159-06d24b77581f</t>
  </si>
  <si>
    <t>8da2SSMmq5V+FL4JuodGYiORnW7AjtthJ9yPTnYgOEg7w8j1YzR3KCxqEizY197KVFctO74rnAggme52XQVr4w==</t>
  </si>
  <si>
    <t>215954751</t>
  </si>
  <si>
    <t>ראול סביתי</t>
  </si>
  <si>
    <t>befcc5bf-bc1a-f111-9159-06d24b77581f</t>
  </si>
  <si>
    <t>S5RG0IT3k6nfd4Tq7kij/iPEXl4x1T5X0LAUOqBrCVqv8hmnzueO73LNhOs9k+yy1NQiBbileis5YZbhPltQzQ==</t>
  </si>
  <si>
    <t>213054836</t>
  </si>
  <si>
    <t>ליהוא הררי</t>
  </si>
  <si>
    <t>c8fcc5bf-bc1a-f111-9159-06d24b77581f</t>
  </si>
  <si>
    <t>fb68C25lx3xkTuXUZp//RDQL2nsJsamhY+RbrY3Sc1uilPuy2h4W/hAKHD+QPLSdxwkGQwU2F7LdgZEBK4rV/Q==</t>
  </si>
  <si>
    <t>325527521</t>
  </si>
  <si>
    <t>אורי וייסמן</t>
  </si>
  <si>
    <t>ccfcc5bf-bc1a-f111-9159-06d24b77581f</t>
  </si>
  <si>
    <t>nFe+v7ybpvmGCtqJH+prTI9oX3Qs5qDqh5Cq7NXzMWdNYM8K3yvfFIGcQ44a/2+AakyuqQyKQXHClUPk1Jijew==</t>
  </si>
  <si>
    <t>326574811</t>
  </si>
  <si>
    <t>אור החיים שאבי</t>
  </si>
  <si>
    <t>d0fcc5bf-bc1a-f111-9159-06d24b77581f</t>
  </si>
  <si>
    <t>Gzk8rVaWJAqV2dJMXNDgShWNdsuzLtg/SP/7/HfvgDfBtwiOpoXBE2fINOYnR/M0ibaxg070Z+gPmvZ6zfnvDg==</t>
  </si>
  <si>
    <t>220052237</t>
  </si>
  <si>
    <t>טל פוריס</t>
  </si>
  <si>
    <t>dafcc5bf-bc1a-f111-9159-06d24b77581f</t>
  </si>
  <si>
    <t>+m+5pD1UnPK66uvGLTaC0+af1K2/PXyPX/1/lJG6OTs968zB0cNgEinWfwSqPdOO2y0jVU9O8qgBsq4d8NgSsA==</t>
  </si>
  <si>
    <t>217831676</t>
  </si>
  <si>
    <t>אריאל מימון</t>
  </si>
  <si>
    <t>e2fcc5bf-bc1a-f111-9159-06d24b77581f</t>
  </si>
  <si>
    <t>CeH0uVhBTudV73J21RT1b1Ksd0TGPfcLZSH16pZpdTAXOA9aiNkK83f8nkHYUlw9gM2xcngS9K2YpYWg4yCLtw==</t>
  </si>
  <si>
    <t>217679117</t>
  </si>
  <si>
    <t>אריאל זילברברג</t>
  </si>
  <si>
    <t>eafcc5bf-bc1a-f111-9159-06d24b77581f</t>
  </si>
  <si>
    <t>krAD2hqfgnf76yfV6IHvqA8vLSG86Yi1XzZ5m0wDBj1UGwVpYJUxbfNyl6ZhstYpsjxfIPN++jmvaA4YIKF8pQ==</t>
  </si>
  <si>
    <t>219015054</t>
  </si>
  <si>
    <t>רוני דויד</t>
  </si>
  <si>
    <t>f0fcc5bf-bc1a-f111-9159-06d24b77581f</t>
  </si>
  <si>
    <t>ilZbR0gDFXXgzgw9GbnRtmCBJeqLSlbKzciMfq923SFEpbjXygkqa8YpRAW0OcqMI2DV4eUkIqdLyGoLfRxo/A==</t>
  </si>
  <si>
    <t>333163723</t>
  </si>
  <si>
    <t>אביב סהר</t>
  </si>
  <si>
    <t>fcfcc5bf-bc1a-f111-9159-06d24b77581f</t>
  </si>
  <si>
    <t>+6G1QYs58dp45+o3lCO9c5LEUWvOzntJYHxUZxb6YEv7l6ZY1QNu5t+4kDMlBusLv5cUqD6yr9MYhdEKiiydtg==</t>
  </si>
  <si>
    <t>04fdc5bf-bc1a-f111-9159-06d24b77581f</t>
  </si>
  <si>
    <t>yJt+Fu/kAu+0ERfvPevRDe2MOhDcTlXdZ0FtIOl5dRhxTV5C01+BPtYULOxSrX+m0t+LBdmnNXNkXnHKiugDGA==</t>
  </si>
  <si>
    <t>334341906</t>
  </si>
  <si>
    <t>הלל חורש</t>
  </si>
  <si>
    <t>06fdc5bf-bc1a-f111-9159-06d24b77581f</t>
  </si>
  <si>
    <t>HeNxPfQ8pyDzuIRY94joSpmng3RQ79cSHdC9LzuxzFnK8kDew7Uui5JwenGntzcCFnHmod23mQcev4NMeBwyaA==</t>
  </si>
  <si>
    <t>220341044</t>
  </si>
  <si>
    <t>יונתן שדה</t>
  </si>
  <si>
    <t>08fdc5bf-bc1a-f111-9159-06d24b77581f</t>
  </si>
  <si>
    <t>g0GWSRpfV/u2D6kB7q/VrITAxn71i7995W35Qis1j2QE26beJ/yyyrVGBkr6KbsBjxB41N933tH/lSSVXa53EA==</t>
  </si>
  <si>
    <t>218977312</t>
  </si>
  <si>
    <t>יסמין מחטי</t>
  </si>
  <si>
    <t>d2d2f5da-c91a-f111-9159-06d24b77581f</t>
  </si>
  <si>
    <t>MSaW/JXD9vKDHd9ayjlpMEf2rcvzS9iTFGtbnp91jU28bR0gJzq/manqnns/L/5Mv2CQfi/9gUuWrC9yB1RglA==</t>
  </si>
  <si>
    <t>326886082</t>
  </si>
  <si>
    <t>נעמי איתן</t>
  </si>
  <si>
    <t>d6d2f5da-c91a-f111-9159-06d24b77581f</t>
  </si>
  <si>
    <t>fftdYcao4vXBv4eMoiDSMqQjVj+19B8qkXVDAgkgCWUcy932mRwcYa/NFtROejWUFtv9qvRaY7UQ4SKZloudpg==</t>
  </si>
  <si>
    <t>326392032</t>
  </si>
  <si>
    <t>חמזה וואליד חג יחיא</t>
  </si>
  <si>
    <t>ecd2f5da-c91a-f111-9159-06d24b77581f</t>
  </si>
  <si>
    <t>6no+lY8bnigBaBAz+ItRaKkOnLveea8gK2V6xj3EvLFagQWfFmkUyp7BcoFoVhuMlAVY5jGQUU/bSZC3f8PpQQ==</t>
  </si>
  <si>
    <t>220510325</t>
  </si>
  <si>
    <t>אדם נימר בדראן</t>
  </si>
  <si>
    <t>eed2f5da-c91a-f111-9159-06d24b77581f</t>
  </si>
  <si>
    <t>LaN0H9NRoOuZFCjw/ezD062BKh1F4mQQm95WcKN2ozI3umyQsbTEw36GdLmWOoEBcI1w4uFVablU6q+Q2KB2FQ==</t>
  </si>
  <si>
    <t>fed2f5da-c91a-f111-9159-06d24b77581f</t>
  </si>
  <si>
    <t>YArrPfRUxq60JUOgiosHIpcIA55bRdkr3VwE44UnRYZTOBf+H7/u9a7j9yS7lxLJ6PXmhMQ4yqO6AIiBYa0M9g==</t>
  </si>
  <si>
    <t>328425657</t>
  </si>
  <si>
    <t>אוסייד חטיב</t>
  </si>
  <si>
    <t>02d3f5da-c91a-f111-9159-06d24b77581f</t>
  </si>
  <si>
    <t>MWyb+Bq/JjHEzHZ6Pc5RbJ0WWko40CYN1OI3UywirR4JW8uff86+z6XZvtKSfncwctjS0y55Dg9s/Tj1QR86dw==</t>
  </si>
  <si>
    <t>04d3f5da-c91a-f111-9159-06d24b77581f</t>
  </si>
  <si>
    <t>Jhjsw/evXtEC4yRMpuYV3sCQzATL4sas1EkR1WI7eQLySl6a83Xj0Q/LDlzdUIyAwA5Z5EU5BxBA7IhZCxPsFA==</t>
  </si>
  <si>
    <t>0ed3f5da-c91a-f111-9159-06d24b77581f</t>
  </si>
  <si>
    <t>Q1UkfN6XmSQF6Jv84XE2DXM+IjjGJ1VtH3t0L1tq6yP9g6M/0Q+tYLWw2fxVzooyciYwKsQPnnE1T1wWiintWg==</t>
  </si>
  <si>
    <t>18d3f5da-c91a-f111-9159-06d24b77581f</t>
  </si>
  <si>
    <t>9aNWvCE7bFr7llORQTJUYDm5KEmLbPa7DTrEWcQu1CauL1NhSklpoUF09RA7ZVwzGS6DheOiwVlZRxAo7+sq8A==</t>
  </si>
  <si>
    <t>334924099</t>
  </si>
  <si>
    <t>חנאן נאסר</t>
  </si>
  <si>
    <t>1ad3f5da-c91a-f111-9159-06d24b77581f</t>
  </si>
  <si>
    <t>A6SQ8I/2s4WnBamfs/nKw+XsS8byR0/bk0skoxMYgNUPectd86aZrdFjKI98jZhiFw7i/duVM25b2mY7vCTbqw==</t>
  </si>
  <si>
    <t>32d3f5da-c91a-f111-9159-06d24b77581f</t>
  </si>
  <si>
    <t>b18ehuxUxVP15Kzf1KSbXMjjHeRWxLjod175zWf5VJM5jWlpP5rM09/VKceH4A+28/zohqu6oLunHUR4JoQBvQ==</t>
  </si>
  <si>
    <t>219728607</t>
  </si>
  <si>
    <t>יזיד סמארה</t>
  </si>
  <si>
    <t>36d3f5da-c91a-f111-9159-06d24b77581f</t>
  </si>
  <si>
    <t>zjxbzMO/O/AnwC8S17a3JIWpHT3hEi2h3MdzONbQDjtWNvpZ2jAeRr4x1cM4RgRhh6RPF8VTC+phzILoRrCTAg==</t>
  </si>
  <si>
    <t>3ed3f5da-c91a-f111-9159-06d24b77581f</t>
  </si>
  <si>
    <t>j3qYA8WxJ/tg5B1CqT7N/HBuGX/h+lmjQxB/wKWDQbaVgMS0zy8FxBl8hxpKm6TLusiHFOZDKQrfWOvM9gACwg==</t>
  </si>
  <si>
    <t>40d3f5da-c91a-f111-9159-06d24b77581f</t>
  </si>
  <si>
    <t>oiIT5NRP+vfGXl330+5693vPosQfwlfnbGQwxj8/Y4gxU0kZQiwt2WxX2uoZuQ2oI+XzguJCsCLNjefihIGaWg==</t>
  </si>
  <si>
    <t>42d3f5da-c91a-f111-9159-06d24b77581f</t>
  </si>
  <si>
    <t>FAtLazGzqCoCqgW9KinlpRvY+hiVCgJe+bsL65+3nDC2SnPlKff68oQlU/AYvx6SOvyQm4LCTdaCBl3gFzkaIg==</t>
  </si>
  <si>
    <t>4ad3f5da-c91a-f111-9159-06d24b77581f</t>
  </si>
  <si>
    <t>M4mXFYjF75gUL7dbMPTF8WoGC0Pd4W3xRMv148gzA9l8K0VUARTPBtBfW84KGM0zAnL3w0fuYsGMOmWezerMUQ==</t>
  </si>
  <si>
    <t>4cd3f5da-c91a-f111-9159-06d24b77581f</t>
  </si>
  <si>
    <t>TUvAjVuQhem62uQ93gCYjyydVfgQwiWzVj1uYxcL/kQ1DI6F29WOqHpnXZeV3SEvAd8cfZvljn+ktBQKRGmOSg==</t>
  </si>
  <si>
    <t>52d3f5da-c91a-f111-9159-06d24b77581f</t>
  </si>
  <si>
    <t>Goh7ChisQ7RkUFVxUfQgPHtaP3Kmp23vw326sQwud4ub6NLigLPwRtXkhH6bCQspeEB2aSuFo6q49pNxGZYSfQ==</t>
  </si>
  <si>
    <t>329404990</t>
  </si>
  <si>
    <t>עומר מסארוה</t>
  </si>
  <si>
    <t>5ad3f5da-c91a-f111-9159-06d24b77581f</t>
  </si>
  <si>
    <t>NlaER/6jQv68duB64dCJFbD6bgdQUnen5VHG6tMpkailMO1WbrOmkiHGC1aVhHA8BY6d2elaM9ARxB0sMqsT4A==</t>
  </si>
  <si>
    <t>326356128</t>
  </si>
  <si>
    <t>עמרו פדילה</t>
  </si>
  <si>
    <t>5cd3f5da-c91a-f111-9159-06d24b77581f</t>
  </si>
  <si>
    <t>0wMWW5esCS51msbMAFt7hHwYxSvMmy6uwwZcmQmlCD3amVpMbEnXEkUf2xpmOzk6jisAkmPlXJp/beXlF103tg==</t>
  </si>
  <si>
    <t>70d3f5da-c91a-f111-9159-06d24b77581f</t>
  </si>
  <si>
    <t>wMn4nlJoXiq1+XaswwIpUa5/M9qZP3OZfpRk7zfcvLcjsP7QPcINVUBQhZ27HKbIB7ueeUt4so69LdX9YQIkrA==</t>
  </si>
  <si>
    <t>נעמי איתן</t>
  </si>
  <si>
    <t>74d3f5da-c91a-f111-9159-06d24b77581f</t>
  </si>
  <si>
    <t>usB+2rSjS/bt7PjBPvJwjoYrILc7Gf2QZsIg3tVJ1ir3y2FJUcgIRa4YO+0ccC+lEQ7LsERS62CSMPdFUp2Otg==</t>
  </si>
  <si>
    <t>חמזה יזיד חאג יחיא</t>
  </si>
  <si>
    <t>76d3f5da-c91a-f111-9159-06d24b77581f</t>
  </si>
  <si>
    <t>YAs5fe04exhcdGtEFEAyHXF2H53nSfBUvvvtbt+AhyN/KpPvI+8QAcm1na0DfS/Iqut+7khAfvtNVlwHS6AkxQ==</t>
  </si>
  <si>
    <t>אוסיד חטיב</t>
  </si>
  <si>
    <t>7ad3f5da-c91a-f111-9159-06d24b77581f</t>
  </si>
  <si>
    <t>0RjBCAMm3Nvu/w6J29yiImt/bL7XALD9gba33PjWQ0t0sTFUyYRXnGpdaW3SB1s2hVIiXjiJUvFlV7zXhf6IgA==</t>
  </si>
  <si>
    <t>215857343</t>
  </si>
  <si>
    <t>סלים מסארוה</t>
  </si>
  <si>
    <t>7cd3f5da-c91a-f111-9159-06d24b77581f</t>
  </si>
  <si>
    <t>JAdJsDl3KBz74JNqdPKMFILmwAn5GJlY6ZxT17Dgfae9MIcmqMnghWHfubkX2unRX2jVrAufQNtxXoDWwqwtRw==</t>
  </si>
  <si>
    <t>חמזה וליד חאג יחיא</t>
  </si>
  <si>
    <t>7ed3f5da-c91a-f111-9159-06d24b77581f</t>
  </si>
  <si>
    <t>qgUv/qRObSkouuX4EOYfJYnye1EMu3lOvYt0JNcpPhacE43luVX0YG8c5oxj5DKdcRK27ykUffWHH1G+eMNNpg==</t>
  </si>
  <si>
    <t>326568532</t>
  </si>
  <si>
    <t>סיף גמאל</t>
  </si>
  <si>
    <t>7340b2a3-cb1a-f111-9159-06d24b77581f</t>
  </si>
  <si>
    <t>aQVCogJNQKg98dsSUKyXEMiiA7KOACNZ0sVvKNuneaIpbExX209Ut+vEVbm8EG7mG+BJMN+t1L1g0faNlQRN9g==</t>
  </si>
  <si>
    <t>28a3a482-cf1a-f111-9159-06d24b77581f</t>
  </si>
  <si>
    <t>02FAyP1L0QR5uORoRc+wkIsSc59X7Nha3Ot0UmzUaTzCPH5iyFkCpyZfJL70VzTxjQ77//xsmA7QgwHCkxb8Ew==</t>
  </si>
  <si>
    <t>331713966</t>
  </si>
  <si>
    <t>יעל גלקר</t>
  </si>
  <si>
    <t>48a3a482-cf1a-f111-9159-06d24b77581f</t>
  </si>
  <si>
    <t>h+Ayj2CeVZtacioBc3pUm/Kdno8DWZ3m339Wm6AFgLj0hfaioomnWRm9fWRKOhFlOZPvnQ15xOBM5vtWCSMZ1A==</t>
  </si>
  <si>
    <t>56a3a482-cf1a-f111-9159-06d24b77581f</t>
  </si>
  <si>
    <t>UMYm3df6zb/RXpGqOgNKcTFC0OiCWXkjl4X/N3pM1Pt4ROnjfBvKqPdeotrUYiR/H/Gw8jlsF+Cc9XPapArB2w==</t>
  </si>
  <si>
    <t>c2c0c557-d61a-f111-9159-06d24b77581f</t>
  </si>
  <si>
    <t>GkgCXSk8JFwGBWpcCfOrvyGaQ2VaLHBB+EKiTq5LZrf04GvGdVn6asamv3rwdGp8NnQLkjm1S3s5ID6kdHej6A==</t>
  </si>
  <si>
    <t>325564532</t>
  </si>
  <si>
    <t>ירין דעבול</t>
  </si>
  <si>
    <t>cac0c557-d61a-f111-9159-06d24b77581f</t>
  </si>
  <si>
    <t>eI9e+N8aL6HabrhoqDrP6ZpTcYpcbkBDWha8aYAj7X+L9qzsrtx6KsIjqGUqHbHXH49yFN4+paEQpOif3MOJrw==</t>
  </si>
  <si>
    <t>220392641</t>
  </si>
  <si>
    <t>לביא בן יוחנן</t>
  </si>
  <si>
    <t>d2c0c557-d61a-f111-9159-06d24b77581f</t>
  </si>
  <si>
    <t>anwbS+x4Nn1NJdnB7fztiruJRFNQBB0Ks8WOt0uo0hEIu98hMFLBDqq0wLhCCBYxcSysGmpKAiFUMKLwTtEY2g==</t>
  </si>
  <si>
    <t>d8c0c557-d61a-f111-9159-06d24b77581f</t>
  </si>
  <si>
    <t>rDJTL6dGLfzzCldD1HyFi+cVFRPRmLx3Wmh0DOD22uaKXm++9uYRjk2CiDy8LF+eg713t3ShLd4AqsecOFfLfg==</t>
  </si>
  <si>
    <t>207021676</t>
  </si>
  <si>
    <t>סער שמש</t>
  </si>
  <si>
    <t>dec0c557-d61a-f111-9159-06d24b77581f</t>
  </si>
  <si>
    <t>ynlxechSDmIH86C73X8WAKI62VsCagO22Z9EhG9yabisKevL8c/FNWygigi6RBlEPXQe8MOFDywtE3qjCnIHqg==</t>
  </si>
  <si>
    <t>334150950</t>
  </si>
  <si>
    <t>יהונתן קורנפלד</t>
  </si>
  <si>
    <t>e2c0c557-d61a-f111-9159-06d24b77581f</t>
  </si>
  <si>
    <t>+ptIJX5b7MK0EAGwU8xTbN1/f+8vkDBaT05bzdYhR7EmrJaCuIrjOF+UmnfRMzVkMlkFm97UgfgAZ+2Q7qxRvw==</t>
  </si>
  <si>
    <t>220363253</t>
  </si>
  <si>
    <t>דניאל חקלאי</t>
  </si>
  <si>
    <t>eac0c557-d61a-f111-9159-06d24b77581f</t>
  </si>
  <si>
    <t>ge2cEPxPgMfRJ0HGfcjN/MGaMh2UirCiOTkCUAvGBBnVLvMje3TLNm3pOhBYvaY4nAtcSROBxMCiZjuvrByxnQ==</t>
  </si>
  <si>
    <t>218638005</t>
  </si>
  <si>
    <t>דביר  שרעבי</t>
  </si>
  <si>
    <t>ecc0c557-d61a-f111-9159-06d24b77581f</t>
  </si>
  <si>
    <t>UqR+vyfuF1yUx/JRxEF69AeN67gilagsPUFOaP2IJKz91R0JWL8/JFY4Tdq+exmC96qtzv0Z2dMPNJ1tGWtcmw==</t>
  </si>
  <si>
    <t>335707444</t>
  </si>
  <si>
    <t>נעמי פרישתא</t>
  </si>
  <si>
    <t>eec0c557-d61a-f111-9159-06d24b77581f</t>
  </si>
  <si>
    <t>wCXesRucTTn40K+x0sR7cQQxAk4UnPPfh5pkjJTVLIV5IPzUSdp8VfMpZV9W5KYbGffq60oB22hhaH0dAkXWSQ==</t>
  </si>
  <si>
    <t>217176924</t>
  </si>
  <si>
    <t>עומר אנטוניר</t>
  </si>
  <si>
    <t>10c1c557-d61a-f111-9159-06d24b77581f</t>
  </si>
  <si>
    <t>aCLm6fO0vGLMKVKhpEbacTdYfRxYscLRzeylMcO84JyKQHkF1Si1AWSqlCWENq28c4mvm4APX7C8GKlEJYeK4w==</t>
  </si>
  <si>
    <t>220018337</t>
  </si>
  <si>
    <t>אליאב גורלשוילי</t>
  </si>
  <si>
    <t>16c1c557-d61a-f111-9159-06d24b77581f</t>
  </si>
  <si>
    <t>iZCCJKX2kMLkGdKxdTikl5lHZTlCQmh+wqKcUNmfxF0ZOhM089pZLGLdn5f5QfYVkInj6AAFCXcA4Hp9H5MKYg==</t>
  </si>
  <si>
    <t>220007983</t>
  </si>
  <si>
    <t>ליאור אוליצקי</t>
  </si>
  <si>
    <t>1ac1c557-d61a-f111-9159-06d24b77581f</t>
  </si>
  <si>
    <t>ElDqRrGtCKy5MUNcR12vHMRcjyJERKr8D/I3uT6fJiySvE6mlNQfhfyqUCka7M8uq6IZVc2aavhBzuqDNvFepQ==</t>
  </si>
  <si>
    <t>334158672</t>
  </si>
  <si>
    <t>איתמר ברט</t>
  </si>
  <si>
    <t>2ec1c557-d61a-f111-9159-06d24b77581f</t>
  </si>
  <si>
    <t>66x8EDxHDpBygutLEPsq/IbjmIvLuRwkqI1f3mvKyCEOUC42XPWYTm0bG/jnOzjfMrlppH9atNrJpLB9n9Bilg==</t>
  </si>
  <si>
    <t>36c1c557-d61a-f111-9159-06d24b77581f</t>
  </si>
  <si>
    <t>Bkpw7Pk5Tzb3RSyjSSuUp5xhgs/wcr6Awl4hNHF9d1uiA6izYVNTCcSDCJETlTIVKDynPx1dCxLA7lDVOQNpwg==</t>
  </si>
  <si>
    <t>328097522</t>
  </si>
  <si>
    <t>אופיר רביד</t>
  </si>
  <si>
    <t>3ec1c557-d61a-f111-9159-06d24b77581f</t>
  </si>
  <si>
    <t>iGbxt84ieQFJp716vVyGQVxyHC7rWHWPClxXkNLusBdGl2xTZA+KrPVCj+Y5w9KuWpPTY2HRWU4Bazxr+IOGdA==</t>
  </si>
  <si>
    <t>312399231</t>
  </si>
  <si>
    <t>ימית (ארתמיס) ארקנוב</t>
  </si>
  <si>
    <t>42c1c557-d61a-f111-9159-06d24b77581f</t>
  </si>
  <si>
    <t>7WU+FkeCpV3f4no5L8QHiuQwSWJocTvv+pnzNdzwRcQ55Gsh+w0wG+J2bdAgI4DQ5Ryn/Cg+KqgjJifqTuxBgQ==</t>
  </si>
  <si>
    <t>46c1c557-d61a-f111-9159-06d24b77581f</t>
  </si>
  <si>
    <t>iTH0MdB1Z2CAPH/PHas6LFwXXMUYjG9z26OG6+zZkBqhEOKnkqHgCXMaRchbh2f4siWmgMAGFuLtnExsFkTj/g==</t>
  </si>
  <si>
    <t>4cc1c557-d61a-f111-9159-06d24b77581f</t>
  </si>
  <si>
    <t>6Cfw/9R77UjWQA6ZRyovfJoWhnsTDDu1XxMLK2wWWjk+ZSbwuC+RF2OhNlvV0v0n6YXcCdhs1ml3d1b2HfsgfA==</t>
  </si>
  <si>
    <t>333196111</t>
  </si>
  <si>
    <t>אביב חניה</t>
  </si>
  <si>
    <t>4ec1c557-d61a-f111-9159-06d24b77581f</t>
  </si>
  <si>
    <t>cMX3lNppZEyhC6quPs1LypEZbuvrDb0mjiwtsm1SaKXM3i/YLxYc85rVsMdwroY67Kp8qxdD4AfG3g0JLLJd8g==</t>
  </si>
  <si>
    <t>54c1c557-d61a-f111-9159-06d24b77581f</t>
  </si>
  <si>
    <t>ItKo51Mn2UCSNLuN6dtxBwf2zAYLovMI4mH3969OanhC357buNI1T2o/VFD9sRipoI1LrlCokiGkQGpTLKqegQ==</t>
  </si>
  <si>
    <t>5cc1c557-d61a-f111-9159-06d24b77581f</t>
  </si>
  <si>
    <t>i7Mzzi+BFd8rGGu27LIvvXVuLlKxbQzjH1KlEwh/SHMb4L87CNpz0NrZLjAw+A49NcJ7Q2YABMbPJj7UbCgo+w==</t>
  </si>
  <si>
    <t>209676980</t>
  </si>
  <si>
    <t>נגה רשף</t>
  </si>
  <si>
    <t>6ec1c557-d61a-f111-9159-06d24b77581f</t>
  </si>
  <si>
    <t>G5AnGlA//jmz+Kc9+1lLvn5m7Y+R6SThx2BHHI7UqV9ReR9jsSNYdwsHwplKb8Lej2O+wFzcaNrX0t4zyjXWig==</t>
  </si>
  <si>
    <t>70c1c557-d61a-f111-9159-06d24b77581f</t>
  </si>
  <si>
    <t>oUUKqbrjW0FrMGDR535iG/63aDZ+BrsM/Vy4eL4qqHmpWRHyH4lkb++vPmXsjkPGp04EyJJ+XXm/EFNMFbNZIg==</t>
  </si>
  <si>
    <t>82c1c557-d61a-f111-9159-06d24b77581f</t>
  </si>
  <si>
    <t>rK9xTNCDAMGqQWrG/7ZsS+35zKDYp6Y47ng5ikOj//G5MKLNB3+/HYLCT7rv92n7tqtZcjs4r7dJbn5v+4RJYw==</t>
  </si>
  <si>
    <t>86c1c557-d61a-f111-9159-06d24b77581f</t>
  </si>
  <si>
    <t>K07znbQ2jcrfJNNl9LH37B94ctc+QfmEWaVJgwu5ItuX6GZtmk9V4ObEKAYVHar7zqeptF22tQh3NA/IbdCtVg==</t>
  </si>
  <si>
    <t>8ec1c557-d61a-f111-9159-06d24b77581f</t>
  </si>
  <si>
    <t>USaQcLNXQatTjSeiMmVJwfnyroO4lsM84ykHk2OG9M4q9AnLcgjRVqAfUvrHacEIY4Lpw9/0DYOybr6Zw3xi7Q==</t>
  </si>
  <si>
    <t>9ac1c557-d61a-f111-9159-06d24b77581f</t>
  </si>
  <si>
    <t>40jHmDM4xu13npR2RyGBniX4PngALBkRfFJbanljMwUZGYQxELPG5N1tybTK2YFUK5DnXE35PwQJHgKrnXteBg==</t>
  </si>
  <si>
    <t>9cc1c557-d61a-f111-9159-06d24b77581f</t>
  </si>
  <si>
    <t>64UORWijSav5sn1cGJueYsuxNhPPFP1tQUU4H4V2vNkYCAoFtYLIiGV8zkzL3LUvTbd3Zw7EZrOydHjJoezTQQ==</t>
  </si>
  <si>
    <t>326583267</t>
  </si>
  <si>
    <t>מיתר רוזנפלד</t>
  </si>
  <si>
    <t>9ec1c557-d61a-f111-9159-06d24b77581f</t>
  </si>
  <si>
    <t>/NsneYVEnYLrydf6Ymq3629yXGEvswBfpL36qX8XUBuBWYOh/Uv2aCwUs95A9rjPLJwdgwopt/RW5eIxl6HEAg==</t>
  </si>
  <si>
    <t>347358954</t>
  </si>
  <si>
    <t>קונסטנטין מיננקו</t>
  </si>
  <si>
    <t>16f4dfed-b71b-f111-9159-06d24b77581f</t>
  </si>
  <si>
    <t>lqpEVLoAgh8mjVkregRExb7t7VbSQSMLavkCyjPhfejsDHEewsh+s1cKiFqHygM36Rm5iwRiCgI2Vt/V1eVQCA==</t>
  </si>
  <si>
    <t>טניס שולחן</t>
  </si>
  <si>
    <t>330834029</t>
  </si>
  <si>
    <t>Elinor Davidov</t>
  </si>
  <si>
    <t>c8e81db6-c11b-f111-9159-06d24b77581f</t>
  </si>
  <si>
    <t>8nlldZp8HY8cwNC089jw00y79UH4p+1a6vmAeUYgRMv6Y8YWaRa8XcusR8mbGFWrUVtS/8il/F5CsTvefQa7vg==</t>
  </si>
  <si>
    <t>212365043</t>
  </si>
  <si>
    <t>Avishag Semberg</t>
  </si>
  <si>
    <t>dce81db6-c11b-f111-9159-06d24b77581f</t>
  </si>
  <si>
    <t>F9FYYdrfnE8HforNtOlWMPPaov/lglqmueoSa+rmhzRyI41Hpta1D/IT3u1lEZ7ErTNPYPbqpDHmEKBKyHUOAg==</t>
  </si>
  <si>
    <t>330588880</t>
  </si>
  <si>
    <t>Gaia Fuchs</t>
  </si>
  <si>
    <t>dee81db6-c11b-f111-9159-06d24b77581f</t>
  </si>
  <si>
    <t>DTh6UMqzPndqaxzF2R/GKlGLXTuoxWZaDxvf7XsUBLAYaP7ktovaA4zVyzFYTUP9joUExtU6rELfgDWEe983og==</t>
  </si>
  <si>
    <t>328437181</t>
  </si>
  <si>
    <t>Raz Mansur</t>
  </si>
  <si>
    <t>fae81db6-c11b-f111-9159-06d24b77581f</t>
  </si>
  <si>
    <t>ZON/eElsnpp4O7JpF3WXtyADRCObKWqH6e0WTJ/gBTxhUKqWHVBiPzh6aQcAk6CNeKnU6CnmG40xOl8lOAMzUw==</t>
  </si>
  <si>
    <t>334837077</t>
  </si>
  <si>
    <t>FUCHS HILEL SHOHAM</t>
  </si>
  <si>
    <t>08e91db6-c11b-f111-9159-06d24b77581f</t>
  </si>
  <si>
    <t>/kU9tVnsQby8YnSL2hoWJoXvAiA5+uh0pCF5mgeXOe/d9PRQnoAsYumVn4fXZNqN+Bfext0iywfpMu98JHcmEQ==</t>
  </si>
  <si>
    <t>219840337</t>
  </si>
  <si>
    <t>RUBIN AIDAN</t>
  </si>
  <si>
    <t>0ee91db6-c11b-f111-9159-06d24b77581f</t>
  </si>
  <si>
    <t>m+JW1WAcOQBthmOkPAddHcUX4pstpTtblpB5dOi8XSbLclEtFMnnsud6/TKLzbE95T4DrABF79aYIm4+zWUPZQ==</t>
  </si>
  <si>
    <t>218367274</t>
  </si>
  <si>
    <t>EVYATAR ROCHWALD</t>
  </si>
  <si>
    <t>10e91db6-c11b-f111-9159-06d24b77581f</t>
  </si>
  <si>
    <t>HfpV/0e5PqQfncINH1ho2kmJY5/Lwnh7TrYXDvTcj8uh+6EqVkQM8iCyRepXsAbVXJgL2ghEk2fZfUDEO5Oqnw==</t>
  </si>
  <si>
    <t>217728880</t>
  </si>
  <si>
    <t>RONI ABRAHAMY</t>
  </si>
  <si>
    <t>09fa5128-c31b-f111-9159-06d24b77581f</t>
  </si>
  <si>
    <t>nlW0JtAiDw6qoIjp7PsWc1lsEzro21Z5ldtJo5xebVzK0yWE0sm3+z1ApVH+JNyHvp8Foz04/lc1nVn9c5r++A==</t>
  </si>
  <si>
    <t>213871593</t>
  </si>
  <si>
    <t>Tom Pashcovsky</t>
  </si>
  <si>
    <t>0ffa5128-c31b-f111-9159-06d24b77581f</t>
  </si>
  <si>
    <t>ogFvjr/uZgkwNFf6DpT6xhMZGvC9unosjB6+Gbp4z7wTf55vXEI3VIYqKM8mDKQZbRrfyO5UFnAUfe3nbGl3aw==</t>
  </si>
  <si>
    <t>342488798</t>
  </si>
  <si>
    <t>Oleksandr Filippov</t>
  </si>
  <si>
    <t>7781497f-c81b-f111-9159-06d24b77581f</t>
  </si>
  <si>
    <t>29EP48Idp+wil489OY+z5d0Kjd6hS0qXg/5S0L3Kvdz/0SaiybsuGc2gBiKmsO+I3GbSRc7pB5EsIvh58wWGvQ==</t>
  </si>
  <si>
    <t>327511457</t>
  </si>
  <si>
    <t>אדל פטלקו</t>
  </si>
  <si>
    <t>7b81497f-c81b-f111-9159-06d24b77581f</t>
  </si>
  <si>
    <t>upSRnhCuGT2n/F25DG8h7KhLBfKKRZVdVJOF302onBFe1nF7ZtTQoiunxS3QEVCAByqGN6GMZTbHmy/sm7kZdQ==</t>
  </si>
  <si>
    <t>211348032</t>
  </si>
  <si>
    <t>קורן רטר</t>
  </si>
  <si>
    <t>8181497f-c81b-f111-9159-06d24b77581f</t>
  </si>
  <si>
    <t>nEX088Ibt+L3Nf5nHs2M/3ZkGuuADC2bAefCTL/eggo5rJOXWqdnp0rIXWwvEqU07jPuEeCfpGzhr1RXdQkgCg==</t>
  </si>
  <si>
    <t>215919879</t>
  </si>
  <si>
    <t>ליה פטלקו</t>
  </si>
  <si>
    <t>8381497f-c81b-f111-9159-06d24b77581f</t>
  </si>
  <si>
    <t>TLrkA5on2k70vc6cfji3hsZnZr4x30swNqA6fat9htejdAnjI28kN4JI66R5iuCOh9qM1q4p/4LY6d25hdbD/A==</t>
  </si>
  <si>
    <t>220092258</t>
  </si>
  <si>
    <t>סופי גת זיידנברג</t>
  </si>
  <si>
    <t>8981497f-c81b-f111-9159-06d24b77581f</t>
  </si>
  <si>
    <t>I2C8YXOshXdhJQbwyuiN51O2LWzYYvBJQMEdAUzVDblvfoVdAj5xBytRJAEGF7zt90JhSj2UhZZmpiOOsqM0ng==</t>
  </si>
  <si>
    <t>8f81497f-c81b-f111-9159-06d24b77581f</t>
  </si>
  <si>
    <t>ssWlJwSaVmuR5Gk1Le9TcHxDVQiegOWhBSdk7rB2norv401d04VOkdbzMa6L47Fz/RsWy/2LOk/faEYrclcjSw==</t>
  </si>
  <si>
    <t>214849929</t>
  </si>
  <si>
    <t>דניאל מסיקה</t>
  </si>
  <si>
    <t>9181497f-c81b-f111-9159-06d24b77581f</t>
  </si>
  <si>
    <t>jZgwBU1bKCXNy/5XLyP6y1CR+222od289GmtLSTJCoqEO6x6hYT4lNwFHHwN7g0MD1oyPX68zQKGkuMeWQGpMw==</t>
  </si>
  <si>
    <t>9781497f-c81b-f111-9159-06d24b77581f</t>
  </si>
  <si>
    <t>rlcawCl6w5ThFhfIXBg0ITh+AfGADFsxkv6Z9Q46FmnDU6Ly/CN1I0852QzmT49Fhuig9He8WdDXjqrOTqgj9g==</t>
  </si>
  <si>
    <t>327703500</t>
  </si>
  <si>
    <t>עידו מושקוביץ</t>
  </si>
  <si>
    <t>9b81497f-c81b-f111-9159-06d24b77581f</t>
  </si>
  <si>
    <t>l35hYQC5RbgS/GslCaBFv3UuzJffoS8Mtv+geZ2uQIwvE0LAfjClOTjCTtothhlod+ZluL+5A69lZ9n5M45D9Q==</t>
  </si>
  <si>
    <t>330866260</t>
  </si>
  <si>
    <t>איתמר הרברסט</t>
  </si>
  <si>
    <t>9f81497f-c81b-f111-9159-06d24b77581f</t>
  </si>
  <si>
    <t>qmv0GbheGI/y23/ZPmRIFWaO3fZIvgdOQMypxV0jn34soOWdcDqSqYS5/L29XIfnYQ0prd+FULMYrm7j9/moVQ==</t>
  </si>
  <si>
    <t>331265280</t>
  </si>
  <si>
    <t>איתן גיסין</t>
  </si>
  <si>
    <t>a382a6df-a61c-f111-9159-06d24b77581f</t>
  </si>
  <si>
    <t>HGW6wPrdpeVw3TOHfgJLIgyd6Wr34mTFR8HID8zdjj7dU23kjx17gh5eeX2qTBcsq+WPeva+LO6PBXdaaIctAw==</t>
  </si>
  <si>
    <t>215371279</t>
  </si>
  <si>
    <t>אופק יום טוב</t>
  </si>
  <si>
    <t>ad82a6df-a61c-f111-9159-06d24b77581f</t>
  </si>
  <si>
    <t>dh6Uwv6vl/O1/LCbzPrlrZYu+TBzIgsQ7tWzwdZhr9JPSo0kVOR5j0wD5nHlsdUMNhuOYQIHXMpegDGD4fD53Q==</t>
  </si>
  <si>
    <t>215778911</t>
  </si>
  <si>
    <t>ינאי קדוש</t>
  </si>
  <si>
    <t>b382a6df-a61c-f111-9159-06d24b77581f</t>
  </si>
  <si>
    <t>4Ug5jK3aS/YOyV4uvvrVtHW11HaPO7oa3msKiG6V0UhAqc7BMDaEFbe8P414wAcNe03SFC8XvZ2/5TCE8Xndyw==</t>
  </si>
  <si>
    <t>216395780</t>
  </si>
  <si>
    <t>ג'וני חבקין</t>
  </si>
  <si>
    <t>b582a6df-a61c-f111-9159-06d24b77581f</t>
  </si>
  <si>
    <t>rUg2fQksOrxHEuzk536PQpCT95gMhbaCWtfrSvC8GWtynGNJBPtWXf+Hz76yX6PRqumfjrz9vWODb2YBEqfvsg==</t>
  </si>
  <si>
    <t>216635136</t>
  </si>
  <si>
    <t>אנסטסיה דמצנקו</t>
  </si>
  <si>
    <t>bd82a6df-a61c-f111-9159-06d24b77581f</t>
  </si>
  <si>
    <t>XHd90Are/w/XCy2tOccQde/+Tbnr+LDPeZ/vwcQrHKkSekRSsOyQHTK2NX57cXjpVMAzdGLeMFahgpEuhs8LqA==</t>
  </si>
  <si>
    <t>218517266</t>
  </si>
  <si>
    <t>אושר אשכנזי</t>
  </si>
  <si>
    <t>c982a6df-a61c-f111-9159-06d24b77581f</t>
  </si>
  <si>
    <t>9LSpfIJfyy78Ygak/ujTTAQUVRCeD2ypENBuNPCu6wBy7UJmY4tMo6UaIgSnXzSyBOrUCizZRy77DsYX0dhg4w==</t>
  </si>
  <si>
    <t>214265696</t>
  </si>
  <si>
    <t>מייק לורד</t>
  </si>
  <si>
    <t>e582a6df-a61c-f111-9159-06d24b77581f</t>
  </si>
  <si>
    <t>RWbrzqy+vn9S8dgn77NDNY9YT3kR5ZZE8iMpqylJrolJxu6oplwPNjCwbBTQw/i1YVmsBHNOSKSJSlcuVftEbw==</t>
  </si>
  <si>
    <t>326721669</t>
  </si>
  <si>
    <t>ולדימיר (ולאדי) פולוצקי (פולוטסקי)</t>
  </si>
  <si>
    <t>f182a6df-a61c-f111-9159-06d24b77581f</t>
  </si>
  <si>
    <t>WgdOXdsLheKWfr6Y+PjHY6rAyHGftOsK7MTQW5npiGt0zkJ0NlIsTZetCOz8cZz7a2PW50Yd37j42evsFLStAg==</t>
  </si>
  <si>
    <t>331495747</t>
  </si>
  <si>
    <t>אמיר ענבר</t>
  </si>
  <si>
    <t>f582a6df-a61c-f111-9159-06d24b77581f</t>
  </si>
  <si>
    <t>KhulkfA5YtXd4MJ0fPwbsHpl8moTgIMSQdFT2PCQWt7GLbv7+hlogYFsHJlGX4/R21jk/KkWPBLFPG5ST3DJfg==</t>
  </si>
  <si>
    <t>eb9dea4a-041d-f111-9159-06d24b77581f</t>
  </si>
  <si>
    <t>tiNq/BvwmCxSZGJSQG8tOaxHF7V1PfpcrwFox7XPAhHlElf2TL0VsLj86HSfKeqUMXhQxOFie00VqgMQ1S1dlA==</t>
  </si>
  <si>
    <t>סקווש</t>
  </si>
  <si>
    <t>334855319</t>
  </si>
  <si>
    <t>עידו מנשה</t>
  </si>
  <si>
    <t>f39dea4a-041d-f111-9159-06d24b77581f</t>
  </si>
  <si>
    <t>+87UStoC7WqP8CG7a0D/TUiXETl0gnTh/o4g+gGh1iJ5X28XeakzslMu+eZ0SsmkcvnDA1QOzpVcALdaju9bSw==</t>
  </si>
  <si>
    <t>338303928</t>
  </si>
  <si>
    <t>אריאל נח</t>
  </si>
  <si>
    <t>f59dea4a-041d-f111-9159-06d24b77581f</t>
  </si>
  <si>
    <t>86giR/DAz512afaGVUpfPG5th1VloPHaHvX4mTstd/wWyT5dm8zlrxZIxus2AwNpCesEhhbkzkw5IgWwoAII7A==</t>
  </si>
  <si>
    <t>227381050</t>
  </si>
  <si>
    <t>נעומי ויגנפלד</t>
  </si>
  <si>
    <t>f79dea4a-041d-f111-9159-06d24b77581f</t>
  </si>
  <si>
    <t>Feu0MqMPpICgZ62tCAx+iLj8UlNOJG12rJ90RzgK3pilamLX0BoBF0SqAMKhP9ggsl0WzOgGtRTd889owXnxbw==</t>
  </si>
  <si>
    <t>337136931</t>
  </si>
  <si>
    <t>נועם דרור</t>
  </si>
  <si>
    <t>6d17ef09-051d-f111-9159-06d24b77581f</t>
  </si>
  <si>
    <t>q31O8Rp2Hr51J03p/rkyJ+huvmzj2J987GUEVleJGcKAECcKkFnL1QQwc0mmVxx5fYNk+uEbtN5T74HAIEA4TA==</t>
  </si>
  <si>
    <t>214395758</t>
  </si>
  <si>
    <t>ים לב</t>
  </si>
  <si>
    <t>f9310941-821d-f111-9159-06d24b77581f</t>
  </si>
  <si>
    <t>qGCzeSiVazL+kivRdtNvo46mXLQmyQa7pdn68rGcmRlgES0NOAvCKMNGuc6mruwFXIZmr8QZgnBiA3URfAhkmQ==</t>
  </si>
  <si>
    <t>341224491</t>
  </si>
  <si>
    <t>אולגה צ'אוסובסקי</t>
  </si>
  <si>
    <t>f18b7b19-601e-f111-9159-06d24b77581f</t>
  </si>
  <si>
    <t>U7Ai7JqW/XcI6zBYaQkwkFjN7mDgDnC2tlOZJgVybPlepKvC51e84Dyi5yQjRFMijP5wS3LjXaB9lID7ny+HZw==</t>
  </si>
  <si>
    <t>גלגיליות</t>
  </si>
  <si>
    <t>347584880</t>
  </si>
  <si>
    <t>מטביי סזונוב</t>
  </si>
  <si>
    <t>991fc47e-641e-f111-9159-06d24b77581f</t>
  </si>
  <si>
    <t>ty2gbRfwwQwA4RREfQ3F9LeWT4lMrGgqntn20ZPD6flUpnGeneVx07zI7RXH36oBuCPfqDOi9Fv0IKQ0nX8A7A==</t>
  </si>
  <si>
    <t>322294752</t>
  </si>
  <si>
    <t>Gefen Primo</t>
  </si>
  <si>
    <t>ad1fc47e-641e-f111-9159-06d24b77581f</t>
  </si>
  <si>
    <t>uGSlET60GHqg7fbmKAxkWoXbGzoFv529dH7GbLIkWKxxDq6XABqfnTBjhA+eKscNqC+7Um8wB6/JNxA82+vk7g==</t>
  </si>
  <si>
    <t>312255730</t>
  </si>
  <si>
    <t>Timna Nelson Levy</t>
  </si>
  <si>
    <t>ef1fc47e-641e-f111-9159-06d24b77581f</t>
  </si>
  <si>
    <t>RtXjpMDulz9PVJ04OcjzO0r/dCryDfAzEOZa2lDm2yD3ocPxKySe0ug2YkiGTVJYsOLkGSVssp4yX6B7THJ1EQ==</t>
  </si>
  <si>
    <t>f31fc47e-641e-f111-9159-06d24b77581f</t>
  </si>
  <si>
    <t>QW0ADXnV8uBeZlTDgN+YGZ35WTMmUE3+7lg0bBTWylfCz3Z6GAlxjTYEXIPUkO+R9Tb1k/t5lMp6ExMANJU+KQ==</t>
  </si>
  <si>
    <t>328779483</t>
  </si>
  <si>
    <t>Evgeny Shmachilin</t>
  </si>
  <si>
    <t>f71fc47e-641e-f111-9159-06d24b77581f</t>
  </si>
  <si>
    <t>IDjJZHMKYydLFoq8syku8KPTjD3Q9NW6RE0CceW1KhLYaLcpI9Zbl1iarpAjQa2aIw5Lfqy86F8HwnvRMgV4FQ==</t>
  </si>
  <si>
    <t>fb1fc47e-641e-f111-9159-06d24b77581f</t>
  </si>
  <si>
    <t>p4KVxSwj9tLtePNuRxqSC2YeZERqg2u1eyLg8qWbVR18rV8ETYlvGI6g5OpL/OruBL+Yinl1QDnCBOcRsjAPTg==</t>
  </si>
  <si>
    <t>ff1fc47e-641e-f111-9159-06d24b77581f</t>
  </si>
  <si>
    <t>9H5Wxx5I1nIUwDtv3fxJZoGrZZG7BsrRDtuAz8ANWGS7kT+k3nEYYeL9kgPfhcDwClC0VhHP1yd+ZTYtZjS3lQ==</t>
  </si>
  <si>
    <t>212782577</t>
  </si>
  <si>
    <t>Iftach Badash</t>
  </si>
  <si>
    <t>0320c47e-641e-f111-9159-06d24b77581f</t>
  </si>
  <si>
    <t>f1vwbOBNV5jlLQuATQeYwNwGEMXP8SGz+QNG2Y5GW4mQ0m7jtOJL4wBZcXniyLdm4gWtHegKJU1yLrTS4/ugYg==</t>
  </si>
  <si>
    <t>213508005</t>
  </si>
  <si>
    <t>Maya Kogan</t>
  </si>
  <si>
    <t>0520c47e-641e-f111-9159-06d24b77581f</t>
  </si>
  <si>
    <t>Wci7eAZlFda0Cs2VTg4oSZnEo4i2w29/UUdYn3kqadofFdvMyZdJqqPFLzgDIgWgwM299JbseRjFSWqXvyekJQ==</t>
  </si>
  <si>
    <t>0b20c47e-641e-f111-9159-06d24b77581f</t>
  </si>
  <si>
    <t>N0lTBjwYCPznkutFqwZHXiafheRamB4RfbF7uclYD+6uYe4vt4qAgSc4FBY/ijSZS2YxCThEy91F8TRqvVVqCw==</t>
  </si>
  <si>
    <t>213022049</t>
  </si>
  <si>
    <t>Romi Dori</t>
  </si>
  <si>
    <t>0f20c47e-641e-f111-9159-06d24b77581f</t>
  </si>
  <si>
    <t>rNwKaZK2A7I6DY68kvuiidqYSO6Pj8D3HkHHMO9vdwyiFd8/HkW+d20wYAXpCqc8lnF9WtKjgk9+kvaqr1kenQ==</t>
  </si>
  <si>
    <t>325023968</t>
  </si>
  <si>
    <t>Roy Sivan</t>
  </si>
  <si>
    <t>1320c47e-641e-f111-9159-06d24b77581f</t>
  </si>
  <si>
    <t>6GHa5aPBu+pxbNJOWgmauvDSATKl4XNXWwLrZ8AytAoaTGqkext1BW7K3AyU04xvhp3ANcGmC1DkOE+aTh4U6g==</t>
  </si>
  <si>
    <t>329510572</t>
  </si>
  <si>
    <t>Tom Bulocinic</t>
  </si>
  <si>
    <t>1520c47e-641e-f111-9159-06d24b77581f</t>
  </si>
  <si>
    <t>J0CedRC2dvyAKJuW/kCWoD+eBKkQBLbSHD1OEWSf41jxcASZmw2qdHBsZ2wqTReF4GMWWqHgEZtLzdNIj13CIg==</t>
  </si>
  <si>
    <t>326228665</t>
  </si>
  <si>
    <t>Yaniv Agronov</t>
  </si>
  <si>
    <t>1b20c47e-641e-f111-9159-06d24b77581f</t>
  </si>
  <si>
    <t>EPiiLPF2u1t+JJhK+0kDVx1YVHkrrzJHHnCUjP65f0e4fVNFCOhzZ7rTfgAY8KAsD5JShOA+4DcgJO8e6MR7ag==</t>
  </si>
  <si>
    <t>2320c47e-641e-f111-9159-06d24b77581f</t>
  </si>
  <si>
    <t>srs5aE/judpMrys4InG/ogq5YQqKNZwwtiOnIy2gbFZusMI7tcToijqtiartq9TE7Efl61SbRD5bdp856mX46A==</t>
  </si>
  <si>
    <t>2520c47e-641e-f111-9159-06d24b77581f</t>
  </si>
  <si>
    <t>WRnID3paBG+cDrR+Nc3LpEDLhpiNqxUWrtkshHSGr9wvVNRZL6dyApdrk1jSQ7Z31m7QYWsOeXkfci1OB48uAQ==</t>
  </si>
  <si>
    <t>215388844</t>
  </si>
  <si>
    <t>Lihi Boaron</t>
  </si>
  <si>
    <t>3720c47e-641e-f111-9159-06d24b77581f</t>
  </si>
  <si>
    <t>KpDRbepHt1TvDNGDB05b2MMcXcSmuld0lYyxvG7zXrMYvMvaNm8AvxuVunz07CYCvHhDMhNmXGRDs459M4NY0Q==</t>
  </si>
  <si>
    <t>325525376</t>
  </si>
  <si>
    <t>Adelina Novitzki</t>
  </si>
  <si>
    <t>4920c47e-641e-f111-9159-06d24b77581f</t>
  </si>
  <si>
    <t>lYpQnCtqpRcpJWytkgw2zxHGLJwzqkkcFFzLRRids6m0UGCjZuQBczbe1kyv4qQCvDtZJIcPEMLMzUiGsLyKRg==</t>
  </si>
  <si>
    <t>8520c47e-641e-f111-9159-06d24b77581f</t>
  </si>
  <si>
    <t>C9cKFZBNsnCL8aV/+i9rqfZaDLzHoj3SF2EmqhIJQZY/tx6djnOqStyCd/64vCIv2z1x1e2GMui8WSgOzNI5dg==</t>
  </si>
  <si>
    <t>332057397</t>
  </si>
  <si>
    <t>Yuval Gabay</t>
  </si>
  <si>
    <t>71d59db9-671e-f111-9159-06d24b77581f</t>
  </si>
  <si>
    <t>ddIcYFzlHjwTKVSA7JV+HfdLd2zIPqD7+aIG8oqPLonFFdaqp07uVPbmq6NFtAfKlJ3kuHIAkn/2AX0kQhTQSw==</t>
  </si>
  <si>
    <t>314909763</t>
  </si>
  <si>
    <t>יאיר מנחם</t>
  </si>
  <si>
    <t>83d59db9-671e-f111-9159-06d24b77581f</t>
  </si>
  <si>
    <t>DxHAc3a2+5GprP6R0z68MS2RE69AP5p7CZIAFGpqNIgFNvmg6VAqWFriwOA6C61JTvfAzKjxIkF7hqycCtNbAw==</t>
  </si>
  <si>
    <t>325434306</t>
  </si>
  <si>
    <t>צור חי לוין</t>
  </si>
  <si>
    <t>85d59db9-671e-f111-9159-06d24b77581f</t>
  </si>
  <si>
    <t>kOEXOpCPtKurr1tQgf4hgvV1ljJELwdll4IW9/TAfltJlzhN7GH0zOx9eBrDQsy2sA2paoQqWMr/85p9XAMplA==</t>
  </si>
  <si>
    <t>215698077</t>
  </si>
  <si>
    <t>אמין מדאח</t>
  </si>
  <si>
    <t>65ff2577-6a1e-f111-9159-06d24b77581f</t>
  </si>
  <si>
    <t>757c62XRjbLVNrpKfz42WPaBb6Z3Nk2owK3mI1ocO1pYfb+Rx1pROXzvnc5k4ievICBVRwjgnjwldVmYmSd4Ag==</t>
  </si>
  <si>
    <t>331033142</t>
  </si>
  <si>
    <t>אלה מראענה</t>
  </si>
  <si>
    <t>67ff2577-6a1e-f111-9159-06d24b77581f</t>
  </si>
  <si>
    <t>tMGabgmMx1MYh/+peOGNPSPxnbpx9d3HmzL4ri0l0IAy7PLaFheTnzL1xfqho2ObgKdPg5WLKuGhmlC+tWqQoA==</t>
  </si>
  <si>
    <t>341293090</t>
  </si>
  <si>
    <t>אלכסנדרה סלנקוב</t>
  </si>
  <si>
    <t>69ff2577-6a1e-f111-9159-06d24b77581f</t>
  </si>
  <si>
    <t>0IwJDelIexNi/lSZD3MxpH7Nnhpq4K04jknhEG6hUrku/Vpvqn20cRAEyeMkwdKed6iKeClVioW0I9Hpp1UbrA==</t>
  </si>
  <si>
    <t>5a24d06a-3221-f111-9159-06d24b77581f</t>
  </si>
  <si>
    <t>+j6lz9j3F6MTBK5I7yFSlhnQAf6dfO92idwZ/sCj2Pe1XFEWa8bsqXeDflqrvdIDhjuoekK7RWkOx6ttuMIgTg==</t>
  </si>
  <si>
    <t>2830160c-fe21-f111-9159-06d24b77581f</t>
  </si>
  <si>
    <t>ae4X/VeYBiwr/XstQT4eTVS+R9sage9tM4o0Hj6Xlw8areH9rlPSBGz4FaRDeaKp/MFJVGn3Fe7U4OD09RomAA==</t>
  </si>
  <si>
    <t>טניס</t>
  </si>
  <si>
    <t>220320550</t>
  </si>
  <si>
    <t>Ofir Manhard</t>
  </si>
  <si>
    <t>2a30160c-fe21-f111-9159-06d24b77581f</t>
  </si>
  <si>
    <t>gC76h+bAXqcz0zESH24QdEubDJIGAbgW/s503y7a5nwWUgklRG7MNu1uoAohp598w//AE9gU2TTaqzIG/2az8A==</t>
  </si>
  <si>
    <t>336625256</t>
  </si>
  <si>
    <t>Noga Bar Shalom</t>
  </si>
  <si>
    <t>438b582b-0022-f111-9159-06d24b77581f</t>
  </si>
  <si>
    <t>VEcGw56agWx0RXQg45J8Q/DClRa+DUaC7W71lLKsNuaouIG13UfrdmyNdoEPzTbdPwiuRas90OKkIFhwJMettQ==</t>
  </si>
  <si>
    <t>328643143</t>
  </si>
  <si>
    <t>יורי בורקובסקי</t>
  </si>
  <si>
    <t>458b582b-0022-f111-9159-06d24b77581f</t>
  </si>
  <si>
    <t>U0+MGDzVCBysI0FE1SgK4y3EppQhWYBqFinTbZNmFp0SwTZzBXzP+YfC6OxI9lWYhoxN8XV42Df58g3DJS34hQ==</t>
  </si>
  <si>
    <t>325857951</t>
  </si>
  <si>
    <t>מאיה פוסטניקוב</t>
  </si>
  <si>
    <t>f0d42750-0e22-f111-9159-06d24b77581f</t>
  </si>
  <si>
    <t>KTwu1yIUnG8ScApnN6YIla/upeDCoaHeqjqLePhQifWnykvzUiBB6y6W5zN/Q6RUaQreiQDUmtSpqV9wwiLObQ==</t>
  </si>
  <si>
    <t>f2d42750-0e22-f111-9159-06d24b77581f</t>
  </si>
  <si>
    <t>ZXp+/yDEGz8SIjIjmy/T0WO/Q9pggK5S1EF8nKBejMHrPapqoEmQFKIOKG/Dkd7+qMPEjcwWJi0kG33Mrc1ixg==</t>
  </si>
  <si>
    <t>333189231</t>
  </si>
  <si>
    <t>עמרי בוברוב</t>
  </si>
  <si>
    <t>f4d42750-0e22-f111-9159-06d24b77581f</t>
  </si>
  <si>
    <t>6HeIL2xdwrRIBbNUXXsX++Zp4lFfCP8fl1PiCUA/oZmljztKqaP5J7Ox7exIIGVY91Sua5xKMZGXLAyCjSCTWA==</t>
  </si>
  <si>
    <t>332532324</t>
  </si>
  <si>
    <t>לב בוטביניק</t>
  </si>
  <si>
    <t>f6d42750-0e22-f111-9159-06d24b77581f</t>
  </si>
  <si>
    <t>A5A8EQ9MdTMl9A4oTgONcxUcGnewlfzAKzak93VRPRiJ1SBQ+hMHk97L+vb0TDTm59pxyUHO2uNd1atqOXvHxg==</t>
  </si>
  <si>
    <t>331982025</t>
  </si>
  <si>
    <t>אביתר ליפשיץ</t>
  </si>
  <si>
    <t>70492395-ab22-f111-9159-06d24b77581f</t>
  </si>
  <si>
    <t>G3zW6NnT6H+uGhflhWSRVoxsZ62BR2Wa+t+kOK8lhoKnv6vEE6M0kRmrs1LNuO7lJCufP8g4jx0VidVLnllG0Q==</t>
  </si>
  <si>
    <t>211792874</t>
  </si>
  <si>
    <t>עדנאן מילאד</t>
  </si>
  <si>
    <t>72492395-ab22-f111-9159-06d24b77581f</t>
  </si>
  <si>
    <t>HSIYyhBnKpIFYP3i5Zjm+tgKSXFHGW1r21h0rPKH01kqMX3mWnTkYanZSh/Zb6Xdsn7oqdiV1BmsnXUUUirRUQ==</t>
  </si>
  <si>
    <t>323309757</t>
  </si>
  <si>
    <t>יוליה צ'רנוי</t>
  </si>
  <si>
    <t>8a492395-ab22-f111-9159-06d24b77581f</t>
  </si>
  <si>
    <t>u1xvc3ufgqdLEZz6p09UXZOT22l9qhGiTslB5hlyo0G75GhtZaE7Hhmhj1P9R17At8nRyDNUzWW7U8cJJ5spqA==</t>
  </si>
  <si>
    <t>623a000a-b922-f111-9159-06d24b77581f</t>
  </si>
  <si>
    <t>+KSxrOz9yF13CjqICiq1ueAtpiaYgFMkTTwO/i2xcdxglozB/ksld9+8X1nXzH641aV2ITQYurqMNNLG7PtNrw==</t>
  </si>
  <si>
    <t>793a000a-b922-f111-9159-06d24b77581f</t>
  </si>
  <si>
    <t>iQnfPQasPoH2KwbrCO8BU53dRAWLl/BOFzzYXcXjzXJFdSZkrtQSxvu1X3XsZ2PJKJeGE/i5RFTB1FpdKQb7XA==</t>
  </si>
  <si>
    <t>216898585</t>
  </si>
  <si>
    <t>Aukan Goldin</t>
  </si>
  <si>
    <t>e63a000a-b922-f111-9159-06d24b77581f</t>
  </si>
  <si>
    <t>LHoqCXOpJ4KEdSz5xiXxsvOrajRODxQByATUterrIKyoRNZnjnnq5i6E8AJBrs8uno67JOWj98E/oVwebo1L1A==</t>
  </si>
  <si>
    <t>263b000a-b922-f111-9159-06d24b77581f</t>
  </si>
  <si>
    <t>yINJYGMgunzYocL0P1vuubJjeH7Sh9t+cnwm/ICwBDvM5UrrCC52kTHXprOVp//q/6NkArXPSMVObLj9fZKheQ==</t>
  </si>
  <si>
    <t>213035322</t>
  </si>
  <si>
    <t>Aviv Barzelay</t>
  </si>
  <si>
    <t>553b000a-b922-f111-9159-06d24b77581f</t>
  </si>
  <si>
    <t>xx4Nges+zYH2/ulGq57rZMUtMW2WESFXwBIAlhGiI6H4fXl8fhNOynRie094Fx6+gmT1xOkl7rhGCBCInbiSKQ==</t>
  </si>
  <si>
    <t>8a3b000a-b922-f111-9159-06d24b77581f</t>
  </si>
  <si>
    <t>Fp0MkjFGiLcQHzVS8GMO28rgtVb82WL72dHhLQEc+J9XEFdwzKtrLVMrPTpKKGhVwWlXpY+c33MujhyMFrOEwA==</t>
  </si>
  <si>
    <t>023c000a-b922-f111-9159-06d24b77581f</t>
  </si>
  <si>
    <t>ACWPMTajgdIPDaf8vlHrd88cI3Mnzc4OIYZ9+YK3U7QphX/vW/uLObVtezSRRuQcfeeSbRmfScdCpGsJoNf9eg==</t>
  </si>
  <si>
    <t>217642370</t>
  </si>
  <si>
    <t>Alexandra Lerman</t>
  </si>
  <si>
    <t>043c000a-b922-f111-9159-06d24b77581f</t>
  </si>
  <si>
    <t>Nml4IzOXlz1mJQal3XUCTnJ5sAC5m+aek6cksigFW7q8/QUmoz26HykxvdiZ/MDMLYqENlgZqM4Dr3qax997wg==</t>
  </si>
  <si>
    <t>332883966</t>
  </si>
  <si>
    <t>Aviv Haim</t>
  </si>
  <si>
    <t>063c000a-b922-f111-9159-06d24b77581f</t>
  </si>
  <si>
    <t>FBNZ/EW4v4OHDfbLMedGOi0BjJsjmouX12MvNXOnrgzRU636OyrvrFX1YQhd6/u/OtJre2r1GcMBPgrAt4fP3g==</t>
  </si>
  <si>
    <t>216636886</t>
  </si>
  <si>
    <t>Aya Mazor</t>
  </si>
  <si>
    <t>083c000a-b922-f111-9159-06d24b77581f</t>
  </si>
  <si>
    <t>f4f7zQ0wmii+1RbsMi0Z0KpSQZO6UPK01HBxysc3Wc6FVPd3DSyx6V/s/bCN3SIFUZJk4ifggJ4G+5aQeINqkw==</t>
  </si>
  <si>
    <t>334650470</t>
  </si>
  <si>
    <t>Ella Stiner</t>
  </si>
  <si>
    <t>0a3c000a-b922-f111-9159-06d24b77581f</t>
  </si>
  <si>
    <t>e+lx4luMH3vhHeqV+eM2q5zTruRX28iuLbmMJuzxcjuV10O8ixCFWaX8rhvzqRGtUk7Ndl5BL87nD/7Evswhsg==</t>
  </si>
  <si>
    <t>332931500</t>
  </si>
  <si>
    <t>Lior Makmel</t>
  </si>
  <si>
    <t>0c3c000a-b922-f111-9159-06d24b77581f</t>
  </si>
  <si>
    <t>My9PCZWCFIk8DytC4IGKSmrlP9Y5hixXEBN4jNFEwWK1mqMGMe7yR5W5oyDyhufWxc3f869SDpoN4yB4/cGKig==</t>
  </si>
  <si>
    <t>216500231</t>
  </si>
  <si>
    <t>Shaya Sar Shalom Nechmad</t>
  </si>
  <si>
    <t>0e3c000a-b922-f111-9159-06d24b77581f</t>
  </si>
  <si>
    <t>6MMLYJCZU+s4dkJ3nRmkzMi3CTEuxyXP5irKjUoSbUWotcbuXo9UuPJz9zmEt+OSHD6nNpkno0k/LXfYXktuSg==</t>
  </si>
  <si>
    <t>218566503</t>
  </si>
  <si>
    <t>Yaara Sharabi</t>
  </si>
  <si>
    <t>103c000a-b922-f111-9159-06d24b77581f</t>
  </si>
  <si>
    <t>BkGFn1t8zq5QYA8DEMABLlFYZqdS0rXZKpgxuwdfGwvK64FhIRSjJad5fTiqLpiZgokQExRFyk0WI0rGuySJPQ==</t>
  </si>
  <si>
    <t>331713982</t>
  </si>
  <si>
    <t>Yogev Dagan</t>
  </si>
  <si>
    <t>241255a5-9023-f111-9159-06d24b77581f</t>
  </si>
  <si>
    <t>q41IzIMet//YRkx2CpTPazEgBY4FbqM5rjJi70VTCbg8cv4KUMTYefX8/XLx7RLSoIAFVQ2XrcJGJeDWRwuFLw==</t>
  </si>
  <si>
    <t>334269685</t>
  </si>
  <si>
    <t>אסף נוגרד</t>
  </si>
  <si>
    <t>261255a5-9023-f111-9159-06d24b77581f</t>
  </si>
  <si>
    <t>VlmkOWldSoLJhxxcBtYsFvo8zAZDS/UU7Y3Qyk+yZF5vZEoyt2B8q3lmgYBuOnJ6Y9/BSnOghNKofaIjjX11pg==</t>
  </si>
  <si>
    <t>326750510</t>
  </si>
  <si>
    <t>עידו פרץ</t>
  </si>
  <si>
    <t>281255a5-9023-f111-9159-06d24b77581f</t>
  </si>
  <si>
    <t>6nij0Kcbn2nkhOIFK+qx5rOB+3XUBpznz4wVfWPDYqBXv8bSnnhp8vWzJ1PeJ2mHpmY7+fmw0ZWmX6skPI4ekA==</t>
  </si>
  <si>
    <t>329089916</t>
  </si>
  <si>
    <t>עידו שוורץ</t>
  </si>
  <si>
    <t>2a1255a5-9023-f111-9159-06d24b77581f</t>
  </si>
  <si>
    <t>vT/5f8sCoeXcSLMdditR6mbzad1mQPNpDiQsAn8pmnQMzNhVsb405xxQM+yAfXXgKCZCErPVODIlM+7nX+Vz2w==</t>
  </si>
  <si>
    <t>216351007</t>
  </si>
  <si>
    <t>ליאם אקווה</t>
  </si>
  <si>
    <t>f4431c69-9823-f111-9159-06d24b77581f</t>
  </si>
  <si>
    <t>Xitg/CESTf1mZiinS+EXIBY88vo8e+kbK97d7ei2xRWnM7RJ9wrzDnaoEc1Pww+gPExxlpTD8v+n/2nOxGvTkQ==</t>
  </si>
  <si>
    <t>fc431c69-9823-f111-9159-06d24b77581f</t>
  </si>
  <si>
    <t>iszhtHQK6rUrwQbvvf0dIcDs8PYlRyyonP3Z9TmfAmguyvJt9hfu1/wkDCXHl1iImyyn9HgxV7aclj5E2XPRNw==</t>
  </si>
  <si>
    <t>218146785</t>
  </si>
  <si>
    <t>Kfir Frank</t>
  </si>
  <si>
    <t>fe431c69-9823-f111-9159-06d24b77581f</t>
  </si>
  <si>
    <t>xGZNtqVwhaOIm6/81klxZcRXuC4nfVI2Dl93+I+aVnKrzIlsaZxt9BF9L8a0SUP6olZpdFu8ybW15UD+cRaArg==</t>
  </si>
  <si>
    <t>00441c69-9823-f111-9159-06d24b77581f</t>
  </si>
  <si>
    <t>dw2bFmf02Kq9QurBjKcV+TMeYuhlprf+q5pzA9lvxRNVILGSFQupyREIqCRYYMi2USF2SjwnOvHdpS12kVxRSw==</t>
  </si>
  <si>
    <t>559f0537-9923-f111-9159-06d24b77581f</t>
  </si>
  <si>
    <t>1JurWryOgA2nn/V+MMz3OoKqHjXB65X6BzJYjKhTkvnYXi79i9XMvNWDhTC/u3x4/TfsWzK+HraNGRk/or+QNg==</t>
  </si>
  <si>
    <t>212965123</t>
  </si>
  <si>
    <t>Dalit Kugel</t>
  </si>
  <si>
    <t>2bd9ce79-a723-f111-9159-06d24b77581f</t>
  </si>
  <si>
    <t>u2DdHNiBUB9m/6wtorZiW/79nPDI3lWXWZ6bJENZdJ8mLnHxP0slngw3DeE6aewSZqUJJgAc4PrrCcDLRjv7Sg==</t>
  </si>
  <si>
    <t>346770308</t>
  </si>
  <si>
    <t>Bohdan Lopatin</t>
  </si>
  <si>
    <t>2dd9ce79-a723-f111-9159-06d24b77581f</t>
  </si>
  <si>
    <t>rHYRj/+qSenOnBCd53b1dd8kVmZey+c8FRT83kXZnC6TGWI/lZB8DqU04WpBrM0M2XBFLlwh6HNnago3qBURKw==</t>
  </si>
  <si>
    <t>325173169</t>
  </si>
  <si>
    <t>Daniel Ilyushonok</t>
  </si>
  <si>
    <t>31d9ce79-a723-f111-9159-06d24b77581f</t>
  </si>
  <si>
    <t>5KP8JwQDbyK6tQW5NZ73k7HHhaHo5owFtDtjPButFmqka2Wjx08SsktX1xBh+gn/YRc0MVqR/JXB1TItyc4Stg==</t>
  </si>
  <si>
    <t>213926173</t>
  </si>
  <si>
    <t>Ilan Lazarev</t>
  </si>
  <si>
    <t>37d9ce79-a723-f111-9159-06d24b77581f</t>
  </si>
  <si>
    <t>H/1J+E1QEE26475YlGXyMEM2VkU3Z47C6Te6wTcuQI94Xc2vqYloVAXL36qv8KRgAG/MpfjjI4P/mQxs0yYHzA==</t>
  </si>
  <si>
    <t>326366556</t>
  </si>
  <si>
    <t>Safi Abo Shaaban</t>
  </si>
  <si>
    <t>3bd9ce79-a723-f111-9159-06d24b77581f</t>
  </si>
  <si>
    <t>riUCUZwz7T/fnKf7a105YyTkmjvXaahSwrVd3dScgQAba4GVRbgJI2x5w4jou8kaGB0aTE9j6pCmZajSvXDg+w==</t>
  </si>
  <si>
    <t>216610717</t>
  </si>
  <si>
    <t>Abdallah Rahal</t>
  </si>
  <si>
    <t>3fd9ce79-a723-f111-9159-06d24b77581f</t>
  </si>
  <si>
    <t>7qdYbOfab1TpvoitCXfW0AkouUg8zI7VXzqv7656u4/zapAv/De7xzeTN3nJne7jDSGzomd6Mn1L31KUQ8/XoA==</t>
  </si>
  <si>
    <t>41d9ce79-a723-f111-9159-06d24b77581f</t>
  </si>
  <si>
    <t>UcUBxdAeXySvf/8auoWD5KbwTaoIapUwPWd1pi38UbFt8d6he2vSOL9CtoNxCvkCH82do3Jhnaud5E94iggw8g==</t>
  </si>
  <si>
    <t>326723335</t>
  </si>
  <si>
    <t>Ariel Prilutsky</t>
  </si>
  <si>
    <t>4ad9ce79-a723-f111-9159-06d24b77581f</t>
  </si>
  <si>
    <t>GYFAHby1XLvZc1QFcfq/IA51d7K9m1JJ8jbN8F3yVJs8ULLLPuxuhUr2psHoQ3uWHwAn3XN7hJZxRoJoMi/9vg==</t>
  </si>
  <si>
    <t>333859221</t>
  </si>
  <si>
    <t>David Zakhari</t>
  </si>
  <si>
    <t>4cd9ce79-a723-f111-9159-06d24b77581f</t>
  </si>
  <si>
    <t>Ubh1owYicevOLqhStYpaPSHJE2q3QaoHDOcqh8DkbBk6A+aMqL0GZ5NfIHN9A8s1E66jPEzIdaG3nGpru5vtgw==</t>
  </si>
  <si>
    <t>332500214</t>
  </si>
  <si>
    <t>Iuril Lapchevskyi</t>
  </si>
  <si>
    <t>4ed9ce79-a723-f111-9159-06d24b77581f</t>
  </si>
  <si>
    <t>yWBtm4S4nsJDdeKnSIkorYidz/p9kq4Y0hsoaMyBc25qsmnvfspbrfrILmXUek/7Yd59Ga7LAKIuYa0jp+tFKw==</t>
  </si>
  <si>
    <t>342752227</t>
  </si>
  <si>
    <t>Vladyslav Pihor</t>
  </si>
  <si>
    <t>93f2c67f-a723-f111-9159-06d24b77581f</t>
  </si>
  <si>
    <t>7wzCVqXp37u4vzfwvNHSJVc+wu9BKEhikDoBOX+3ONCMhuEmGyd2Ru7uooUSu7r8VGJZW+1JQnKHwmRA+oUcuA==</t>
  </si>
  <si>
    <t>320930621</t>
  </si>
  <si>
    <t>Miroslav Kapuler</t>
  </si>
  <si>
    <t>95f2c67f-a723-f111-9159-06d24b77581f</t>
  </si>
  <si>
    <t>D1hjOgWqOGj91DvIe6/B9uLiW2YTyAENYKDRHgNRMwQrbWx1NIGWC39sXFINuuwJoE4AegNE3SrKhMz4CVlOvQ==</t>
  </si>
  <si>
    <t>209167527</t>
  </si>
  <si>
    <t>Yan Zak</t>
  </si>
  <si>
    <t>25d3b3c5-9a26-f111-9159-06d24b77581f</t>
  </si>
  <si>
    <t>jkro8Sf0n4XZ3Pv8u1TUbngxp/clwTeo9M4cchQbP4tthOZEd7kbKTo8Unci0qGc/it0pTB/gcyb1APUgmGkBA==</t>
  </si>
  <si>
    <t>2bd3b3c5-9a26-f111-9159-06d24b77581f</t>
  </si>
  <si>
    <t>cOp1pAPmeYK/nbhYw/ILoqI1PNBVHvpgVblG8BFVE9R3z2LbnJwN2EZH+O+jSdNNQp8pIKc57/v/UH7Cql5i6g==</t>
  </si>
  <si>
    <t>8739718d-5427-f111-9159-06d24b77581f</t>
  </si>
  <si>
    <t>dXuHudIX5SlKhDEQDcbDqiwOQA9XKe7F9F5+tS4GwOM4v+fzkMd38KhGMPbxfd4isQny/UYLSqmXF8hkn3+izA==</t>
  </si>
  <si>
    <t>329507503</t>
  </si>
  <si>
    <t>Amitai Levkovitz</t>
  </si>
  <si>
    <t>9739718d-5427-f111-9159-06d24b77581f</t>
  </si>
  <si>
    <t>BwTxfmOtrAm4mmHCC6ZASxP65gdhYQxG0Ox2lGTGrebecx5WrSydG8p4VHlzbeolf7WISSYeYQMKIxZhiuk64g==</t>
  </si>
  <si>
    <t>215399460</t>
  </si>
  <si>
    <t>Tehila Sidis</t>
  </si>
  <si>
    <t>cb39718d-5427-f111-9159-06d24b77581f</t>
  </si>
  <si>
    <t>8EEHsy50eko0Y1rR9iXTjl8az0+zf86egN6qch/k28MdEfP2gwv/hcNVy3oqr4bsOjtKjVaggF1DHm7g438rfg==</t>
  </si>
  <si>
    <t>328088729</t>
  </si>
  <si>
    <t>Ido Troim</t>
  </si>
  <si>
    <t>cd39718d-5427-f111-9159-06d24b77581f</t>
  </si>
  <si>
    <t>zRy2TPHCeOh9t+2+CcYjMbUfoCrGEH+mzl8Pn2B6ay8Hzj3FDer/408Yigz0C8a+iD64mnl4QKQ0FFnveQp56g==</t>
  </si>
  <si>
    <t>328389341</t>
  </si>
  <si>
    <t>Kfir Bar</t>
  </si>
  <si>
    <t>113a718d-5427-f111-9159-06d24b77581f</t>
  </si>
  <si>
    <t>RjLkdwBYAOHCoU+E3Nk2Ziheb4bCrDwwQKSXwTbdCaeEDLTyTsp43gsF6PqS1Yjf0Yu7lymBnVkJOoqckbPWBQ==</t>
  </si>
  <si>
    <t>332057231</t>
  </si>
  <si>
    <t>Rebecca Mantel</t>
  </si>
  <si>
    <t>3b3a718d-5427-f111-9159-06d24b77581f</t>
  </si>
  <si>
    <t>MQsdtVilxsWSUdaDa9OuRXxlF+9T3k87QwXHRg50aGUdFQkFXtxXA8bbJbWbwVjDx7cA1L/40FVn6hfyWLGtvw==</t>
  </si>
  <si>
    <t>433a718d-5427-f111-9159-06d24b77581f</t>
  </si>
  <si>
    <t>Gg4CK0/l4jzCyLfLN3XCI0F0Mtjk7YFhKpGhclSV63PhzZE19j5EnkqlYX1spIo3Si+uiNXJuxJv+38gGR5FBA==</t>
  </si>
  <si>
    <t>6d3a718d-5427-f111-9159-06d24b77581f</t>
  </si>
  <si>
    <t>CKsI1+fWOC9IMWLUdHW6jw/1qkRN49W3ZHjSbiLCiOfduEhpuDv4KGbjnoaAh2bMJoOK6nGVMuMkbFF9mYSwNg==</t>
  </si>
  <si>
    <t>933a718d-5427-f111-9159-06d24b77581f</t>
  </si>
  <si>
    <t>JiGXs97/iSgZpml4Xj1YF2DpriSiyS9FfBF20P6dh6WdQb+kkO47+2V94DQd+sS+sKvIsLFm4duX99YJEPjITA==</t>
  </si>
  <si>
    <t>330739020</t>
  </si>
  <si>
    <t>Hila Partouche</t>
  </si>
  <si>
    <t>3cf263ec-1a28-f111-9159-06d24b77581f</t>
  </si>
  <si>
    <t>/tTFJfonWBqHPmLDiTVV6nGHk7WQyMFNPN3E2Gbovc+rjZ0wzSupQZD4tAVF+D4ev1rd9foa0lF1kCDIWcmcFQ==</t>
  </si>
  <si>
    <t>קראטה</t>
  </si>
  <si>
    <t>331990101</t>
  </si>
  <si>
    <t>טל וולפסון</t>
  </si>
  <si>
    <t>784ba8f8-5b2b-f111-9159-06d24b77581f</t>
  </si>
  <si>
    <t>6BO77bBNLn8uQ/PgbbMloANGaef4xBr4Yg6uuiV2KBg+nbCgl6C7I8DnB0mVnoW5ydHGO9N/+YtONJHg8GvCfw==</t>
  </si>
  <si>
    <t>a04ba8f8-5b2b-f111-9159-06d24b77581f</t>
  </si>
  <si>
    <t>GScccFAi8cnpXa9N8UDCJH+XTIDZ17/eIang+D7cJQUZjG4F1gO5LzxiIYCkIolG2vntEo/m5J7xEWC/ajRQRQ==</t>
  </si>
  <si>
    <t>327123501</t>
  </si>
  <si>
    <t>Yonatan Katz</t>
  </si>
  <si>
    <t>b41507eb-0837-f111-9159-06d24b77581f</t>
  </si>
  <si>
    <t>FfCvHZ8SsTaMnMa/2LLdsimpRZ7LgyFg0lXJ68BzYjxEEHKJl4crdOkt/NRy1Gd/VqdJiyWZWsqd5T1dxBOh+A==</t>
  </si>
  <si>
    <t>b61507eb-0837-f111-9159-06d24b77581f</t>
  </si>
  <si>
    <t>+w3tRH3JsdBllf4lFcOHlCR9hMyJ9WtlUhraSDIxtEWJ2h3j05v05RM987PiiSvzyg6u6GvREUKdmOZpyj97eQ==</t>
  </si>
  <si>
    <t>b81507eb-0837-f111-9159-06d24b77581f</t>
  </si>
  <si>
    <t>VwMNORLejUMy7HoOJZYOU63h2tRboD0kzSTp2NKf63rQ40ITkjJvMpkT+VLNySvWoZEnn0ZFVWMqjl1jYqRpwA==</t>
  </si>
  <si>
    <t>ba1507eb-0837-f111-9159-06d24b77581f</t>
  </si>
  <si>
    <t>IQCIUuKeQkc2G71pdtWXGQo2+30EDytonGsFYzbVW6d1G0ENl5wfFVhINhbRB2XwLGgI98cv+++UMsirNMk9dg==</t>
  </si>
  <si>
    <t>bc1507eb-0837-f111-9159-06d24b77581f</t>
  </si>
  <si>
    <t>1XwIZkIzfLOCxK8HEULu+wgFpAcy9VO2S3TMEre7maVEOSQqH9olQMVRXIKzndukkKtk3ba6VCreGeUTqvzV/Q==</t>
  </si>
  <si>
    <t>be1507eb-0837-f111-9159-06d24b77581f</t>
  </si>
  <si>
    <t>DlS8hVn1Vxai94p7Y/IGL6l0qh+ptYdGMAf4OIVUm/SoRtb4I36R93WxKSD2aZFUzNhvVbQTedPYsQ/UenvRpg==</t>
  </si>
  <si>
    <t>091607eb-0837-f111-9159-06d24b77581f</t>
  </si>
  <si>
    <t>UDkn2lLTRgE9SEYRQEE12XAhArA1PL5DXmeNn8sG62vi1ZdVq8cnoyM6yI8otop7HmR/6+sXQR7tmPajynyhdw==</t>
  </si>
  <si>
    <t>0b1607eb-0837-f111-9159-06d24b77581f</t>
  </si>
  <si>
    <t>qntAV5kFzW6G+eE9c1eap5AxC4EwxtB/GdfY8Pd37ZEbJP67baxPOEx8DhmQIl4EqmjdY48vohuyUsJz9Wbh9g==</t>
  </si>
  <si>
    <t>0e1607eb-0837-f111-9159-06d24b77581f</t>
  </si>
  <si>
    <t>5lXcKlqdUX9ZFaZAZHxkAnMFoMmWZeuDIyj7ajiQr90CLKo6SRiPWKckG3OWf/GoYwoznbqvPme1U5gcV4ZVig==</t>
  </si>
  <si>
    <t>101607eb-0837-f111-9159-06d24b77581f</t>
  </si>
  <si>
    <t>aLrmxYyugZCAdBluFuOonFW7F/oxfN6kj+vrfRvivzB0GIFKEB+fdaPqd+9ZFpkiIFqfFbiShbBWlo6gv7glww==</t>
  </si>
  <si>
    <t>121607eb-0837-f111-9159-06d24b77581f</t>
  </si>
  <si>
    <t>F8QfJJDYxdBXsNNsFRVJ79HWT0/EfWJXE07eFFg+jya3J5kXhzuNCG47J+/NWawrQ7RQ4tT1ejVdfh8tWdnANQ==</t>
  </si>
  <si>
    <t>351607eb-0837-f111-9159-06d24b77581f</t>
  </si>
  <si>
    <t>13u8ByQcXauZcviKlrMppo8STkp85g45dlWlLNZsTDnnABBs98E6Ap5eQHmhsmSz64SBhh9/t5wi4Z2337jXag==</t>
  </si>
  <si>
    <t>371607eb-0837-f111-9159-06d24b77581f</t>
  </si>
  <si>
    <t>vX+5ySJ7HXG7jsD2ACYzqv4A7xb7n+1Eu/GefDkL5yjYf62PQPjZzitAyMccACdefWOH/6IikQ4mrFA+GtoaYw==</t>
  </si>
  <si>
    <t>391607eb-0837-f111-9159-06d24b77581f</t>
  </si>
  <si>
    <t>bPEbaGlLtgzQ8GlhOWqGsuvI3aCeP08mKTFDvWt6656p9cFMtRqg0g5WlZgwJ4VmRBTJcuxmbcrzyDBlZkpD5Q==</t>
  </si>
  <si>
    <t>3b1607eb-0837-f111-9159-06d24b77581f</t>
  </si>
  <si>
    <t>1hN6/LomGkPeGIgfdz1Cb2XuJokeEpEdUY18QeRHPIGAOgiQ/jF3lqJ9Xew/zcSSeE9SRgWG/Q3Jd7EwwXfW5Q==</t>
  </si>
  <si>
    <t>3d1607eb-0837-f111-9159-06d24b77581f</t>
  </si>
  <si>
    <t>yBCQExlHwyZ/jbZ1ou7oV8FlnXYFy/jI9AF+jwFIhiHTpzRXvAsgnITQtJCLozucIOejn3BA7mz5pBBsgSPKzg==</t>
  </si>
  <si>
    <t>3f1607eb-0837-f111-9159-06d24b77581f</t>
  </si>
  <si>
    <t>I+mWuJBFbHd3J+TxSpl0FJsTMoF5AZ8/8HLu/+pzoDD/o5e19rfGh9daxfW3vXbTVYJy99EeYFYp0YPkLs5yWQ==</t>
  </si>
  <si>
    <t>411607eb-0837-f111-9159-06d24b77581f</t>
  </si>
  <si>
    <t>ekzicsqnNFopeEUrZsHbJTC3Y1Vi6lRlcqZ12hlohltfSAjmg2p2b8RA31mIfjQKBLEAhDIzQGY5bkLdNeforA==</t>
  </si>
  <si>
    <t>671607eb-0837-f111-9159-06d24b77581f</t>
  </si>
  <si>
    <t>SBqdx/AhXnJ7+7O8kZoQ4TmbYmRHKy3SWDhdqVpXuQiGjFQvFKRS8lG6GbGv96si/0a6s5oZY7VQm9Rz5/pmZQ==</t>
  </si>
  <si>
    <t>9a1707eb-0837-f111-9159-06d24b77581f</t>
  </si>
  <si>
    <t>wwPp7ZTH19SyCvUJzuCOGtuXQERNxzc455ju+wu0Nbhkyy84FKIOpXMw+Ov+yBSoXl0d0Eh9rN1Cj6Nc6LypCQ==</t>
  </si>
  <si>
    <t>a11707eb-0837-f111-9159-06d24b77581f</t>
  </si>
  <si>
    <t>q5pEa8jdmaYTktaN+liQu0+NC+JSHUTAsY6qeOxcv+/HyezbLxbBBoLhekUDcwpPRkj/A2vPQ3WypUiV5iEVzQ==</t>
  </si>
  <si>
    <t>0e1907eb-0837-f111-9159-06d24b77581f</t>
  </si>
  <si>
    <t>DrORy1V6xbAOliqy3Sz+D7yvvjDXHPNBG9+gNocAlIiGn6V0hyyRiTfykU7MBKMSOCiI2aj++TZbSHk2aOFMrQ==</t>
  </si>
  <si>
    <t>141907eb-0837-f111-9159-06d24b77581f</t>
  </si>
  <si>
    <t>gben7JSviVxI7D/1IljxtG/ZNhAWWWOYXlhPVwvZ9gAhUbctT4qWXOKX6s9r3N/EqFmD8AWpqeHSZDpf17pfcg==</t>
  </si>
  <si>
    <t>d6fcc5bf-bc1a-f111-9159-06d24b77581f</t>
  </si>
  <si>
    <t>bg9BtgMN6DlVVX656ZlZxXRixWZKTuTdpzRAq9gZLC9ZkYE6NZ4EiSxQOqMFZlaNPr7EH0XlA+imj/F1KkXa1A==</t>
  </si>
  <si>
    <t>329588248</t>
  </si>
  <si>
    <t>אורי ברוך</t>
  </si>
  <si>
    <t>dcfcc5bf-bc1a-f111-9159-06d24b77581f</t>
  </si>
  <si>
    <t>++oSsr/POmTXdNljKJ7EZRLYVxWhz+RqDFcqy8YEBsSi0+AopoN7irPhu81bSvQreGhCd4AhbAFCtSHjJ66lww==</t>
  </si>
  <si>
    <t>216967455</t>
  </si>
  <si>
    <t>גיל עזר</t>
  </si>
  <si>
    <t>defcc5bf-bc1a-f111-9159-06d24b77581f</t>
  </si>
  <si>
    <t>opb09y9kfiLnVqJBcbIj/QD1fuhCjPs9pZxGamVFDL6MVR6gFd3RZUm5s/ezARCqG+asc2YcSMz9VTs7iFnFHQ==</t>
  </si>
  <si>
    <t>217712280</t>
  </si>
  <si>
    <t>שיאל ורדי</t>
  </si>
  <si>
    <t>fefcc5bf-bc1a-f111-9159-06d24b77581f</t>
  </si>
  <si>
    <t>HjVshiMi0XHBPe2se719wjN/0sH+FH1TeVR8lVcOQBT/3JvnQQ9WVmx6utWBv6SRiGgataPeYbNCVk262zjNfw==</t>
  </si>
  <si>
    <t>218325918</t>
  </si>
  <si>
    <t>אורי אביגיא</t>
  </si>
  <si>
    <t>14a3a482-cf1a-f111-9159-06d24b77581f</t>
  </si>
  <si>
    <t>jZG6v6FGOt3AENcWxtamBL4HW26J+CiSR1twYkOnN8WS/c2THd84qoYCAe4Ams4SurdpOBUgFd+8jUfWo1stkA==</t>
  </si>
  <si>
    <t>40a3a482-cf1a-f111-9159-06d24b77581f</t>
  </si>
  <si>
    <t>jNyYfXipjDJolT27aEEa5pkRSp4tXzH5nqYFbCP9BGQNT1eTFhOcz6AFWtym7NXCXKJSSkCTlM1NIsWgqLzd4Q==</t>
  </si>
  <si>
    <t>5ca3a482-cf1a-f111-9159-06d24b77581f</t>
  </si>
  <si>
    <t>I4XvUHf0RdX5lBaryFBcQ0Nah0dfh/2Dkt465BMBVQRKZmdfqVxBRMvANNNzN8rz0l7YWlMmDteSB7QoXIxMag==</t>
  </si>
  <si>
    <t>218585826</t>
  </si>
  <si>
    <t>טימור פוזיס</t>
  </si>
  <si>
    <t>2f222398-241b-f111-9159-06d24b77581f</t>
  </si>
  <si>
    <t>RSi8KbEKhnMNaPHoiXL6Wq4D8vSqFdMbJXoh9qBR1+B1TIe2OJ3ACnrvK9faLcixG5E+pK+/l1Jq9rTx+4sUqA==</t>
  </si>
  <si>
    <t>6b81497f-c81b-f111-9159-06d24b77581f</t>
  </si>
  <si>
    <t>bLmijPWBmrJO2lGlGDZ7bhlKuAIoOBPsaaP/qysRfT6cPTrodsKBTmmQBhfZr8ZFLDqFMKB+FeYa2bMu2XosqA==</t>
  </si>
  <si>
    <t>024563231</t>
  </si>
  <si>
    <t>אילן ברקת</t>
  </si>
  <si>
    <t>ed9dea4a-041d-f111-9159-06d24b77581f</t>
  </si>
  <si>
    <t>HmupVPOXnfZvIW5dz/JsaUU68AUmQZ/rUfOK/ZQTEWZKIQ1D+TwCeZEzCfN/OyzBQ0xkBY1+yCBMk4zfJNMv+Q==</t>
  </si>
  <si>
    <t>218536159</t>
  </si>
  <si>
    <t>עופרי מליח</t>
  </si>
  <si>
    <t>ef9dea4a-041d-f111-9159-06d24b77581f</t>
  </si>
  <si>
    <t>Ub8vbkn628o8D9tQNCfZxbcTdLBnRETCW/1XAqVAJGhOjEHRWZEcJUVGzIwkATd2n/JX3QxIU5JvNW1SLYXwvQ==</t>
  </si>
  <si>
    <t>218884799</t>
  </si>
  <si>
    <t>רני בז'רנו</t>
  </si>
  <si>
    <t>f19dea4a-041d-f111-9159-06d24b77581f</t>
  </si>
  <si>
    <t>dvx5x4SM2bg4F2NHfbvUMAtdzmtaLc6e/79JuqrtOzKwDT+zuJhDq82zy+xbiTDTP6mORHvakrelsgUA2I7MKg==</t>
  </si>
  <si>
    <t>339816134</t>
  </si>
  <si>
    <t>תמיר ויגנפלד</t>
  </si>
  <si>
    <t>4717ef09-051d-f111-9159-06d24b77581f</t>
  </si>
  <si>
    <t>Uew4mguTtTbLJKuOyCn7UjjFcVQl7mwk2efTOW1Mn2AqBBIhDU7G+4h+5xCD+Lz4ZBFDM3aeflRew0HIsbDdkA==</t>
  </si>
  <si>
    <t>330957184</t>
  </si>
  <si>
    <t>אביב יופיטר</t>
  </si>
  <si>
    <t>1a868424-621d-f111-9159-06d24b77581f</t>
  </si>
  <si>
    <t>4/oAd2an57eEv+wS7+ufq1/IauaCQ6bMcGJbjDOblsz45i15iX+KggNGZp/ORVQYKN5bnnGr83E3GmSVH5UN3A==</t>
  </si>
  <si>
    <t>301178554</t>
  </si>
  <si>
    <t>אור שבת</t>
  </si>
  <si>
    <t>0086478e-691e-f111-9159-06d24b77581f</t>
  </si>
  <si>
    <t>N4Ok/RLg0yHVi8eNIHuhDiKsZ/HqzRfYTiPswXNqYWLWZSbxdTP3ccitfbGtP9ompN9qunGEqnBoijI0oi2JXw==</t>
  </si>
  <si>
    <t>פטנק</t>
  </si>
  <si>
    <t>325015279</t>
  </si>
  <si>
    <t>דולב ניסים</t>
  </si>
  <si>
    <t>0486478e-691e-f111-9159-06d24b77581f</t>
  </si>
  <si>
    <t>fk9hz8dSdpNF2MohR6FTmz6u/s7PSCg/DxSgV5GlF9XwifP4ysnnMRz1qBn/WtWEIaWs9jV/OusmZFB0Rh6kqQ==</t>
  </si>
  <si>
    <t>315157032</t>
  </si>
  <si>
    <t>אנאאל שירן</t>
  </si>
  <si>
    <t>0686478e-691e-f111-9159-06d24b77581f</t>
  </si>
  <si>
    <t>ta2XoQ6KUe8EAwLER0HdWX2196Dgo6yHn9BaYfQbiWhPrZHwWyaVyPIreLl9JrXQRSpP8rHRY8vyI1nj5kKf8Q==</t>
  </si>
  <si>
    <t>036780179</t>
  </si>
  <si>
    <t>שגית סירי</t>
  </si>
  <si>
    <t>0886478e-691e-f111-9159-06d24b77581f</t>
  </si>
  <si>
    <t>IQi9NXpex9fjxTf0OkLEWSuMa/D450mx1U5P00d7ZborAS/9T3Xm2La7ZmVH+vUR3GvQbDnyJQo+eglZfJEHAQ==</t>
  </si>
  <si>
    <t>201244175</t>
  </si>
  <si>
    <t>אליהו (אליקו) אוחנה</t>
  </si>
  <si>
    <t>0a86478e-691e-f111-9159-06d24b77581f</t>
  </si>
  <si>
    <t>Kqi0GedUyMMxj8yqRxFt2TAy4SjNJtCli1t9N0PD5hKBxF856MkWSADIl4UWcP2W20orJpzOEYubdH2NAAIXVw==</t>
  </si>
  <si>
    <t>206843922</t>
  </si>
  <si>
    <t>דן שירן</t>
  </si>
  <si>
    <t>158b582b-0022-f111-9159-06d24b77581f</t>
  </si>
  <si>
    <t>UPF15DaQH00ilppzc5QxkuQ+0wjFH0iQ5gRshjEMI78bbbJLoAmx4udCk9IbcO+rvXnmPrrjImjacM+JCLw4uw==</t>
  </si>
  <si>
    <t>178b582b-0022-f111-9159-06d24b77581f</t>
  </si>
  <si>
    <t>gdfgHE88/OR8om25QMfzkb6313JA/7VW+CaNXugTHyv4OxltMGi/KdOeZ/EwMyo/RLarSYZlqnOCigfoVJwJmw==</t>
  </si>
  <si>
    <t>2f8b582b-0022-f111-9159-06d24b77581f</t>
  </si>
  <si>
    <t>idyCG9vb10hj/WrH8JSSDrfvgfiKa4zSxtLrCF7gDzWotETK5/WhwJesaxsSHVa6lhBpm0LKXNLhEvNMRYiV0g==</t>
  </si>
  <si>
    <t>767639052</t>
  </si>
  <si>
    <t>מטביי פיליפוב</t>
  </si>
  <si>
    <t>318b582b-0022-f111-9159-06d24b77581f</t>
  </si>
  <si>
    <t>dx915aUdyNLUtix+rpoN2uNSof1WQ8ClHv0Itm3sP98Bl8ROfIQudfOnQXtpQlvROqK0ndHpe6MjMzX2uiC+bg==</t>
  </si>
  <si>
    <t>346666621</t>
  </si>
  <si>
    <t>אלינה אילין</t>
  </si>
  <si>
    <t>d007f2f8-0822-f111-9159-06d24b77581f</t>
  </si>
  <si>
    <t>2XvdLP/KVqH3lKbvi5Ty8VVSdaLJIrB3DG6ilMsKeGfllUCRmqpx/zbKn8vbdvlS5U3La98WcKUYhZLzC3YRgg==</t>
  </si>
  <si>
    <t>209856111</t>
  </si>
  <si>
    <t>Yonatan Amir</t>
  </si>
  <si>
    <t>d607f2f8-0822-f111-9159-06d24b77581f</t>
  </si>
  <si>
    <t>ucK8n3914yP02/dudis9UzCKispv68ckMVP2qT8zQriPdr0O+i7dkyxDRb/sHYodBUTME/tW1ZS8n3TNHUlZ2Q==</t>
  </si>
  <si>
    <t>322759739</t>
  </si>
  <si>
    <t>Anat Lelior</t>
  </si>
  <si>
    <t>e207f2f8-0822-f111-9159-06d24b77581f</t>
  </si>
  <si>
    <t>SP5sJgoiQ+3TmEwrTojEC2+wsA/vnRCmzDPh75PfKQ4s5BrBoltUmiCYnxRq1C/Jx1pl+lCgIUvh0jyrwcZcVQ==</t>
  </si>
  <si>
    <t>217305333</t>
  </si>
  <si>
    <t>John John Rabinovitch</t>
  </si>
  <si>
    <t>28d42750-0e22-f111-9159-06d24b77581f</t>
  </si>
  <si>
    <t>xxY7XgSfIbpjgR4ZtZlomh8LS0oMf0gb44UmEOGjhdZOJhYP3WZP5ePIZ9wiJJ7dv5IM3PFA5rilQNlJ3/Ih+A==</t>
  </si>
  <si>
    <t>2ad42750-0e22-f111-9159-06d24b77581f</t>
  </si>
  <si>
    <t>PFzG7ELxrvRAXMsSPq7b/uX+ffeX05SXrooPGt212e3gehEAQUZQTnUxTxMV10es7akkE1BAz/gpOFXfEmusWg==</t>
  </si>
  <si>
    <t>209629369</t>
  </si>
  <si>
    <t>ליהי קורן</t>
  </si>
  <si>
    <t>2cd42750-0e22-f111-9159-06d24b77581f</t>
  </si>
  <si>
    <t>CsTEjAtJs2DV278MMmWkFUBnQZXgbWinr8pThrxclC1hH65CwqBWdwONSmWDbWTovJu+VNppHl3UopyaEThrHg==</t>
  </si>
  <si>
    <t>214209504</t>
  </si>
  <si>
    <t>ליאור דרוק</t>
  </si>
  <si>
    <t>2ed42750-0e22-f111-9159-06d24b77581f</t>
  </si>
  <si>
    <t>OkakaHaqSZb/GIbXeKJgRfwQB/LdpmpnbgrpjJzthclK7xAdwSxiwTrEeiVMmvRzJRGDXbbus5zcY3o/mkaVGg==</t>
  </si>
  <si>
    <t>215685520</t>
  </si>
  <si>
    <t>מאי טיאגונוב קגן</t>
  </si>
  <si>
    <t>1ad52750-0e22-f111-9159-06d24b77581f</t>
  </si>
  <si>
    <t>EOzqful0gAPWa6nSIdj2coKiUosSg7xmGXKbKrffPvD0kd8Xu0i7dHGfQz582oirR9DNhJuarQ9qiV7dTQDhbg==</t>
  </si>
  <si>
    <t>6a492395-ab22-f111-9159-06d24b77581f</t>
  </si>
  <si>
    <t>Bu0F+0Eng7v2hWLU+k90uqiAjhNQwQY/qLS4IhvJFjspOEDcEeXBRtuhuUsigs/8DjMvbCUWsywEp/oxYxlZ+w==</t>
  </si>
  <si>
    <t>206765802</t>
  </si>
  <si>
    <t>טלייה אילת</t>
  </si>
  <si>
    <t>90492395-ab22-f111-9159-06d24b77581f</t>
  </si>
  <si>
    <t>dtPoV2xsrtGQaL9RPa2YCn6NhQEooIo4WTmcR8dPfbZxxUGkYCV0Zkqy1GEXzvUUwhNm6uk44CJ2B0FEh8SRjg==</t>
  </si>
  <si>
    <t>563a000a-b922-f111-9159-06d24b77581f</t>
  </si>
  <si>
    <t>VxD4ci84yt16+DHGJ6e7rML1Do/q4SACvfNrsZWzugjjirGDR7v3lNkkxFQQ8WvCmK4rOEYoOVpzc0vvyQ7j+A==</t>
  </si>
  <si>
    <t>214791907</t>
  </si>
  <si>
    <t>Lev Shteinberg</t>
  </si>
  <si>
    <t>9e3a000a-b922-f111-9159-06d24b77581f</t>
  </si>
  <si>
    <t>aJnAkHK1/F9KhjAgyXJaJjCBJbl8h6Ur8TyHzNq3oFxP4UeC5q5lGxp2CT3EYWuNRPc/IkubrmgScBDD96zWsA==</t>
  </si>
  <si>
    <t>a03a000a-b922-f111-9159-06d24b77581f</t>
  </si>
  <si>
    <t>aBkQnjQvHVCO6bT/PbhOJ0Ah8WPmoqLouBtgydGbV0ACgtlDE5Zo5aPg0xnrHxbkr/V/Xq8O6IolqvvbVxvLpQ==</t>
  </si>
  <si>
    <t>330577602</t>
  </si>
  <si>
    <t>Erez Dror</t>
  </si>
  <si>
    <t>a23a000a-b922-f111-9159-06d24b77581f</t>
  </si>
  <si>
    <t>dU/Q2/yyGjWERHB1GLjHlmAdsFr+Q/rhEFYF2FJoUv1dv/kWOiP2YPv09H99uxgXdY4oBgqJRTya15Udd1YMxA==</t>
  </si>
  <si>
    <t>a43a000a-b922-f111-9159-06d24b77581f</t>
  </si>
  <si>
    <t>xvnH00OQY5bg9Bl8C75MK/Crw+pwyi3w283xG+OIMwbGzyLrXwk20lPJAEjknkvfXhGfxe4YXKE+zElJkum69A==</t>
  </si>
  <si>
    <t>d73a000a-b922-f111-9159-06d24b77581f</t>
  </si>
  <si>
    <t>zNSVcw5+dZZmRBctyrJMwRCwHK3mNuSfuXREmig0n8BagaNDJK0h2j035jtqiH2IlzSqquo7cJiRxHX6DucsaA==</t>
  </si>
  <si>
    <t>223b000a-b922-f111-9159-06d24b77581f</t>
  </si>
  <si>
    <t>s2xhwyDXUPX/KH1byQ7oiB4ET16EIJ7fzzcodf+/iAdTHOo64TRQYZfk8nOBHPc0AuhMeJoUwp4QEjrk067zIQ==</t>
  </si>
  <si>
    <t>3a3b000a-b922-f111-9159-06d24b77581f</t>
  </si>
  <si>
    <t>YphD6hllL9oW182hc1bQJNu19hpw1HLqYXxZnmCnSsUMk3GoYDEHi8kIJEc+IriO0CiN0dxd4FJDgH2MHEbl9A==</t>
  </si>
  <si>
    <t>212242150</t>
  </si>
  <si>
    <t>David Gerchik</t>
  </si>
  <si>
    <t>9b3b000a-b922-f111-9159-06d24b77581f</t>
  </si>
  <si>
    <t>8xBD348/5F48vymubSe12YfFTXfWBmN4UfUgumrPPc1Gj49ntFOE0i3JkpuZdwoj62FtKbJgmEFImgGLtk47dA==</t>
  </si>
  <si>
    <t>9d3b000a-b922-f111-9159-06d24b77581f</t>
  </si>
  <si>
    <t>MmQ3kpO/psmnDmTucHkAaaH8RiD/6XGa2FuknDtIA2vSVRFqIGTOsQLsBQ3E1FUUQfUn2o0RPiUy9DUEaPgDGw==</t>
  </si>
  <si>
    <t>9f3b000a-b922-f111-9159-06d24b77581f</t>
  </si>
  <si>
    <t>+jRcjpD95FCaEQ3Ks3F7FCPM5X+XhLis3zQw6Usl0xN0EFPGqpD9xCD0bzM2OJaMsPRsFyAfhBTLSMxe8Sxn2Q==</t>
  </si>
  <si>
    <t>a13b000a-b922-f111-9159-06d24b77581f</t>
  </si>
  <si>
    <t>ll6IGQx5PsRJ7yNgsazphe0Ud97GPFwKSmXXwKw9LW3r3aVVat4alV+lzms45JnhKRMD5Lkt89GEGPOLjLzpLg==</t>
  </si>
  <si>
    <t>a33b000a-b922-f111-9159-06d24b77581f</t>
  </si>
  <si>
    <t>N50DqwO9QZcbz52f0UfDQpXlIJrZ7XIRKxExNwI8JHR7qizjvPlbVJ8KKRahpSkNevBnRblyDdAAjCm4TVm1PQ==</t>
  </si>
  <si>
    <t>f33b000a-b922-f111-9159-06d24b77581f</t>
  </si>
  <si>
    <t>SOWpElhL5wb3JUKH296D0sUPSrkjGp38CYok7PJgwFgoK3DGpyZxCkmtpAg/wzOl9bAh0YyNw4GCiJBrK2YOeA==</t>
  </si>
  <si>
    <t>325587673</t>
  </si>
  <si>
    <t>Ariel Nassee</t>
  </si>
  <si>
    <t>f63b000a-b922-f111-9159-06d24b77581f</t>
  </si>
  <si>
    <t>tCxnAB7tr724UxqRJEox6VcPhRzBRHProUqG3IVQB/fFcv4sPNImDzrnRdpuRD8Jq50mlwqdiQD9Xgie7GS7PQ==</t>
  </si>
  <si>
    <t>f83b000a-b922-f111-9159-06d24b77581f</t>
  </si>
  <si>
    <t>mMQdVBmmiXo/jgv8fEcWVgtIeaJf9393lB0FYsUwvvXr7PSjhMMCvFNdDd5J+ENTJZVXyJfUBpV34I3E0Q3NuQ==</t>
  </si>
  <si>
    <t>329242259</t>
  </si>
  <si>
    <t>Catherine Kunin</t>
  </si>
  <si>
    <t>fa3b000a-b922-f111-9159-06d24b77581f</t>
  </si>
  <si>
    <t>HwwTQCOEjy4BOc6rue6aBXC2uQYV4ni/MBfQqTdFHZSD5EbETqypsBwL2drPWZ/5NhK4g4bxHhk8Ko5HO01bJw==</t>
  </si>
  <si>
    <t>fc3b000a-b922-f111-9159-06d24b77581f</t>
  </si>
  <si>
    <t>2wp7SAKArPS+3VytYR0egtRWl9o6Nyw2eDLpLPfU7yFGZXSsfNC/Py3OnFF6cF/d8D4qWoMYMW/wIOsK1HrlGA==</t>
  </si>
  <si>
    <t>fe3b000a-b922-f111-9159-06d24b77581f</t>
  </si>
  <si>
    <t>NWHZHd/MCjQ+dL0d8SPqmaTmZTGwO2J+vcURN07NxQ1yODQM3QZBaudjbfK/uv5wADluQrlBK1sd+4M7cC1cFA==</t>
  </si>
  <si>
    <t>003c000a-b922-f111-9159-06d24b77581f</t>
  </si>
  <si>
    <t>RxS9yXdIrRTThb2tzbw8CNjAYXjso8ApPzGh6fOlnVLYtrtqvQ1XEjc3w1JsMZWbeVjRU9OHC4uny4SH4oeKHQ==</t>
  </si>
  <si>
    <t>f170cbee-8223-f111-9159-06d24b77581f</t>
  </si>
  <si>
    <t>XtA+5EYxyCbuG42URqOae+8at1ahXhZezjQ4tfh3JClwrskhQ5iQ+IvfeH6Ngf9CtRVQQX/+CvMjDQldsfP7JA==</t>
  </si>
  <si>
    <t>כדורת</t>
  </si>
  <si>
    <t>206055683</t>
  </si>
  <si>
    <t>אדווה אליאב</t>
  </si>
  <si>
    <t>f370cbee-8223-f111-9159-06d24b77581f</t>
  </si>
  <si>
    <t>ndi8zgdfdqhfYz5ww6+tsAP0xv57HUDSkFVdlkPBuW47LTlzSFqhxrznIaGAYlijAGIVrXbZLJAZzo9OQpnLEA==</t>
  </si>
  <si>
    <t>036750032</t>
  </si>
  <si>
    <t>טלי יצחק</t>
  </si>
  <si>
    <t>f570cbee-8223-f111-9159-06d24b77581f</t>
  </si>
  <si>
    <t>CeWM2430+Z4HWSGPqNBsUsPX3AjZ6/thcIoS+eIazZVx80x19kZ2fLXqM8ArGuyWdSYU/hvgZLxksR7PtmjSYw==</t>
  </si>
  <si>
    <t>054574389</t>
  </si>
  <si>
    <t>שרה אבירם חרל"פ</t>
  </si>
  <si>
    <t>1971cbee-8223-f111-9159-06d24b77581f</t>
  </si>
  <si>
    <t>vxt2SytP9fbZj8Y7gORGBXVWx9QtSpjIt8d5pNaiUSDClqSk48mg62QYouUmj/9BmpsJxpVC6UGBjQ9Q19EvYg==</t>
  </si>
  <si>
    <t>036257459</t>
  </si>
  <si>
    <t>יפעת טל</t>
  </si>
  <si>
    <t>1b71cbee-8223-f111-9159-06d24b77581f</t>
  </si>
  <si>
    <t>TIHaqLj8tUf3U5RP+AZbAdK1WcmgWk3ZTlvffdKUdFW3UHyYn8cLOEFIDRKOmsJPPLO9LIK5ql4ZoeBC3RWXaw==</t>
  </si>
  <si>
    <t>305560773</t>
  </si>
  <si>
    <t>מור ליסנסקי דיין</t>
  </si>
  <si>
    <t>1d71cbee-8223-f111-9159-06d24b77581f</t>
  </si>
  <si>
    <t>2Gr77KZxYXBI0EOONqRkeS2jPqx9vL3nlztQTCOo8OMOoVqjFWNcg/co0dajmSxS074RgT7QOi9eJ8wk2X+pLw==</t>
  </si>
  <si>
    <t>206509929</t>
  </si>
  <si>
    <t>ליאב יהנה</t>
  </si>
  <si>
    <t>7a431c69-9823-f111-9159-06d24b77581f</t>
  </si>
  <si>
    <t>7C64OFpf2+euKIjsrulgfVwkxpikeJ+wuuXVYpwXNruLLGJb5jUUXNspmuEuJHKh5Q8DMZ/DivK1taRS9hj88A==</t>
  </si>
  <si>
    <t>213955404</t>
  </si>
  <si>
    <t>Shahar Kleiner</t>
  </si>
  <si>
    <t>7c431c69-9823-f111-9159-06d24b77581f</t>
  </si>
  <si>
    <t>OTLnR3ZiQ6PNjtubp7bBSIuhBBCCGsVH6rUZVpglm/ULUOfpSfmIVx+8z0oyT03QDcmB12mNnaUbJsqIW44I9g==</t>
  </si>
  <si>
    <t>213506777</t>
  </si>
  <si>
    <t>Eyal Roziner</t>
  </si>
  <si>
    <t>7e431c69-9823-f111-9159-06d24b77581f</t>
  </si>
  <si>
    <t>AjkkzTdoTwoOXc0flOqS4ZB/RI4Q9ErwDCgJSOaIOgWdvZdcsBRfksrbun+uDnKcBpt/BOtf3kpj2WtjcGYIWA==</t>
  </si>
  <si>
    <t>b0431c69-9823-f111-9159-06d24b77581f</t>
  </si>
  <si>
    <t>y4VtznmZe2d+1HCDAGGI/ybzop1Mnd1VLmAr5Jlh1LG4BpI3+jED9t0fqDLZo6DpDFmn8J+HGlEbUDIiHJbYlA==</t>
  </si>
  <si>
    <t>218165835</t>
  </si>
  <si>
    <t>Harel Mor</t>
  </si>
  <si>
    <t>b2431c69-9823-f111-9159-06d24b77581f</t>
  </si>
  <si>
    <t>nEOtxiInmBfjc+XxHh2iDBc2gfIZH3E1x29VZlK57az2KsBNXNMdGSi8PFx53EL1H6RquNWAf4lVx9VqNACkfA==</t>
  </si>
  <si>
    <t>327697868</t>
  </si>
  <si>
    <t>Shelley Hilton</t>
  </si>
  <si>
    <t>cc431c69-9823-f111-9159-06d24b77581f</t>
  </si>
  <si>
    <t>1iFdatkiNa48h/WeFfkjZJ3ItLzBYEM9X0EZz68N0JGfApDa65OtV8XoMGJGg5rb+WVjYcBP+4xwSxaE3fH91g==</t>
  </si>
  <si>
    <t>459f0537-9923-f111-9159-06d24b77581f</t>
  </si>
  <si>
    <t>D5cj6PYFcF8EtXrTs0lS+h/CDlRqFg6h7/zGOBy6pRElTn5lilbS825q7kKtheBSe51T6CWNVNCpbnoGaTXBCA==</t>
  </si>
  <si>
    <t>519f0537-9923-f111-9159-06d24b77581f</t>
  </si>
  <si>
    <t>0Il7o8C9ZEMsj1niZVMZZDeVoGfjerEsobZNyodaWy48pZsZS2sYmJNW4tPcrSB4b4Z62M9VCwu1GmOKqCqbGw==</t>
  </si>
  <si>
    <t>f9d2b3c5-9a26-f111-9159-06d24b77581f</t>
  </si>
  <si>
    <t>zmtUsVX8b1dZWkA39E/yCn6AT/paX37YIcP+B3UEHUaKLy20j6zUnmohGswOBtJwRgHG/lPJCOfJcmNYmd0/Gw==</t>
  </si>
  <si>
    <t>Noga Knaani</t>
  </si>
  <si>
    <t>0dd3b3c5-9a26-f111-9159-06d24b77581f</t>
  </si>
  <si>
    <t>vl6rxJRRjr36FGXQWfyce5UjicUqV5KqtC6p9BkuUXvPX43AaemP352HTbEVgIEtxSD1nzHVzyW1mttwfXN1Tw==</t>
  </si>
  <si>
    <t>022385058</t>
  </si>
  <si>
    <t>NADAV LUGASY</t>
  </si>
  <si>
    <t>27d3b3c5-9a26-f111-9159-06d24b77581f</t>
  </si>
  <si>
    <t>+3xIZBb16gd6QvmpNiS2vIsQyuUIjHv8yL+tcwfJABKwwNOMOO5jKkhCygW27oisYA3q5x4mq0ZS2FVKVPN0dg==</t>
  </si>
  <si>
    <t>9539718d-5427-f111-9159-06d24b77581f</t>
  </si>
  <si>
    <t>4f7k3Gf4VNVffrzc8NBoETk/P1kft3GiGIQ6dnGIKRFHLhw70il90x8+XvCaKVOcVhbqyA030ZDyWAiYQTZ5BQ==</t>
  </si>
  <si>
    <t>9b39718d-5427-f111-9159-06d24b77581f</t>
  </si>
  <si>
    <t>ytYNo+lkYUvFSdSeCt76BD3AR1MerRVAj94GCaci1dP0gP9IzY/vQ9fi/mK87CRase8ghrwr8KO0T8GjHfAUZQ==</t>
  </si>
  <si>
    <t>9f39718d-5427-f111-9159-06d24b77581f</t>
  </si>
  <si>
    <t>79eG6ND5yTnHDoGT4mHw/VOGkJWMGtQYQZzeiJi6xzgyF4N9jn/s3BGCEposvEaYyt550b5JkKWl8WfTbSG8/Q==</t>
  </si>
  <si>
    <t>214950792</t>
  </si>
  <si>
    <t>Gal Boker</t>
  </si>
  <si>
    <t>a939718d-5427-f111-9159-06d24b77581f</t>
  </si>
  <si>
    <t>VwH6dEAa69P8UfvgDT1Ke4lhcCAdmE6mB4kjYRR+nD+HPyrije5MKqvjwqKjh6QtIPHCEktpI3RmGSFen3xPLQ==</t>
  </si>
  <si>
    <t>ab39718d-5427-f111-9159-06d24b77581f</t>
  </si>
  <si>
    <t>GQOSrWlAnarnoLsC8U2X8xtxtDuR/mgRkQyMmPYgH/Jaq2JsXiFVwwBrb9ihgFX0slWRJP0vUqxLKJjdjHc+IQ==</t>
  </si>
  <si>
    <t>330622119</t>
  </si>
  <si>
    <t>Lia Logoboy</t>
  </si>
  <si>
    <t>ad39718d-5427-f111-9159-06d24b77581f</t>
  </si>
  <si>
    <t>yveDADhn2J+tDi6TMmTKK9oa1yfN/mgvY9uy4PTfCer65XfLd3EZaFg6rP3dhpzIkie8pZ818Q5OLWPf3nOXYQ==</t>
  </si>
  <si>
    <t>216819722</t>
  </si>
  <si>
    <t>Emilie Louviot</t>
  </si>
  <si>
    <t>bb39718d-5427-f111-9159-06d24b77581f</t>
  </si>
  <si>
    <t>g2Mhd9UH3gf7C6iSB+XikxMJZ/P6JXzDqiVJwo6yMBno0bd1hbdj5z4bpep6LiP0KQHCZDtXVaFhLz7j5HnOXA==</t>
  </si>
  <si>
    <t>325692168</t>
  </si>
  <si>
    <t>Illy Wureit</t>
  </si>
  <si>
    <t>c139718d-5427-f111-9159-06d24b77581f</t>
  </si>
  <si>
    <t>/jwwRyfGGDRIck/k+nVcujIscteV/8aH4G2UYK/EayTe6JmuKrf4jhn38ZYnDCppAzKfOmptVkmapjexQj445A==</t>
  </si>
  <si>
    <t>328333182</t>
  </si>
  <si>
    <t>Yuval Barnoon</t>
  </si>
  <si>
    <t>153a718d-5427-f111-9159-06d24b77581f</t>
  </si>
  <si>
    <t>Bi3BGqRh1762r7sMu0fAzVOf9nzadmawLya/jLE04TR8CjnY/VwsfKOx823lkqs21pN6BTatkn97x3kMz//PZg==</t>
  </si>
  <si>
    <t>333119857</t>
  </si>
  <si>
    <t>Gal Einav</t>
  </si>
  <si>
    <t>2f3a718d-5427-f111-9159-06d24b77581f</t>
  </si>
  <si>
    <t>/LLGsrwbWmnCqijJFyvT3qchjLfRx4RstraZMPRx9+A5dKQwS0Na0jzsUTWdfxe6VK61LQMg4CvGos9lzMq1kA==</t>
  </si>
  <si>
    <t>373a718d-5427-f111-9159-06d24b77581f</t>
  </si>
  <si>
    <t>aWxNu7ooErxWqTrQx6+E4/fo6svwE5z6j2ixGYQVTVYdN2OYI8/Xvemkkecnn17ZMWc67lyTJjQCBqfNzcVvAQ==</t>
  </si>
  <si>
    <t>321416257</t>
  </si>
  <si>
    <t>Maya Morris</t>
  </si>
  <si>
    <t>4f3a718d-5427-f111-9159-06d24b77581f</t>
  </si>
  <si>
    <t>opKvIlEOsA7Zgq6I+ANKGXOdz/d5XSWRgeahTfxw70kJ11sMCRki/INAMauGja25GOLaV795n2AYgSMErzhjdw==</t>
  </si>
  <si>
    <t>141607eb-0837-f111-9159-06d24b77581f</t>
  </si>
  <si>
    <t>9ifcCijUy9z3SAmAO+ctu7ejNrAlZB6Evi+llLiWDwXvmqH5BU1FMwqP7D9IBy1REYmPTFrss5y17eOmCnoE9g==</t>
  </si>
  <si>
    <t>161607eb-0837-f111-9159-06d24b77581f</t>
  </si>
  <si>
    <t>kwPhvaBkkARBSGUcl6oqi+VeZTNGputtprsihZ+7LrcQjLcaAmzazx/gxBpW6MJoyBow4fl/f+JI969H83oPsQ==</t>
  </si>
  <si>
    <t>181607eb-0837-f111-9159-06d24b77581f</t>
  </si>
  <si>
    <t>cQmAqVFy6AC97mrePyTC4vAC4KUREQqQRblN19DJ0LseRwA4YR7p0KCS0dLuXRw7cfdfIs2MEtr+CfTbMjBr5Q==</t>
  </si>
  <si>
    <t>1a1607eb-0837-f111-9159-06d24b77581f</t>
  </si>
  <si>
    <t>8H+kqw0yxoOcwTZpVduW9tZqGXPsPVIJjF5DGM6ZySP6q6tZG4mLP9faoBzP+Kl81foDRa8wPVuT1BI1l1bCeg==</t>
  </si>
  <si>
    <t>1c1607eb-0837-f111-9159-06d24b77581f</t>
  </si>
  <si>
    <t>JatzmhKpJ4n3AcFodUjsNL9McKbJKbQ/u+FvSsWhfoxervSsFoB7lrX4noJaQRSHZNPy6rbqoNrUhXfwRyaeIg==</t>
  </si>
  <si>
    <t>b71707eb-0837-f111-9159-06d24b77581f</t>
  </si>
  <si>
    <t>ijEnB7tEl+4aXXdWiB8K6Gutn9yscO4B5WhMjIs89L38uKjtrM9o7QlKgtRJogyVna0mcxvk58u4pDFPfEbulw==</t>
  </si>
  <si>
    <t>fa1707eb-0837-f111-9159-06d24b77581f</t>
  </si>
  <si>
    <t>iQiecNFVSFF8L5Zp2+HF1ATc9XMCXr5dyS+RehEksX+s7d5Lgj2ciMA11xf7HWhN3zD02d9S4Kgu5Xj5BDBawQ==</t>
  </si>
  <si>
    <t>3b1807eb-0837-f111-9159-06d24b77581f</t>
  </si>
  <si>
    <t>ioolFC/eARLsq535RGlWnh8k3NAQkhAeYvOBk/djqgkHp7a5xKLvwRUHOb68y4j9Wlxoo8FITkVRYDBRZXfd7Q==</t>
  </si>
  <si>
    <t>3d1807eb-0837-f111-9159-06d24b77581f</t>
  </si>
  <si>
    <t>Qds85z5ZMb6179KinW1KTPnQsloR81+N1NFbAgQh0M54TRiui9IPJfoXIkpMGqJ9gpHetC1bQwjwnJO2cI98YQ==</t>
  </si>
  <si>
    <t>3f1807eb-0837-f111-9159-06d24b77581f</t>
  </si>
  <si>
    <t>ir6OQM2n7m0UKfNJ0yNwsJ/5sEYhJuYp0U0EF+PZPbDHmvl/IEQ080IPPayV5wXhmKkFAcRT9oTvqJ3gY04G/g==</t>
  </si>
  <si>
    <t>411807eb-0837-f111-9159-06d24b77581f</t>
  </si>
  <si>
    <t>7Xwgy2eiXbtYiJlrlvrx+7SHL+jMbg1flZbKHSM96MNdJnQclRkZCoWsvkD3tSR4iarFN4xHNSqHpQPXMkSFGQ==</t>
  </si>
  <si>
    <t>781807eb-0837-f111-9159-06d24b77581f</t>
  </si>
  <si>
    <t>01HraU3IY2efG0mWNkKSobxkb4L8WgVxvqxj0mZk0O32eskN++wi55zscPSBfVD7ePiEi3YG/Vw0kf+iQnVFWw==</t>
  </si>
  <si>
    <t>7a1807eb-0837-f111-9159-06d24b77581f</t>
  </si>
  <si>
    <t>/OR5m5lLGIRM0TtESsLGbW7z70kV8/nue+CWemLii0ctVguDARg2A9oArQTQTvkQmzL1RdR8Ygak7f/hUowPJA==</t>
  </si>
  <si>
    <t>ae1807eb-0837-f111-9159-06d24b77581f</t>
  </si>
  <si>
    <t>herdhimbYclyZyZCmrNNhaf8kDZYxi9MZzwnB7LaNdYbulCsO9KsEoTvohwScd+QxuFMe7UASR/rPVNQUNEmig==</t>
  </si>
  <si>
    <t>bb1807eb-0837-f111-9159-06d24b77581f</t>
  </si>
  <si>
    <t>b56kd46eQrRgrYWMeC85S+6cSPutuo4xRxq36Kk3CZrya7+8hB573q7+agth8ceBUd5YhiBHC4wJf9jF8t+VaQ==</t>
  </si>
  <si>
    <t>c51807eb-0837-f111-9159-06d24b77581f</t>
  </si>
  <si>
    <t>nGVVLCDvIE9DgwAryaDv1ZvwUrPgTELdihUbCJRGSVTDWehsr9SGvXAc+Yo/9Q7Prqrxg0MKvjJBzNVTQg2zZQ==</t>
  </si>
  <si>
    <t>c91807eb-0837-f111-9159-06d24b77581f</t>
  </si>
  <si>
    <t>huIsJ5aWPC68ghEkRB36buQr6Q1nzAgOKk++ChnPA3DlWWt/G6o+qGDRcTnim4PjBDGa4+wC107JTCCH6w9ceQ==</t>
  </si>
  <si>
    <t>cb1807eb-0837-f111-9159-06d24b77581f</t>
  </si>
  <si>
    <t>UiP+qEKiIUgfPIiMME3mJk+evJRQmrJr2LzVie2sb2zL0Kb6RCTRF2SyeYP/ghKVOke9vNq07D4kWmfRpNOtPg==</t>
  </si>
  <si>
    <t>d81807eb-0837-f111-9159-06d24b77581f</t>
  </si>
  <si>
    <t>hsiRSkBzmbllw0pyM45jdIOJItlgdtRa5kmjj2OTa5f8cGr3IL6yDZFZ7KRWhf1eaf/QtYHx5Lh9RtCUsGO4oA==</t>
  </si>
  <si>
    <t>631907eb-0837-f111-9159-06d24b77581f</t>
  </si>
  <si>
    <t>/oHWaCa87+tQYKVt5Sww0k6svs0lb06hsW/0LgQAf97kG4u6tSYOpBeQt0SkR8PbO0HS06zKQ5b71FSke8mYnA==</t>
  </si>
  <si>
    <t>711907eb-0837-f111-9159-06d24b77581f</t>
  </si>
  <si>
    <t>SiDi8yBSyN9vM27iSoSamIgOtKauWCuUk5wPKGY7+fy6Q2lo5pykh03pcbgv1CAvXXjtOlx4uKKCwWhWCit1Cw==</t>
  </si>
  <si>
    <t>af1907eb-0837-f111-9159-06d24b77581f</t>
  </si>
  <si>
    <t>kJaGO3FEJSl9N4opOHos5aMUO9ESs5Wm/WB6bumAYZsX/5bqnIdXWiW1VrYhvOv1T9zCj8UmmymEaeKTxso/TA==</t>
  </si>
  <si>
    <t>b11907eb-0837-f111-9159-06d24b77581f</t>
  </si>
  <si>
    <t>yhptP6ODsgZEV/OGeLpZZoKo+7uWQk+ZRrjID6M9Qca3id7jocEb4fpUCXE29UEPTo+ybBTBcwNBxRzu29fYtA==</t>
  </si>
  <si>
    <t>b31907eb-0837-f111-9159-06d24b77581f</t>
  </si>
  <si>
    <t>LWRoAegKEeInFv+p9dT40FSCfhlSuhcTrF5pHM89YWSwkkYnWgTFbb+J182U52JzRv98exligVmOy6Atd0K9Ag==</t>
  </si>
  <si>
    <t>b51907eb-0837-f111-9159-06d24b77581f</t>
  </si>
  <si>
    <t>Z6KWzCTPNPB/N91HruX7Q1qopQFFl4j7B5tlxzsaE3k40eYa5pjI6WbRBjsZ804k3aSlQ6fKf65QozRcsVeYdw==</t>
  </si>
  <si>
    <t>0afdc5bf-bc1a-f111-9159-06d24b77581f</t>
  </si>
  <si>
    <t>yB7ANZbbsHqmByvovLUI3SPHL2ckX56q0KYrHABivDQZ0pgsjz28EIf4/XOav8vda+joybX3EZYEwaFDiG0XlQ==</t>
  </si>
  <si>
    <t>215957705</t>
  </si>
  <si>
    <t>מג'ד הלון</t>
  </si>
  <si>
    <t>f4d2f5da-c91a-f111-9159-06d24b77581f</t>
  </si>
  <si>
    <t>yBUJZBSB2Qip3VCg+cpEu6uBXL0eN8koeGGGtHfkaXXI6dLLFskqrHGUzHoLcnKdJHksTA6qldfNqDtHJuAgJw==</t>
  </si>
  <si>
    <t>334818069</t>
  </si>
  <si>
    <t>אילי תומא</t>
  </si>
  <si>
    <t>f6d2f5da-c91a-f111-9159-06d24b77581f</t>
  </si>
  <si>
    <t>os649YOa4J5x+wfxFr+H+xtYC3jDMq0yEjtNyQem8lYqHUgY4TCID8g9xvSBLFQHD6u0xm4wvsUeaNG9sw94cg==</t>
  </si>
  <si>
    <t>fad2f5da-c91a-f111-9159-06d24b77581f</t>
  </si>
  <si>
    <t>G9Nl6iQlZmPvPc88dj00hxx9tqy5ZHUnc5h0V3USHAlLL9OWMf1CLs9Go0bsdR3dQJi1JUDJzvjFJvTwp9+ckA==</t>
  </si>
  <si>
    <t>217230085</t>
  </si>
  <si>
    <t>האדי גאבר</t>
  </si>
  <si>
    <t>06d3f5da-c91a-f111-9159-06d24b77581f</t>
  </si>
  <si>
    <t>qKCoug8IJp9Rk+KCLVXq4XzofwbGpdwTm66QWWUabDu6IiqqhxFaL6QZ+Ty6P2rqxjDfTbpqxQ9l/CID4DWYOQ==</t>
  </si>
  <si>
    <t>08d3f5da-c91a-f111-9159-06d24b77581f</t>
  </si>
  <si>
    <t>Yhu/MBwk7Bd2v6kzy87CyadsVqxmcBnyjmqAeFCJQcs6ZL7vhycgIKKEZqLCOybc1+ohlGjO0jBlW4X5vAwnDg==</t>
  </si>
  <si>
    <t>219908027</t>
  </si>
  <si>
    <t>מוחמד  אבו רחמה</t>
  </si>
  <si>
    <t>0ad3f5da-c91a-f111-9159-06d24b77581f</t>
  </si>
  <si>
    <t>4EWGAZDie8YSAn5Kn8qVNQN0k65MdD3QQfxhl3asJXKCdKxe5A1mLE85CpjkbZs6CHM/2Uxv7Dvci6Uj/+qjpg==</t>
  </si>
  <si>
    <t>0cd3f5da-c91a-f111-9159-06d24b77581f</t>
  </si>
  <si>
    <t>uSAM7IedC40SKIOO2C5RecvGga6J+ULETdctdcLA3u7607Kpu2b0q7/iGiTgflmBMsf5D4eNIFyEMoT5Q8lZDw==</t>
  </si>
  <si>
    <t>10d3f5da-c91a-f111-9159-06d24b77581f</t>
  </si>
  <si>
    <t>louLNlAiNNCDsZs2Zb4mL+KRkLzTYiPdZGg6epVp3I8xrL2XySvZNO+6Nx1++/URk+0W3k3Lu1pb2O7RLwNyjw==</t>
  </si>
  <si>
    <t>216742502</t>
  </si>
  <si>
    <t>מאלק  אבו סרחאן</t>
  </si>
  <si>
    <t>12d3f5da-c91a-f111-9159-06d24b77581f</t>
  </si>
  <si>
    <t>0y3NnPrMZELw5QXDnUXXzrWrz7tTVJVojvsY0fclR6dkLfZPp7LfcTC4iT8JN4ssTjd57bEhDexxJBObYVkHFQ==</t>
  </si>
  <si>
    <t>14d3f5da-c91a-f111-9159-06d24b77581f</t>
  </si>
  <si>
    <t>gAW54e851i06u0TymrJ53XGhy0KqzoHjoyTYDG2+s56Vfau8c898L6jGJl/rfoB5D4thbq+Qo8KWNy5h+ycJlQ==</t>
  </si>
  <si>
    <t>215546698</t>
  </si>
  <si>
    <t>יאיר גרוטס</t>
  </si>
  <si>
    <t>1cd3f5da-c91a-f111-9159-06d24b77581f</t>
  </si>
  <si>
    <t>g7bn87G5SibMv55AJfzfJMjFlY3/JEBNQweTCgvcOw4SzUKaUVni55gqC/cDBiBBGFGgnEXbgipE/cqh/EQBCA==</t>
  </si>
  <si>
    <t>331683755</t>
  </si>
  <si>
    <t>ולדימיר מישייב</t>
  </si>
  <si>
    <t>20d3f5da-c91a-f111-9159-06d24b77581f</t>
  </si>
  <si>
    <t>+vH+ajSpFoRYTmKP+PZr5ovnl1H+6VjW28xUVvvgxN5qg3Xjd738EmnrwPuN/5+au7ErLYQ1sX+YlamGnE3bxA==</t>
  </si>
  <si>
    <t>331683029</t>
  </si>
  <si>
    <t>אורי גוסטינוב</t>
  </si>
  <si>
    <t>22d3f5da-c91a-f111-9159-06d24b77581f</t>
  </si>
  <si>
    <t>CS5zqedX3OFqJNWq56MRt+OsPn2Rnf2TeGDQ1iWWL978iOfRKWS4m+RbyxS2yQtXA5jNRttF7LjCI962yQxWRw==</t>
  </si>
  <si>
    <t>2ad3f5da-c91a-f111-9159-06d24b77581f</t>
  </si>
  <si>
    <t>duH5rfx54bfa7ir2SDGebbHxouRrGodLdTBlmcn96meh0vl7lzsNvtcKh/w9pCxSBjQhwmFB760+j/OxAPKdpw==</t>
  </si>
  <si>
    <t>336080072</t>
  </si>
  <si>
    <t>קרולינה צורני</t>
  </si>
  <si>
    <t>2cd3f5da-c91a-f111-9159-06d24b77581f</t>
  </si>
  <si>
    <t>X14cuy8VDO+JI38abIn4fZQb3hwzr+uHQiThM0jGI38fQtcwqIpQSHVgP5Yg9+4usRGCBTdaPFJ8ASKH4hmcEQ==</t>
  </si>
  <si>
    <t>2ed3f5da-c91a-f111-9159-06d24b77581f</t>
  </si>
  <si>
    <t>RBzZeIhm7m6ii/ATq5fMzWo063UJPbx2AqHZNkzK9CEwOYeoalP+qcAdB/o766nVjjbkBDdFD3QK5Z0sJXuVpw==</t>
  </si>
  <si>
    <t>220145569</t>
  </si>
  <si>
    <t>ראזי   שומאמה</t>
  </si>
  <si>
    <t>30d3f5da-c91a-f111-9159-06d24b77581f</t>
  </si>
  <si>
    <t>iQ5mtsFHmvYzZXMSXCNj5iu0AEe1jwbWn/w/ThCdVMRHI5kjOv597wpQKXlbvQ+FdKQsMBm7lb1frHTiOVyOyQ==</t>
  </si>
  <si>
    <t>1ea3a482-cf1a-f111-9159-06d24b77581f</t>
  </si>
  <si>
    <t>0G/eC1Pri3a5ptvUsdk1xu5Fzuguy5zBSvTynZwkFXqqjxa4EA3Jk2kwo1HCdAfKMC5m/hplbNj7eOIXmCh4RQ==</t>
  </si>
  <si>
    <t>52a3a482-cf1a-f111-9159-06d24b77581f</t>
  </si>
  <si>
    <t>xLdoeY4rIXAipC66sGS6QoKs69+F91wMG2hqX6JERRBdbchpywLxCiLr6HSlnnYU6AGwgp4PDyyfobhbcQ54hw==</t>
  </si>
  <si>
    <t>5ea3a482-cf1a-f111-9159-06d24b77581f</t>
  </si>
  <si>
    <t>qp5xXabtGr8+819xS1t9DBwBchUQlAChqoRX1Sx8VqmFwaimrOqFibOTNlyC7vP9YBunrZAmOVyNS9Sn8g2mGQ==</t>
  </si>
  <si>
    <t>ccc0c557-d61a-f111-9159-06d24b77581f</t>
  </si>
  <si>
    <t>fmPr3oEiWA2VUJ0yoJghRUS9+RP5D499eKRBY6n6pBUhSdg5vxRu1c3+epgievUrNjfBGUgHaM9kL6+ZYujLRg==</t>
  </si>
  <si>
    <t>335869004</t>
  </si>
  <si>
    <t>יעל הרמן</t>
  </si>
  <si>
    <t>f0c0c557-d61a-f111-9159-06d24b77581f</t>
  </si>
  <si>
    <t>JOK8PmjJ4ONgXKGfQ8g3NJqIDRawZrwX7FVGDv1S/nVeBwD+v3Eck1KrtVojimefow5BGIZ+zDhjc5cICUjm8Q==</t>
  </si>
  <si>
    <t>335154787</t>
  </si>
  <si>
    <t>נועם ינקו</t>
  </si>
  <si>
    <t>fac0c557-d61a-f111-9159-06d24b77581f</t>
  </si>
  <si>
    <t>5EQJXF1XBJq6aLz25YNjrYiVmeJDeG0B2Jv0WxYsG0WpyX59Wa+sb/aEzEMXH4Wrofh3u3T7RVo05wB7DsuuYQ==</t>
  </si>
  <si>
    <t>06c1c557-d61a-f111-9159-06d24b77581f</t>
  </si>
  <si>
    <t>8k3XeC0uMRKu0iRpYhOElauLZirWDBBEUTwtvVlkoolMwXDadR+JooVkdmDUrY5Xc/rDHKzbL4CJs8Yb4LOWAg==</t>
  </si>
  <si>
    <t>44c1c557-d61a-f111-9159-06d24b77581f</t>
  </si>
  <si>
    <t>4yOYnyhpi6Bv7HcVtiO4+5B76AlBVijrJERtT14qaKwB8RGFiY9OeO5A4YgEirusCuECDUNFa+M77+HSxwH9xA==</t>
  </si>
  <si>
    <t>6ac1c557-d61a-f111-9159-06d24b77581f</t>
  </si>
  <si>
    <t>Gm38paUG6JLDF//dF0/gVZ46Oj8KOUqbYeWeSGshfAMjkdOnRLnoGciO7S8rn3EeG/UD+UF9dcJRMUbpLh8+MA==</t>
  </si>
  <si>
    <t>7ec1c557-d61a-f111-9159-06d24b77581f</t>
  </si>
  <si>
    <t>4Y0XLadLDmqpY87CbcM/Bv+2cjdMi/9OXlLAYyyShDWKHSjPMCaaWObD/GoWhsi4JzM1rzPS5qypNVDVCxlfiA==</t>
  </si>
  <si>
    <t>84c1c557-d61a-f111-9159-06d24b77581f</t>
  </si>
  <si>
    <t>l86fq3Tg0CoL4qLL6Wzu24EPoGitydEKdSO4vCW+qL8NPZM89r5kkB6DoG75S+1d4dA6KJU/kifO+a9bLP1sSQ==</t>
  </si>
  <si>
    <t>aac1c557-d61a-f111-9159-06d24b77581f</t>
  </si>
  <si>
    <t>Q7hxgB9Fj2GaahNzsKHCVv37GbAUolsVd+qYuY61UWEXeoYhKVPXrFT1whDSG9jimcy9ZczZJUUg+kvrCzu8tQ==</t>
  </si>
  <si>
    <t>bcc1c557-d61a-f111-9159-06d24b77581f</t>
  </si>
  <si>
    <t>jMxDYrSvQZaNmUKNNjKrCSSwnALo3jHs9ZTdB4hjIvZB3zNS7u6iwVN/ajFHVBu/df5z6fBAYqYtyIWYBwpYdA==</t>
  </si>
  <si>
    <t>31222398-241b-f111-9159-06d24b77581f</t>
  </si>
  <si>
    <t>k7IpQTI05bXaG9zUmLmyriHbpEDjIQfT4DRyHFomJB90Nhrgz1DwQk3hM7xXIquxRDS5VaWUMiJoWBI1TMNdZA==</t>
  </si>
  <si>
    <t>7d81497f-c81b-f111-9159-06d24b77581f</t>
  </si>
  <si>
    <t>94RIKAP692okBVT+G+k5d33ZKqy5ZsAn8PIPYwDScM+5W6cNJmg3DauKd4Vh3TC9ShtdPr+0HtxCDIBPDgu4eg==</t>
  </si>
  <si>
    <t>218087609</t>
  </si>
  <si>
    <t>יואב שור</t>
  </si>
  <si>
    <t>8581497f-c81b-f111-9159-06d24b77581f</t>
  </si>
  <si>
    <t>StBfutNFRY/uaWVaqOs9Yd2lFSHqKZokgF2Bzqj8MSLfKH4S02PTkKUwSd4Ya+RioUu9xQ/c7J5p2KKDJahR7w==</t>
  </si>
  <si>
    <t>a582a6df-a61c-f111-9159-06d24b77581f</t>
  </si>
  <si>
    <t>QyiFm2MIDCHCzY7uXuV6/aHxQPDPCwGaRHOB371nZN+zp4d4embii4rryrmqBI29r8CFK9C+iViVwYsiJvOz6w==</t>
  </si>
  <si>
    <t>330586033</t>
  </si>
  <si>
    <t>שלו הראל</t>
  </si>
  <si>
    <t>bf82a6df-a61c-f111-9159-06d24b77581f</t>
  </si>
  <si>
    <t>dbGDSEUx3tM35Hw2Rx5uBkRj2tQzBdAkjSLggIuzd7VgbHKIdjWqF/aOkdtMw9fZ7BW99FcmJs6BTFY9u3RDgA==</t>
  </si>
  <si>
    <t>331637918</t>
  </si>
  <si>
    <t>אדם  ברנצ'יק</t>
  </si>
  <si>
    <t>cf82a6df-a61c-f111-9159-06d24b77581f</t>
  </si>
  <si>
    <t>2MIzmkcKtbpmnHwo+CrqSW5cVpbfouQrLBxz4cII33KgC8QI0XB9Y7qfBmmjc8oN3Vm4M2bX8gWcSnGTc9ypRg==</t>
  </si>
  <si>
    <t>319389946</t>
  </si>
  <si>
    <t>טריאל אבסוב</t>
  </si>
  <si>
    <t>d582a6df-a61c-f111-9159-06d24b77581f</t>
  </si>
  <si>
    <t>Da8V+fFfL3kY8hcVkT1pCatRcCvkCVA7ZynWBfNjdj27ZJss4nwTRvjLkpcKHk20gpBsYh5pwx7NXDlvrb1SqQ==</t>
  </si>
  <si>
    <t>318946076</t>
  </si>
  <si>
    <t>אושרי סמכה</t>
  </si>
  <si>
    <t>dd82a6df-a61c-f111-9159-06d24b77581f</t>
  </si>
  <si>
    <t>E/ji6OdvAx0TNOdLEugKMXa3xFrLOLYQG409ZYeByZaHY2N/U2j/eHBgMFxFVlCdSQweg0lMsdK5cZKNJtg5iA==</t>
  </si>
  <si>
    <t>e382a6df-a61c-f111-9159-06d24b77581f</t>
  </si>
  <si>
    <t>tRBPA2gJMfr2Y4J3rJfpjEbK0ax2vjrb1YQ6e0ZuldMRHs9WVnVdeO2Ji2rDDn2SQcMu81TCNW1n358u1d4QMg==</t>
  </si>
  <si>
    <t>213052822</t>
  </si>
  <si>
    <t>עמית שינדלר</t>
  </si>
  <si>
    <t>eb82a6df-a61c-f111-9159-06d24b77581f</t>
  </si>
  <si>
    <t>CMvkpM2KXc0YIzWWGJVywSel1huLYXBs81E4Ue5rKvSd2FknTG4cEGxu8C+cze8KUjJ9CU7PasBfin3bcVQMgw==</t>
  </si>
  <si>
    <t>ef82a6df-a61c-f111-9159-06d24b77581f</t>
  </si>
  <si>
    <t>ARYOAADu2P46u9BAGkmwRvIgn5ekDfACQqRD9TghtQosKilAeAakXekbmLh7jwuOx0bAx01Jg/uGH60yd08rMQ==</t>
  </si>
  <si>
    <t>218943470</t>
  </si>
  <si>
    <t>יוליה פופוב</t>
  </si>
  <si>
    <t>f382a6df-a61c-f111-9159-06d24b77581f</t>
  </si>
  <si>
    <t>kM9oKYYpwjYywOa9mBRseAEETp1acqhPI8s8TAl0Ax9is21OBV96vNo6ejqjLUcsx2oloaksH2cubInQh+igvA==</t>
  </si>
  <si>
    <t>331942581</t>
  </si>
  <si>
    <t>נועם בלומפלד</t>
  </si>
  <si>
    <t>4f17ef09-051d-f111-9159-06d24b77581f</t>
  </si>
  <si>
    <t>oITjYdkxyl0IdL58jGsHS9I1eFk1vSZD/bMrpp9bWpcDRCKEnkEUREX1i6f7ENK5OB676y3yXxz9NVvT45egsw==</t>
  </si>
  <si>
    <t>329208011</t>
  </si>
  <si>
    <t>אורי ישראלי</t>
  </si>
  <si>
    <t>6317ef09-051d-f111-9159-06d24b77581f</t>
  </si>
  <si>
    <t>v4Fng9y9DgI4zc2o3YEaSPRxixaKPm8LcQ8Rgmc5n3/jT7cFPUmJkn6FOaiWR3Dp7AWp2x0l3YWs9wWzE5LTLA==</t>
  </si>
  <si>
    <t>218519312</t>
  </si>
  <si>
    <t>מאיה אלקוסר</t>
  </si>
  <si>
    <t>7917ef09-051d-f111-9159-06d24b77581f</t>
  </si>
  <si>
    <t>ZhjBV1PsbAMJZLo1n5EXcTPJRxm/y6jswa8COLx93qGOfUXEKqnsIGYINFKQY1fNkRM2sWmA8ovdTojJDdPJ2g==</t>
  </si>
  <si>
    <t>8b17ef09-051d-f111-9159-06d24b77581f</t>
  </si>
  <si>
    <t>pjynkDvG/Ypw3KqwjvaYawf0naDEBQ0pnBf3Ffjad7FxJi1RPm+ydDXW10KfbLWmNr7O6eEcVkdYkN75Cton1g==</t>
  </si>
  <si>
    <t>18868424-621d-f111-9159-06d24b77581f</t>
  </si>
  <si>
    <t>geXNOYwRVaShfThRBLakKbR0k28D0EEifalYoSkLHvxFYJmXDpowdzu0Nk4kxHp2ip7LYpezz3TD6iXqrBRBjw==</t>
  </si>
  <si>
    <t>066501818</t>
  </si>
  <si>
    <t>אוהד וייספלנר</t>
  </si>
  <si>
    <t>fb310941-821d-f111-9159-06d24b77581f</t>
  </si>
  <si>
    <t>PfGB8Sual1rryHVmTx8NdKQAPSyocQExRq6wURmiTRPghFNxsiWC1+exCa7pUyB3pZEmR4aR9Mffe5bulRyLBQ==</t>
  </si>
  <si>
    <t>305969008</t>
  </si>
  <si>
    <t>ויטלי שפיר</t>
  </si>
  <si>
    <t>fac913aa-8b1d-f111-9159-06d24b77581f</t>
  </si>
  <si>
    <t>QJNGtlTBTz2+4B1SgF5ZdRvMqlYxBQTkLAQ7PksStc5/2cOcWRtdbhwVl+g5gA0x8ESaARyPSA9Ifi8jp+GjBg==</t>
  </si>
  <si>
    <t>346884729</t>
  </si>
  <si>
    <t>Matthew Phillip Finesilver</t>
  </si>
  <si>
    <t>a31fc47e-641e-f111-9159-06d24b77581f</t>
  </si>
  <si>
    <t>3Qz08tkX4KpY7ANs+QnY8n+e0q5Caa8FD1rAjDgYlBwTeP8ApO6V0abTTYf6UDfabJB8e22x5imUtPYLWy8OLw==</t>
  </si>
  <si>
    <t>316277367</t>
  </si>
  <si>
    <t>Inbal Shemesh</t>
  </si>
  <si>
    <t>bf1fc47e-641e-f111-9159-06d24b77581f</t>
  </si>
  <si>
    <t>vRe1bdRKN+DiEB1QcZ0tfI2UZ9G0bBRR3puONISc4eLofuxm/A65gxRr7dC5jj5itwEph9hWqiyxw49J5vrksA==</t>
  </si>
  <si>
    <t>ed1fc47e-641e-f111-9159-06d24b77581f</t>
  </si>
  <si>
    <t>SOePAIlEcwkBFlP+hAtXCLy1uCWvAeOjDwla9tAS26vXSHwfJt+li8bCYt1iLAkUmt4VEL2HuQGROJ8JnBG/pg==</t>
  </si>
  <si>
    <t>3b20c47e-641e-f111-9159-06d24b77581f</t>
  </si>
  <si>
    <t>Gyy8ylH1hO57O0AW9CqfvjGCb/AC4HrHKpuSSAtHYmhjcGHEdtNesGT1KoADXpr6dPFVuCXRuklL8EfR/GEv7g==</t>
  </si>
  <si>
    <t>Gaya Bar Or</t>
  </si>
  <si>
    <t>7520c47e-641e-f111-9159-06d24b77581f</t>
  </si>
  <si>
    <t>UdQN8kvXesOszQ1VEncNsU8VHa20jWvbxObZbuzfMY0n6Q4lIHGoiXDn2l/XzBw9VNtJBQeRJu934nurG30T3A==</t>
  </si>
  <si>
    <t>218836120</t>
  </si>
  <si>
    <t>Omer Mor Barak</t>
  </si>
  <si>
    <t>7f20c47e-641e-f111-9159-06d24b77581f</t>
  </si>
  <si>
    <t>qt/aqGTESXGjpie2hZWoNM+F11pExV0cNYwVeUUs/Z2M5YNUXUycFCcfDT3fITwSQO09SwRFOske5nRKL4kSPw==</t>
  </si>
  <si>
    <t>331492355</t>
  </si>
  <si>
    <t>Tom Dubrovsky</t>
  </si>
  <si>
    <t>5dff2577-6a1e-f111-9159-06d24b77581f</t>
  </si>
  <si>
    <t>sog8sZImkRQWruG5APhJ0+GA5iKzUSb7VlYsrPIS0SfE+XACCBaQLLml2VDJztwcIleZYiGE/evhCB8ru67lgQ==</t>
  </si>
  <si>
    <t>2c24d06a-3221-f111-9159-06d24b77581f</t>
  </si>
  <si>
    <t>VvfxG0bsRP/2ORk6ptk7ZxlfpFpnjPHU02Klhti6o6V0ivsEy/FvysJjAa0YMzQFT865jy5pJxfeiiErk5hgFQ==</t>
  </si>
  <si>
    <t>3f8b582b-0022-f111-9159-06d24b77581f</t>
  </si>
  <si>
    <t>LXymDatJvfxzz4DE3H3WlPAEwu03rUEZzUxUOTwz/2c9BuzfWoUrkGJWviCN3b9SDkhzW+yWFm+wBc+3jwKMeA==</t>
  </si>
  <si>
    <t>kf0115031</t>
  </si>
  <si>
    <t>אמיל קורוטין</t>
  </si>
  <si>
    <t>418b582b-0022-f111-9159-06d24b77581f</t>
  </si>
  <si>
    <t>l+FQ6xNbjyV+JVGqKg2jxvmmVEXWKBR7wKOBNFj+uug+zubm5J4l/d7AKO8+S2x4DC8ZDiNwN4M8iuAu9oItJQ==</t>
  </si>
  <si>
    <t>330836412</t>
  </si>
  <si>
    <t>סיון יעקובי</t>
  </si>
  <si>
    <t>ec07f2f8-0822-f111-9159-06d24b77581f</t>
  </si>
  <si>
    <t>Y1ob2MFDq+u6efaKLpsR5o4JssP/+MYSupiVSqHbBZoQycBSoairiP5/eENi5W6f72Gv4s7zeXOp5RvEYhxIKw==</t>
  </si>
  <si>
    <t>331106849</t>
  </si>
  <si>
    <t>Hila Cohen</t>
  </si>
  <si>
    <t>30d42750-0e22-f111-9159-06d24b77581f</t>
  </si>
  <si>
    <t>Yjrc9obratczoX8noeTg5YHIVrKyMZ/dv79PfFxuvQmbpsK/jU7I64SKgY0KCe8alyo2OYndSQE5HCyO1xTGWQ==</t>
  </si>
  <si>
    <t>209597608</t>
  </si>
  <si>
    <t>אדם אליעז</t>
  </si>
  <si>
    <t>32d42750-0e22-f111-9159-06d24b77581f</t>
  </si>
  <si>
    <t>liYNN4e1Ji+E/mN2oNdvqukoin2at6HIa3C7oP159XML3EIe4j5z69pClbCh73evehzHGUumkha+GKqLZxyAfg==</t>
  </si>
  <si>
    <t>216833657</t>
  </si>
  <si>
    <t>איתן למברגר</t>
  </si>
  <si>
    <t>34d42750-0e22-f111-9159-06d24b77581f</t>
  </si>
  <si>
    <t>Q48JEEs46DaDO3p2Msgq1uqL8AGdBEhXhx/bW3HQM18DbzGHapT+kDvKSxiSGq7JMxdhONqv2fAqXWhBJ0pAJw==</t>
  </si>
  <si>
    <t>214732372</t>
  </si>
  <si>
    <t>ליאם חביב</t>
  </si>
  <si>
    <t>36d42750-0e22-f111-9159-06d24b77581f</t>
  </si>
  <si>
    <t>4ZoscAJwCVRWP8fBuCQ0BoGKrHj5dG1UEKR+MKosUSgW4/5FULAOb8IuZHGoGVeM7B4v+uNozurgA+qzO5cmXg==</t>
  </si>
  <si>
    <t>213901226</t>
  </si>
  <si>
    <t>אורי פינסטרבוש</t>
  </si>
  <si>
    <t>bed42750-0e22-f111-9159-06d24b77581f</t>
  </si>
  <si>
    <t>zUOaC0ncNEEk4CJuyhTiRb0PZoCOe71KgsfXNghAsSUJ8SEdLt7M7tlvbZK+QqziMlq8NoO/BV+wy+RnweRO2Q==</t>
  </si>
  <si>
    <t>e2d42750-0e22-f111-9159-06d24b77581f</t>
  </si>
  <si>
    <t>t7/AndxSx6pa3llEFJCDk5MAb7P5NkqX1sNZsbYfAAbilPjlfdokWSWS8u41+ebK3PSf9d0ijCyd9lnuy1ePrQ==</t>
  </si>
  <si>
    <t>219092509</t>
  </si>
  <si>
    <t>מאיה דומן</t>
  </si>
  <si>
    <t>00d52750-0e22-f111-9159-06d24b77581f</t>
  </si>
  <si>
    <t>kVw3u6WRg93PYvtK1WPPFHWPOrmn5XMkTPksbe0Dc/O0NWwLp994OFS5KTeAvGoq92LT0ywin2W6KAwtBC4kqw==</t>
  </si>
  <si>
    <t>02d52750-0e22-f111-9159-06d24b77581f</t>
  </si>
  <si>
    <t>8gL03B/Wp5v8UnFabrrJPe4mVn4UUM17lUqN5+5p05LulYZZ4UZZjEg9mAr6g03139BYNTFna27gvkCCtAGpYA==</t>
  </si>
  <si>
    <t>04d52750-0e22-f111-9159-06d24b77581f</t>
  </si>
  <si>
    <t>SynZj6sOFa2moBZxbEGVvMDhqi1jFtLyuMmp+KYV5IttvIeFxQNiPLdP1J3q4Lmmo7cERz3oiFFO01R+gkNGIw==</t>
  </si>
  <si>
    <t>331803700</t>
  </si>
  <si>
    <t>שחר רוזנברג</t>
  </si>
  <si>
    <t>06d52750-0e22-f111-9159-06d24b77581f</t>
  </si>
  <si>
    <t>7MKI5ToYEB3OkV52P1pEyGO975LYhpsJBoC/g9UHP2EwSdcXud0+M/WVtwx0gggVlmCve5jFo/9NKHc6sbLL6g==</t>
  </si>
  <si>
    <t>216648618</t>
  </si>
  <si>
    <t>שחר סבן</t>
  </si>
  <si>
    <t>8c492395-ab22-f111-9159-06d24b77581f</t>
  </si>
  <si>
    <t>kgoQaCaIhRxIwhUEKRCwtAP76jRPVlvpWbQD6CF7n4cMofvas01dnqNw47avaSnDoRMdv/IShzESiCyt+myf/g==</t>
  </si>
  <si>
    <t>208157354</t>
  </si>
  <si>
    <t>אריאל מליאר</t>
  </si>
  <si>
    <t>073a000a-b922-f111-9159-06d24b77581f</t>
  </si>
  <si>
    <t>gLZtk8UJipfrrXbGHyz3HRVDyGDDhs4ppg5dXSMvgLZ+c7aGD5/gxbAbeAguA/p7GZhWAZDbG77YvgqGZe9H0Q==</t>
  </si>
  <si>
    <t>413a000a-b922-f111-9159-06d24b77581f</t>
  </si>
  <si>
    <t>SQCkEwgDTaFNO3ohdR9JICdx7sBEyHWwMjx5Z+G5QWUUsmpFtaU0QbhJ0KK2ylnSX6tgECF78wCyPV8+R0twjg==</t>
  </si>
  <si>
    <t>8e3a000a-b922-f111-9159-06d24b77581f</t>
  </si>
  <si>
    <t>HbQIUTR8sM+etA1NK8wQcSWADjcic+fcwWD18KplDQFJjGONfJ1eqpT8hydkBnowRGqGBKWWDZUKVY7tf0av1Q==</t>
  </si>
  <si>
    <t>903a000a-b922-f111-9159-06d24b77581f</t>
  </si>
  <si>
    <t>5E89X7W+UEjVrVrjpuuALVvFEF45tmSFCpiiPFtupHuxgxKHMarHfonLv+SGMaP7LMR63hXj6oDvsXUcE/n3xA==</t>
  </si>
  <si>
    <t>217957315</t>
  </si>
  <si>
    <t>Ben Paht</t>
  </si>
  <si>
    <t>923a000a-b922-f111-9159-06d24b77581f</t>
  </si>
  <si>
    <t>T5WaRUqLmxfTCkWCeUfpIguN6Q4Sjq6bYo7skE01Wbk/hCKt8Z6eOACz0n/3ITaKgqInxscWPuiuhaS6gFUF0Q==</t>
  </si>
  <si>
    <t>943a000a-b922-f111-9159-06d24b77581f</t>
  </si>
  <si>
    <t>QGbL1FDiG+/a67rUYejvW/TEn/zjh8RFhTNIjM/j8uiVZrPusyMchANlrThTEWlE3hARLtV2yvKsmPH2Bya4IA==</t>
  </si>
  <si>
    <t>218303741</t>
  </si>
  <si>
    <t>Yali Cohen</t>
  </si>
  <si>
    <t>4b3b000a-b922-f111-9159-06d24b77581f</t>
  </si>
  <si>
    <t>+fr1s/prvHxmMkFHZKJOoCf9/KdFTuDTxaem4XqKMESogTMMBwthJE0Z+GE6mF38ykJ24mnB6CY64YmEQklwaQ==</t>
  </si>
  <si>
    <t>326444171</t>
  </si>
  <si>
    <t>Martin Kartavi</t>
  </si>
  <si>
    <t>4d3b000a-b922-f111-9159-06d24b77581f</t>
  </si>
  <si>
    <t>dJUsUMOv6jSqREt971vJlofstuyrxoV8guCIfPgvBYa6jHbKYWDnNWS/aMKxeI7mruiQkVrYNq/jXw6xHruw/Q==</t>
  </si>
  <si>
    <t>4f3b000a-b922-f111-9159-06d24b77581f</t>
  </si>
  <si>
    <t>omOPJV46hLoZcOnINSqgeQkGlaB3bqYDiDljhhOWS20vbtFSgXIj6y+SQPxroAmUBr8yAtbctRJ5YnfjsyliPA==</t>
  </si>
  <si>
    <t>513b000a-b922-f111-9159-06d24b77581f</t>
  </si>
  <si>
    <t>cUj/ljHG3Q+hgq5s9+9DzaberbLwaMdY3caeETis591qiDqwuv0Ld75eTFULa0XjMwED4aQFEPvw2RyMHTxxYA==</t>
  </si>
  <si>
    <t>4e3c000a-b922-f111-9159-06d24b77581f</t>
  </si>
  <si>
    <t>GstVKYaiKdVbAcBsdxf9NfMoCLCmDkBg7mJz3aeJYgetRb80pWrW0EfhG85LI4W8YGq3066krnnGvmOYmeY4nA==</t>
  </si>
  <si>
    <t>314916644</t>
  </si>
  <si>
    <t>Matan Roditi</t>
  </si>
  <si>
    <t>6c1155a5-9023-f111-9159-06d24b77581f</t>
  </si>
  <si>
    <t>0fWSo+Huywo6yuTojAzc15kVECnvbd+q4Pk4F7DWPIk4Xek185w/FcopMHdxMLhoruI4u0DxlRrG3RbgzQ2TPA==</t>
  </si>
  <si>
    <t>881155a5-9023-f111-9159-06d24b77581f</t>
  </si>
  <si>
    <t>WE9OPkM2Wq22suYTOE0MyapoHxSyHR2FWwJDPVm/OB/aa7NJDs7MgDPmpkpiVpUwZ6Q99RA+nC5ZYWDiWBYgpg==</t>
  </si>
  <si>
    <t>Blessing Afrifah</t>
  </si>
  <si>
    <t>8c1155a5-9023-f111-9159-06d24b77581f</t>
  </si>
  <si>
    <t>rkVeCsKNhrOnnsfKSkOFGlXM1ZW/iGcxQasXBPy25a6PP98/9Q3qdTqaB+HTnGRFa5TP7j6ZR5QsLM6Q9/7RHQ==</t>
  </si>
  <si>
    <t>337625412</t>
  </si>
  <si>
    <t>Tadesse Getahon</t>
  </si>
  <si>
    <t>201255a5-9023-f111-9159-06d24b77581f</t>
  </si>
  <si>
    <t>6tRM7POC1IcbtgCILMszg4ErMKNQTelu5QeVioWPSs6BTKAOT72/P8Rv5jsFam90A3rsQks30gtZmKN4TQcFiQ==</t>
  </si>
  <si>
    <t>215826421</t>
  </si>
  <si>
    <t>טום לנגי</t>
  </si>
  <si>
    <t>6e431c69-9823-f111-9159-06d24b77581f</t>
  </si>
  <si>
    <t>1qsI50VxotdnoHrLbd5INvGssj7n7kqEFIoZsrqhk3qanldaf5ktH3wFQdQMIpxbdNhJlFGqZ4KKK63TTAeoXQ==</t>
  </si>
  <si>
    <t>70431c69-9823-f111-9159-06d24b77581f</t>
  </si>
  <si>
    <t>qE3MNBeKM2qxeE2SpJ6omzyomRZvqHUMdDfcxN5Z3VnuwBIu11bPFZgyCMia5ZjOH+Dxx+NNK/sIhsaLyAkNyw==</t>
  </si>
  <si>
    <t>74431c69-9823-f111-9159-06d24b77581f</t>
  </si>
  <si>
    <t>qWbWD04KU5AxMfL3GRSoNETBPIBtGP5zQKErMHuu7uIOpGBDGabot/oIdclR1gtNToOWGAhmsJcZgPATLFn7bg==</t>
  </si>
  <si>
    <t>326383916</t>
  </si>
  <si>
    <t>Romi Maymon</t>
  </si>
  <si>
    <t>439f0537-9923-f111-9159-06d24b77581f</t>
  </si>
  <si>
    <t>sNNcD+PSIQ8dT1pkkpDgILZ+5kb+Ip4tMB8EqqYvs15UvV60f1ASgClCMzu1nffKzw+dcYeN9ywxQ7YgX4uyjw==</t>
  </si>
  <si>
    <t>479f0537-9923-f111-9159-06d24b77581f</t>
  </si>
  <si>
    <t>avU9PwSOZVQyDLhT1UN055qMzCgu1aFQu9fjYdEXmCK2PWnFgq0sX/PVJwHut6RRj9mqIIEQTtA2u5u+wDl89A==</t>
  </si>
  <si>
    <t>699f0537-9923-f111-9159-06d24b77581f</t>
  </si>
  <si>
    <t>MJNAQh3odzasri4e5zphXgMBtoZc8pnys6bqjywDr+06mQ8oDvlgkqP/XMA54Q8HsUUteDB1jJe8xRIAeFEpBg==</t>
  </si>
  <si>
    <t>213337702</t>
  </si>
  <si>
    <t>Roni Shaham</t>
  </si>
  <si>
    <t>6b9f0537-9923-f111-9159-06d24b77581f</t>
  </si>
  <si>
    <t>xLSfDoaXdxE5aqcz5F6p7zRaZotCN04iL7xCx03zOy+BO1oyTPgPHizQY2XDiPuGGdjUKEIwJpQcsmf9t5B6iA==</t>
  </si>
  <si>
    <t>719f0537-9923-f111-9159-06d24b77581f</t>
  </si>
  <si>
    <t>vFvOdGSNCTraLpLCtuDl2MYhUgOYzkqrRjOj3kgMz6EkKGoadWCpdnSn3rwipVBR4z0QovKSS6ZP8Tr7saEElA==</t>
  </si>
  <si>
    <t>01d3b3c5-9a26-f111-9159-06d24b77581f</t>
  </si>
  <si>
    <t>p02ZmU32HdNS7UyFxeHDVBl9zHP/gEr/uUWTnHhUVHIWUI5wNFFj1R+bsqFr8dLtOd5s71HM9SU/1YRtZKgJvA==</t>
  </si>
  <si>
    <t>8139718d-5427-f111-9159-06d24b77581f</t>
  </si>
  <si>
    <t>soNugGoypXg5MDBbYQJAgM1TDl0JQFXEazJtprV1ZQdncfCpIFXXKE3eQHJU9+pksQ5am2Vjcp15wTwpaj44gw==</t>
  </si>
  <si>
    <t>314627134</t>
  </si>
  <si>
    <t>Nitai Hasson</t>
  </si>
  <si>
    <t>8339718d-5427-f111-9159-06d24b77581f</t>
  </si>
  <si>
    <t>fxdDzsLmO+tWGUpn3reojGMtRcjbM5YLXyCer1ZcEtHLJujA07iZoZb/dA5vlm3hHAu7hcMY9hoTGZFkEy4VZQ==</t>
  </si>
  <si>
    <t>315097071</t>
  </si>
  <si>
    <t>Noa Lasry</t>
  </si>
  <si>
    <t>553a718d-5427-f111-9159-06d24b77581f</t>
  </si>
  <si>
    <t>+wowuYr1U4PxCr0Q0j0qHXrHsR7SfNVIrxS3WWws/gsUoRzwItAAAsjfD3iGNOQBLdd7Vh8fKLn7DgSCNTzU+g==</t>
  </si>
  <si>
    <t>324171669</t>
  </si>
  <si>
    <t>Tomer Vardimon</t>
  </si>
  <si>
    <t>7b3a718d-5427-f111-9159-06d24b77581f</t>
  </si>
  <si>
    <t>CJWMbUi9WCRAwoIbM8xZmE2zxhp2lsBnddZFjvgovXRQhLBUG54kE4dGUA1KTzshOxEUqpRXhRIHljZqHz7E4A==</t>
  </si>
  <si>
    <t>216885418</t>
  </si>
  <si>
    <t>Noa Rajuan</t>
  </si>
  <si>
    <t>9d3a718d-5427-f111-9159-06d24b77581f</t>
  </si>
  <si>
    <t>tZrIowtHKbNg8aMWdrWJlOzjOXYxTgqqr9jo0x5HuxpC7uGAb8HkPf3wE+BshLIg4jCI2NyJvfzh2RKn5hak6Q==</t>
  </si>
  <si>
    <t>8a4ba8f8-5b2b-f111-9159-06d24b77581f</t>
  </si>
  <si>
    <t>7XVVD3r1Ptrf/Y7itb40dUR1uzrJo5o63f94u1s8WUV1kLEgldElSdxExP5yPKXtdFZo4wiPJjvdULXwqNZpBA==</t>
  </si>
  <si>
    <t>325753291</t>
  </si>
  <si>
    <t>Geva Levin</t>
  </si>
  <si>
    <t>964ba8f8-5b2b-f111-9159-06d24b77581f</t>
  </si>
  <si>
    <t>4C6QPw+B/PVcCyhoaUvXotgDxNJZWOBk+VHTQqutTcJHMPlNqoX0MYFyL7DF6c7XWtCWHXjpr5YYhkcBJOaeBA==</t>
  </si>
  <si>
    <t>207403072</t>
  </si>
  <si>
    <t>Yuval Shemla</t>
  </si>
  <si>
    <t>a24ba8f8-5b2b-f111-9159-06d24b77581f</t>
  </si>
  <si>
    <t>E8iRk+uB/A/LwCsaGsxLauGVlJdP+bZour6IP4Vpn3ciJhJRVgg5KPXdJCf1GZFFkfzkcwA3efRG+091MgQkIQ==</t>
  </si>
  <si>
    <t>215416942</t>
  </si>
  <si>
    <t>Tomer Yakobovitch</t>
  </si>
  <si>
    <t>a84ba8f8-5b2b-f111-9159-06d24b77581f</t>
  </si>
  <si>
    <t>XxHpd+ocVBXlDHVq6IB9vL2Jl1FeejLmYBI9zXF8qotOEimYNlceLIa7Zwnle97GuCPstag73wUve/XkIafRTg==</t>
  </si>
  <si>
    <t>216003459</t>
  </si>
  <si>
    <t>Ruby Danziger</t>
  </si>
  <si>
    <t>b84ba8f8-5b2b-f111-9159-06d24b77581f</t>
  </si>
  <si>
    <t>GsQEQv+mGubkvGmaVyAcenM/w43JPCsJyPl+NaDG8lRy9MamuTGiNNnjnjaGtvyEMEOXifnf8vMeguo1uXdPcg==</t>
  </si>
  <si>
    <t>5a1507eb-0837-f111-9159-06d24b77581f</t>
  </si>
  <si>
    <t>Ee9OSzR4FGie+SurEkUQd3M3OwpTAfTuZMnBjcLcdDwJLd7JazKyy+khkC7f+yzVm4BWP+eIRgAgb8f0DsQxOg==</t>
  </si>
  <si>
    <t>6b1507eb-0837-f111-9159-06d24b77581f</t>
  </si>
  <si>
    <t>rOmHiSA4hjVAPpWbnIuOmVKa0zuA80dyUwdcyrY1OD2kw9dcYU8a4vj9aSEk91fM3kc1mK8jOjdSQe4Wgr9EAA==</t>
  </si>
  <si>
    <t>031607eb-0837-f111-9159-06d24b77581f</t>
  </si>
  <si>
    <t>Mvr1J3ZcFCdhCoa67JOo+x0xD2VhhdL719hidIreTir6XdXwXPGR5lyfclk1mFqthxjheuuSbLZ/jaYWnO3mpQ==</t>
  </si>
  <si>
    <t>1e1707eb-0837-f111-9159-06d24b77581f</t>
  </si>
  <si>
    <t>L212QPGJVabshAGiJlLCiRvS9ExFfd7maG06Tdyq8NYdqUoMG0nTXjKzzIHcOoElpVSkBTN7L1ky1vhFYc0cog==</t>
  </si>
  <si>
    <t>321807eb-0837-f111-9159-06d24b77581f</t>
  </si>
  <si>
    <t>OjL/Qs6YwSmT+9xiOSUvbn/PKcbi/yg1GbjsuH+egGjSHNRiSWdzaeCBRwRs3OOwDh6jHZFU6cir2q4NROJijg==</t>
  </si>
  <si>
    <t>431807eb-0837-f111-9159-06d24b77581f</t>
  </si>
  <si>
    <t>Urayb7UxSFumLy8PEEt7NuT1k0R9GZdFTuDj4TA3ojWWxBxRQZkR4g6J4c+TT1zuUnUQaaZAKECcRzEn/ZThIg==</t>
  </si>
  <si>
    <t>471807eb-0837-f111-9159-06d24b77581f</t>
  </si>
  <si>
    <t>Zdn4m9nJB2gS3N8D/XALEMyETQXrFFGUdlNWCM2CfoerwP8o7D+oub1CgPuGbyXW5aTMTBwpt+WKgY0J6g2jVg==</t>
  </si>
  <si>
    <t>5d1807eb-0837-f111-9159-06d24b77581f</t>
  </si>
  <si>
    <t>l9san3rkBB+liUzXtfC68u91cGq6tvJJ38TtjCzd7ApFutsqDxl4sdzWebAMFvLGGPv7OLo/NELWQHRyOh8eAw==</t>
  </si>
  <si>
    <t>291907eb-0837-f111-9159-06d24b77581f</t>
  </si>
  <si>
    <t>lbr8mfXmOzBK+1cMWfctKvKpPyT3Ja3ByEO4Ke0dxE2qkj3HVD2wGS44LLNCOgSuGK3MrEZB8Aof/dTM21k8nQ==</t>
  </si>
  <si>
    <t>2b1907eb-0837-f111-9159-06d24b77581f</t>
  </si>
  <si>
    <t>uoTIlDGf+iQr82cBwZXFfOFXmJ1zANTFfi9EX497ANYoUKcRhGbDdYiiGBLl1IQnvpyM/s/BxHekBusQAnRMag==</t>
  </si>
  <si>
    <t>881907eb-0837-f111-9159-06d24b77581f</t>
  </si>
  <si>
    <t>mHCAjsuc2iiEIbCseRVrYIvDYAxzB2dznr+6X4ivyQ/phXcf8xahGNPReMEMtoY0A8c8jidIOKsewStEd4hyoQ==</t>
  </si>
  <si>
    <t>971907eb-0837-f111-9159-06d24b77581f</t>
  </si>
  <si>
    <t>XDe9qqL2Se1jZrK4rsD31mKc3pej2BvWsyE2z69BiAjJN7jTs1PyPL1JsGDmDrRgWPwf4lkeH/btEw4p9GIC/A==</t>
  </si>
  <si>
    <t>26a3a482-cf1a-f111-9159-06d24b77581f</t>
  </si>
  <si>
    <t>RE6m5w2iZjkkupvoDF/a3LURDYQtxRPl6tUYq2t5ZC9RF3PAK0r9EUtGj3gxHNrFK894Ill8nC0nXarIe4Bxig==</t>
  </si>
  <si>
    <t>42a3a482-cf1a-f111-9159-06d24b77581f</t>
  </si>
  <si>
    <t>LJPa5+1Gu5E7INjN6kCGLxc+yuwVgNpwUItqVnAiv/NY6B9l07xy6andCs3O6RzVPEdShl9LObUl/7pngZ7vcg==</t>
  </si>
  <si>
    <t>3dbec17d-291b-f111-9159-06d24b77581f</t>
  </si>
  <si>
    <t>eM4qZXOIT8caVg/SkDJssD/sEE84AfmAt0paJODWFFLgREVF8AzbgJX8I6cbwnrlOzC8+lEz87tCfIeZVVuXiA==</t>
  </si>
  <si>
    <t>45bec17d-291b-f111-9159-06d24b77581f</t>
  </si>
  <si>
    <t>PnM/QXIX4+XfjEGFJEOL9LvBlqadjlX9f23qd8Zo3SWWzAIhkyNkM8yRy3JjsIh6nXu/EBBOFjsNT1i10CMKlQ==</t>
  </si>
  <si>
    <t>bb82a6df-a61c-f111-9159-06d24b77581f</t>
  </si>
  <si>
    <t>6zp8gY7JwVjc6c4AeejukefdsWAZLEobDFZVV8sMCxAoqVk93kKiwZTYYoKzgatl8t1KA4XpW0tQbIUyRAy2jQ==</t>
  </si>
  <si>
    <t>331687517</t>
  </si>
  <si>
    <t>אליאור וסקר</t>
  </si>
  <si>
    <t>e982a6df-a61c-f111-9159-06d24b77581f</t>
  </si>
  <si>
    <t>7eUsQQa/pWb3g0PUUTKaocBJsoDa0AO0VwMQLKwoxiyyM5KXhf1g4L6BWfdwr/aS0Sf+bpkQ6H0tYt/imfqzYQ==</t>
  </si>
  <si>
    <t>5917ef09-051d-f111-9159-06d24b77581f</t>
  </si>
  <si>
    <t>uwyacu6AztZnK1M+qtO+TCpEzrMV2N5HPN+YqCUD2ZevoA/FE4H+ybcnhgfq4rirRudLIursVdpHvCX9gZGpeA==</t>
  </si>
  <si>
    <t>6917ef09-051d-f111-9159-06d24b77581f</t>
  </si>
  <si>
    <t>zhjteqGzkAfskzaD145CaoT+31eesZHJF5VnAi0vAexTBXX3P9RbJDy2e93qOcwbBlaHL4JWHITQb4Ec3KfOfw==</t>
  </si>
  <si>
    <t>219230182</t>
  </si>
  <si>
    <t>אופק אברהם גוהר</t>
  </si>
  <si>
    <t>7517ef09-051d-f111-9159-06d24b77581f</t>
  </si>
  <si>
    <t>eVCpqTq10+9VA8Ze7C+IVGB891FoWcFzUwpZZHvT53iUocIxZ39/CMMglEdrxvHp2S9Es4NNTbnB4TwsAtOtfw==</t>
  </si>
  <si>
    <t>7b17ef09-051d-f111-9159-06d24b77581f</t>
  </si>
  <si>
    <t>puCjdza44BhULNTY2oW4AFLWYuFJcNWMDz8McvUNoP9QGQxaxdrt2PHLdgFvvhFq0ow48OO4pof9rgY6hOVxYA==</t>
  </si>
  <si>
    <t>206262602</t>
  </si>
  <si>
    <t>מאור אחרק</t>
  </si>
  <si>
    <t>8717ef09-051d-f111-9159-06d24b77581f</t>
  </si>
  <si>
    <t>trEfpyTkTrc/qwPbNbZI39j5BwSyEGYrH8j1oNq/jiE2Thn193QxkVn4/HE1AzTndxJyxKQdFY42bz8auZxtwg==</t>
  </si>
  <si>
    <t>214392813</t>
  </si>
  <si>
    <t>איתי כהן</t>
  </si>
  <si>
    <t>ff310941-821d-f111-9159-06d24b77581f</t>
  </si>
  <si>
    <t>3fMSxAnVclfrjwCakZKGx7Fv7WSQ+WTN2k1VbrMKmCYLwzVfXRLexLQg9a1b8Oj4BBS9AG8P2cV5cXq8JNB+UQ==</t>
  </si>
  <si>
    <t>309249068</t>
  </si>
  <si>
    <t>יורי גולדשטיין</t>
  </si>
  <si>
    <t>08ca13aa-8b1d-f111-9159-06d24b77581f</t>
  </si>
  <si>
    <t>7n9Mhu0ReWsYLm/HvXy7rLBVdppz8neTE4lDbD3b/nm6Q2LbyMhg8QsNYD1LULxGdwFE1nac5bDYSfDmnnHboQ==</t>
  </si>
  <si>
    <t>347964298</t>
  </si>
  <si>
    <t>Aaron Ayzerov</t>
  </si>
  <si>
    <t>1cca13aa-8b1d-f111-9159-06d24b77581f</t>
  </si>
  <si>
    <t>qCDgXf0486EJvjsf2UfSRKZLxr70wjPCI0bWocdh9CU9gtrlvP5eKiLSLehvGstw9+C/secvlQW0Znzp5r847w==</t>
  </si>
  <si>
    <t>218217040</t>
  </si>
  <si>
    <t>Netanel Rahmistov</t>
  </si>
  <si>
    <t>ef8b7b19-601e-f111-9159-06d24b77581f</t>
  </si>
  <si>
    <t>LIo8ugNCFqpQBOwSJa6Qw5a1K7WpnWowPdeVg6OcyETw8UnT7lGCMRVw/aiMCvroVr1a2c6gex+1tMroXs0f4w==</t>
  </si>
  <si>
    <t>135d6125-0022-f111-9159-06d24b77581f</t>
  </si>
  <si>
    <t>8gLORMueG6JHPiX46XTA31diPaXrRpCr6/3iMVTndBueYKRZSwEcSzidheuwbqz5teABxdhKRqesx+82ZCOu/w==</t>
  </si>
  <si>
    <t>155d6125-0022-f111-9159-06d24b77581f</t>
  </si>
  <si>
    <t>ThgWcZirU8YlqAbkwZZxwMr/spCCdD+4BEeV8RKoY9cMO8Pf79MFdOSA42Mzc9lhSaOCTs+aRDh7tcVSsbtFxA==</t>
  </si>
  <si>
    <t>1f8b582b-0022-f111-9159-06d24b77581f</t>
  </si>
  <si>
    <t>CiEwmNMCVWW5b6/cFWn+F47rKBLjNbapBnViokq5iEHfrIQMScgDTUXLPvauKe5acrDVPY16okyohXc0x7CSnQ==</t>
  </si>
  <si>
    <t>217097377</t>
  </si>
  <si>
    <t>איזבל שוורצמן</t>
  </si>
  <si>
    <t>f8d42750-0e22-f111-9159-06d24b77581f</t>
  </si>
  <si>
    <t>PQroWYjBm/+Lzmpp7Uzj0OUti+ftDcgBot+jo04IA7CKnCUhA8Y/RMGu+CjB9rpog4vTTtxgOrhN4BmlvruYEg==</t>
  </si>
  <si>
    <t>333020634</t>
  </si>
  <si>
    <t>אביתר קורן</t>
  </si>
  <si>
    <t>fad42750-0e22-f111-9159-06d24b77581f</t>
  </si>
  <si>
    <t>mwTY9VsfGAEE+aDxGkkkRklnsRV302JuUBl24z10YiPRzOwA46eEkMt157O7Y4AUJ7He1cI1C50KEmczezOhyg==</t>
  </si>
  <si>
    <t>fcd42750-0e22-f111-9159-06d24b77581f</t>
  </si>
  <si>
    <t>R8yHykAWDQYY6cZ/wfrU9N9kLiSr/QvXDWjljgUAdYo68IMdwfam5ATu0XUpMVeUZNSDyCJojIAmVknDgac8mg==</t>
  </si>
  <si>
    <t>218631240</t>
  </si>
  <si>
    <t>יובל סופר</t>
  </si>
  <si>
    <t>fed42750-0e22-f111-9159-06d24b77581f</t>
  </si>
  <si>
    <t>gOa6o/tYpBq7DqgF1nqj3nOyQ1SpD/0+wsUBMsPPpi1c6XFTm1YdWT3cNXRnwmlAOZf4erDV//nFuhcSpjvB/g==</t>
  </si>
  <si>
    <t>216869305</t>
  </si>
  <si>
    <t>יואל כהן סקלי</t>
  </si>
  <si>
    <t>60492395-ab22-f111-9159-06d24b77581f</t>
  </si>
  <si>
    <t>UJyQafZF3VfRwyTPB1iUZHNDi83P1ByMNk+6ZH2DP5cpSjCoobHC9suUhdl5XSwS3lK0L+qccUIh2CJMOKhhkg==</t>
  </si>
  <si>
    <t>309264091</t>
  </si>
  <si>
    <t>נינה גורודצקי</t>
  </si>
  <si>
    <t>62492395-ab22-f111-9159-06d24b77581f</t>
  </si>
  <si>
    <t>Vlo4OB023wsiuHkClZMKRuc1KMuS9+QSkLR5KA3DbCuAqWWGKURjPLPVRSKcNnpjqS6w5wLHdj/WK7OE7kRTUw==</t>
  </si>
  <si>
    <t>305406738</t>
  </si>
  <si>
    <t>לינור קלמן</t>
  </si>
  <si>
    <t>8e492395-ab22-f111-9159-06d24b77581f</t>
  </si>
  <si>
    <t>RoeFi4SS4hy3swXrDdb8KKBs/dVmqdGY6nnlFiQRoGsb7YW+OgQ5OfrwJsZiobr3tJe74PLbWh9N7FGi1L1Zpw==</t>
  </si>
  <si>
    <t>323305367</t>
  </si>
  <si>
    <t>ורוניקה גירנקו</t>
  </si>
  <si>
    <t>96492395-ab22-f111-9159-06d24b77581f</t>
  </si>
  <si>
    <t>AXdlUfGksozB+sU69roL+0HsTuTvdBGr6GcQtzVxpOaJXYuMfDR0n4n1RSCyGzzUNIHZ5lB+0Onk1KgbxbKHFA==</t>
  </si>
  <si>
    <t>טליה אילת</t>
  </si>
  <si>
    <t>2f3a000a-b922-f111-9159-06d24b77581f</t>
  </si>
  <si>
    <t>LgYX27sUTTSk5Cfb9GLY7NNo8zV0YigMkA8+av0fRzbVly53tf2oLr8ecKAYE0uEzEYZA/RiO3LR/IL71OIhkw==</t>
  </si>
  <si>
    <t>313a000a-b922-f111-9159-06d24b77581f</t>
  </si>
  <si>
    <t>ebwM6VGe5VdYDx2lNk0K3GaFVc0hLozndR1wAn0PKDUx8dJlkUz8ocWmsBKubycYGw7MTVmd7YcAcfjBFCVqBA==</t>
  </si>
  <si>
    <t>325971521</t>
  </si>
  <si>
    <t>Daniel Krichevsky</t>
  </si>
  <si>
    <t>333a000a-b922-f111-9159-06d24b77581f</t>
  </si>
  <si>
    <t>IuVbyR3p5KTYav9O0GJU/W/5D/GHcQoG1u8MK0MTPITQ1u/zPB3OE0qx7TB6AleLhl5Lppjsw9ZO+yEDqHSjJg==</t>
  </si>
  <si>
    <t>353a000a-b922-f111-9159-06d24b77581f</t>
  </si>
  <si>
    <t>YiKV5zvCCi8oWkXx/HW6UoH15iWpS2kA/vDcoxIKfdB2k09j5M03/tnGeXNQ2eMTJGaQLiwp58mXyUBcnoz77w==</t>
  </si>
  <si>
    <t>823b000a-b922-f111-9159-06d24b77581f</t>
  </si>
  <si>
    <t>cv0Da0uK4bkZ52iGDuzOZ7+ME8aBm0zPx+SKV8RMTj40CksOVRuDgEduxM9lc1S2lPRIAWbZyIjkxlo4THNGzg==</t>
  </si>
  <si>
    <t>933b000a-b922-f111-9159-06d24b77581f</t>
  </si>
  <si>
    <t>2rdrpfOzXuX5O4lR+g27t7o11Y1v29Nq4MkFq/j0FXT9kRZ26q9CWZhGJtH2MnxZttdd9c+eY3L4X5tuiIVvyg==</t>
  </si>
  <si>
    <t>953b000a-b922-f111-9159-06d24b77581f</t>
  </si>
  <si>
    <t>g3jHaaRX360nZVLyRsc8XngGp0CPkyWvxFZk3ty0seMS1PfZ1PDuHQfEFCe9ue5DqOibMylUpFx3TL5TLf1r9A==</t>
  </si>
  <si>
    <t>973b000a-b922-f111-9159-06d24b77581f</t>
  </si>
  <si>
    <t>cEKrQjjYnXffmwtNiEkohT/O4Dbz262zGdwqeHUKp2UO/9NxdiMkLUo1QAUEG+AQmO3U+hKcaISVv5A0X8pDzA==</t>
  </si>
  <si>
    <t>993b000a-b922-f111-9159-06d24b77581f</t>
  </si>
  <si>
    <t>uFDCOzSpZcG6p86yPD4dgntyHGraDrf66mVLq4Y//d46w95a2z5tboOUUjZGiMXE1Ux5n3rCyniUzPjurgUZgQ==</t>
  </si>
  <si>
    <t>5a3c000a-b922-f111-9159-06d24b77581f</t>
  </si>
  <si>
    <t>a7CAKFS0kbaRyP9erTJFFWOOfCk73cxky05o9Uu/MOfIhfIo4i9IkeMdPRKjySIvxy8OaTXuF+UStrg/gq+LuA==</t>
  </si>
  <si>
    <t>eb70cbee-8223-f111-9159-06d24b77581f</t>
  </si>
  <si>
    <t>OyjuZOvERvl9YlNC3snIQVIR63yM5L63adylm2e+hxGiG/a5+3NKUVVewFlr2lazNs3aco1SQUbD3WZjKWgh3A==</t>
  </si>
  <si>
    <t>325428746</t>
  </si>
  <si>
    <t>רועי יהנה</t>
  </si>
  <si>
    <t>b61155a5-9023-f111-9159-06d24b77581f</t>
  </si>
  <si>
    <t>qU4Ny28jnJJlCBX+5iU8GG9L6dcqE7jRWTi/ixbCDqjW3FyGK0FrBE+A0DV10dI+/kkU4y7mqEMN1cb8S7CReA==</t>
  </si>
  <si>
    <t>ca1155a5-9023-f111-9159-06d24b77581f</t>
  </si>
  <si>
    <t>I2xz9rVRg1qysfQjQX9JX84AMgTejPo5A3lTlu3NdEPTJptTl2NNmdCw/yo3HPirvS9rHNr/NlzQcAR7EW1/wA==</t>
  </si>
  <si>
    <t>213508815</t>
  </si>
  <si>
    <t>יונתן קפיטולניק</t>
  </si>
  <si>
    <t>62431c69-9823-f111-9159-06d24b77581f</t>
  </si>
  <si>
    <t>oTOfCc/e9l5J2Jf4JsOrqcW4EXj6lo4acQ2HNVp63sBumNHkR9Ul37GO2ytiKsx6z1czvl2OUxkosrR6m/Y5AQ==</t>
  </si>
  <si>
    <t>325715365</t>
  </si>
  <si>
    <t>Mikaella Moshe</t>
  </si>
  <si>
    <t>359f0537-9923-f111-9159-06d24b77581f</t>
  </si>
  <si>
    <t>oYtrYUorN3Ao91yr0xgJwX+snWnzkL5AiAlbvu7vPoZYDKzUXspRPqrAF8tul+eDCr76IxVWyJWy0LEHzOMhHg==</t>
  </si>
  <si>
    <t>341126431</t>
  </si>
  <si>
    <t>Artur Mugurdumov</t>
  </si>
  <si>
    <t>499f0537-9923-f111-9159-06d24b77581f</t>
  </si>
  <si>
    <t>NQgPTEffPUmlTrURSgYne80LCtl+hsme+aHCqYSZzei/DH6qUZuQX60ER3QPsy3G5T+7KBOAb63lfDsaJD6Dcw==</t>
  </si>
  <si>
    <t>6d9f0537-9923-f111-9159-06d24b77581f</t>
  </si>
  <si>
    <t>BR31VF8t0Rkoa8ntBX5K6c98pWKOjyrVkSnmaqp1xHtspcaylHxz0F7FA9/rVnOTbCunbuTEXNQBbYzCEkc0HQ==</t>
  </si>
  <si>
    <t>799f0537-9923-f111-9159-06d24b77581f</t>
  </si>
  <si>
    <t>DfvgURjIzvYaDs0i2h4/z3svFWiRflzpIbvq1s25JktkhQFTmnbFjJ9zkh8O2d3tRikahw16qicmsMYzEAiDmA==</t>
  </si>
  <si>
    <t>2dd3b3c5-9a26-f111-9159-06d24b77581f</t>
  </si>
  <si>
    <t>UqhtDsaVG59gh46Y6ElIluw3t4tfp0zsrDFg0rpKb7GOFq+YtPw/epDJ86Y9G6wtzj81k4EQdNJHXT44BB3ZcQ==</t>
  </si>
  <si>
    <t>2fd3b3c5-9a26-f111-9159-06d24b77581f</t>
  </si>
  <si>
    <t>wVqpIJ4b8J9p0cZG97/Dau8QZfZ6KljEDToskjEEQTe92J6qJeKCJTc1P0UrViDLMnqhUba+OIokhOoCJ6koZQ==</t>
  </si>
  <si>
    <t>325003457</t>
  </si>
  <si>
    <t>Abigail Danino</t>
  </si>
  <si>
    <t>cf39718d-5427-f111-9159-06d24b77581f</t>
  </si>
  <si>
    <t>Euj0b0YOEKBnhuX/Srzp/LiVgAk5f5h4hqnHIAQxgd8uGnfT3G/r6UyXLyy5QMOZGxSOH6vuat/VkQxDBRgzxQ==</t>
  </si>
  <si>
    <t>214199762</t>
  </si>
  <si>
    <t>Gal Zukerman</t>
  </si>
  <si>
    <t>df39718d-5427-f111-9159-06d24b77581f</t>
  </si>
  <si>
    <t>D8o7aPWS47RzgiGGxqVwA95mAY6MiGUUTREg0aJhftKyge9vgM5jMEJ6+QkzcS8pDgHDPtpbLX7fycxEibXaYw==</t>
  </si>
  <si>
    <t>0b3a718d-5427-f111-9159-06d24b77581f</t>
  </si>
  <si>
    <t>f56tRQQMDspHt4m45/xuDw+7BqzLkmsVJD3KwtY+8+JcN365WpkMqXRQ6IOkMQfr6nEH6xfWUnUtf2L0KKa9Aw==</t>
  </si>
  <si>
    <t>7f3a718d-5427-f111-9159-06d24b77581f</t>
  </si>
  <si>
    <t>fZOGsyegQXseB5eMv+r9Smn3q3su0kknfmpFSg9DqqiUifgOd6Or4D8HQgq8mhUSaTkmHsGSVCBGN044ZoMsug==</t>
  </si>
  <si>
    <t>216885400</t>
  </si>
  <si>
    <t>Peleg Rajuan</t>
  </si>
  <si>
    <t>b13a718d-5427-f111-9159-06d24b77581f</t>
  </si>
  <si>
    <t>+txgL1bMxjAoWewX0bnvwvLMPZ+uJ45vNiiD0JQ9CcIFuvvcPIflBaxbMpjiTMHvlRJ0At0eg1/RAiSQqRZ3oQ==</t>
  </si>
  <si>
    <t>220330047</t>
  </si>
  <si>
    <t>Noa Koren</t>
  </si>
  <si>
    <t>8c4ba8f8-5b2b-f111-9159-06d24b77581f</t>
  </si>
  <si>
    <t>4AvnxmABqH9nzEEhrA9EswlqtvW/QHqI5HpKu43UmH010VGAdekvy9sCz6TqqFH2gh8ct/ZQzG9TYgVXsJ0ruQ==</t>
  </si>
  <si>
    <t>215021387</t>
  </si>
  <si>
    <t>Oren Prihed</t>
  </si>
  <si>
    <t>0328b04e-3834-f111-9159-06d24b77581f</t>
  </si>
  <si>
    <t>L9yiTESZjKqaZUNWyi79yMUmz/ph/8pMC/vywtjVD+A2bEC20S7BqSIfA+cTAjKgjDIBeMhFVCwyxPBzbG/33g==</t>
  </si>
  <si>
    <t>216397810</t>
  </si>
  <si>
    <t>Adar Haya Kurant</t>
  </si>
  <si>
    <t>0528b04e-3834-f111-9159-06d24b77581f</t>
  </si>
  <si>
    <t>ZidTsU/ST4wra1sNS94Xah7Hv9Vi4lBKDUHf2WvT0ZbfgHzVFZlIPhrMwofTlTMNhsqRNMnoVasVDlDvX3jT+w==</t>
  </si>
  <si>
    <t>213765563</t>
  </si>
  <si>
    <t>Aviv Levi</t>
  </si>
  <si>
    <t>0728b04e-3834-f111-9159-06d24b77581f</t>
  </si>
  <si>
    <t>X+wSZuwUx7pzkBaJXWDhoHI+t/1RB3Cvhdtxa1Y4GEdYolQbU5uYWUSzHNkvvgC4Waf6QysgR9+POPYtQU3RXA==</t>
  </si>
  <si>
    <t>211839774</t>
  </si>
  <si>
    <t>Itamar Levanon</t>
  </si>
  <si>
    <t>0928b04e-3834-f111-9159-06d24b77581f</t>
  </si>
  <si>
    <t>HZ7bNqrxg/RTl6L5+o//oqPywnD4tG5Ddwovtru6urwIDLMMQVVZeoIMjjIX/uTKP4Fu33M+JnbHSdSmCi/rew==</t>
  </si>
  <si>
    <t>dd1507eb-0837-f111-9159-06d24b77581f</t>
  </si>
  <si>
    <t>j7R/f+J3++W9qnOPWvJVtz6ephelIKcxS7hhAS/Cy1omPg6oB1dSDFRvKXfG9GyjwjJ1cQvh+Z3HTDj3AttAVw==</t>
  </si>
  <si>
    <t>d31607eb-0837-f111-9159-06d24b77581f</t>
  </si>
  <si>
    <t>qhlWhrZF+vH9vzRIEqsTCqW3lWmimb4SxI19J4rVKTBG++W1Yq4rfU9lCTKwatdfeaiJ/Xj7Fv1A8qFNC4B9ww==</t>
  </si>
  <si>
    <t>b91707eb-0837-f111-9159-06d24b77581f</t>
  </si>
  <si>
    <t>OtXtosHoQdHO8XtXiiN0b42IIBXJNtaKOZwqC7hiHNGx+ec41vtG2DBGE6oTtbDIZReI6seoKl8KDzlYeYRtUQ==</t>
  </si>
  <si>
    <t>bb1707eb-0837-f111-9159-06d24b77581f</t>
  </si>
  <si>
    <t>GC6Cr4hkBCTj70TyhRQ/RSCYoCf71k3nVgCQZ95Vzn4vyu+5nw9ggsroXg2wON23a05CBhLcnvN/TqDrJ8VIxQ==</t>
  </si>
  <si>
    <t>d01707eb-0837-f111-9159-06d24b77581f</t>
  </si>
  <si>
    <t>azjZPZusRNF9YyN6iFKO0pSJyzJS7j7fOWeaY8fUu9ms1WCezgkowHn/tdKXa1DMtTKrszr5iHi0SPMy7E8aiA==</t>
  </si>
  <si>
    <t>e71707eb-0837-f111-9159-06d24b77581f</t>
  </si>
  <si>
    <t>ZQEEOXzYXKy/hfwHC1c8wX0F5RwvFa3v+XMofpxRtidfYHUFQmGBxS/9oygiNUkoF4Q301KerfKG/WRJ7eMM/w==</t>
  </si>
  <si>
    <t>f41707eb-0837-f111-9159-06d24b77581f</t>
  </si>
  <si>
    <t>Q2MKat9Kxp8QgNLsKEovJOUl248nMARpcu989Nc33SMiJ6yU9gJ+LFrRR7FaHleeUI+biIqazR+KaC/jpNfd5w==</t>
  </si>
  <si>
    <t>f61707eb-0837-f111-9159-06d24b77581f</t>
  </si>
  <si>
    <t>Y9KwnMHSR9ob6XaPbLMG0cvl/luoHMlTHz5AV2oJMJhfSYiTcBp1XzfEyNz9QriImc59qbr4oV6Xs61jwajHRw==</t>
  </si>
  <si>
    <t>f81707eb-0837-f111-9159-06d24b77581f</t>
  </si>
  <si>
    <t>5Hhkv1GGUK54RyJbqh8VNmAjyJXgBlLmxfWFWtXBYVOLyLosvhPC/NWdJol5kRVmadQDiCEeyLRyK4O+/lrpJQ==</t>
  </si>
  <si>
    <t>081807eb-0837-f111-9159-06d24b77581f</t>
  </si>
  <si>
    <t>O/wMkPBPG5y9JGz1DTbewMVA+Gd705JlXvd46d8fD2yPzKZPmqXLzyyv3ZK8LbZqt+VGBLkRHCdOaOe/JAAAOw==</t>
  </si>
  <si>
    <t>341807eb-0837-f111-9159-06d24b77581f</t>
  </si>
  <si>
    <t>OnjGAOBSNa9RP0Mu737ltjfgqnqXJsRJkOPjuc8rPLtaSZdTZQQO3aDhRlsU6aENQhWSuUkE6SGGljx+ammgSw==</t>
  </si>
  <si>
    <t>361807eb-0837-f111-9159-06d24b77581f</t>
  </si>
  <si>
    <t>Ral97GK60lnwhYyko/p9hn5uHQmREr2P3nflE69PJ6giI9OrkpzHEuLcnt7O7kZtzn8s+fFvl1RKq4WZTrLVMg==</t>
  </si>
  <si>
    <t>391807eb-0837-f111-9159-06d24b77581f</t>
  </si>
  <si>
    <t>E5piLZZ8s31EWofw3dq43vdbtuLnSuQrv7EBOj5ZVpkz48B1omLIDS60jpua11QQxMBRPa6XhSL9lQ5NKVMjXQ==</t>
  </si>
  <si>
    <t>4b1807eb-0837-f111-9159-06d24b77581f</t>
  </si>
  <si>
    <t>72H6huG3Q0VLdlb/YNL3Ne27NsCsNbjtyzeTKZL/6U7Jm+JNxx5ufchF4ZE/esaCwYK9nbWnFAJNRizAQFhpXQ==</t>
  </si>
  <si>
    <t>921807eb-0837-f111-9159-06d24b77581f</t>
  </si>
  <si>
    <t>GIMsmfuudOeR6olpUgnGjJQiPvBrKAuxkkwWGUTdRF5si2a/keJ/f/AKjhCoh8jNwMrnIiMh244sDumiO2nISQ==</t>
  </si>
  <si>
    <t>3e1907eb-0837-f111-9159-06d24b77581f</t>
  </si>
  <si>
    <t>hMcEqRED8os004NQXv0TXRErmak/kBRpn9BIPMdtYG1d3CUoTLpIxPTTVni4W3neMYJoJHoFrVM2XrtrQka9KQ==</t>
  </si>
  <si>
    <t>401907eb-0837-f111-9159-06d24b77581f</t>
  </si>
  <si>
    <t>9OXOh8MVzPkE7sp9RuXv8w9DiW01yuvFaCL1XwvPFwEQPPeXW0s7gdUR9wpDpBrLua+Nrq8VizHMXASTokJLTA==</t>
  </si>
  <si>
    <t>9d1907eb-0837-f111-9159-06d24b77581f</t>
  </si>
  <si>
    <t>rP6wjpQI+nrIEAc1/CADJaBKw3swEeufDrvF2sTj2UrtJyH7DriIl0ufiFDl/Ehm2HoAiQoJ0BUO/ZCIf/jK9Q==</t>
  </si>
  <si>
    <t>9f1907eb-0837-f111-9159-06d24b77581f</t>
  </si>
  <si>
    <t>2mO5CP5PozSi5oU7OE9XwMI/coucrGeaRMUqP8gtOnLrQce1WsFOnWw6CfxjbW8jcMV7/j+HvysliArJA28PdA==</t>
  </si>
  <si>
    <t>b0fcc5bf-bc1a-f111-9159-06d24b77581f</t>
  </si>
  <si>
    <t>A7mFIxSTrRZmm0NX4bB3If1lTsjXplgAFCBOxIHP5iESeGzNKJ4OZX0vrMO/OgxfBMbeLPkA8kGTi4/J4L/lWw==</t>
  </si>
  <si>
    <t>215138215</t>
  </si>
  <si>
    <t>ליאון סמיצ'קו</t>
  </si>
  <si>
    <t>b4fcc5bf-bc1a-f111-9159-06d24b77581f</t>
  </si>
  <si>
    <t>9yfMlCMP1k5y1oWzxjAqhV86c/YseaIB8xqauolIQP5Qtn68i52NRteRaitJe0NYadcRmG/WWfwCCpv7ZtmtjA==</t>
  </si>
  <si>
    <t>213149875</t>
  </si>
  <si>
    <t>יגל דנוס</t>
  </si>
  <si>
    <t>b8fcc5bf-bc1a-f111-9159-06d24b77581f</t>
  </si>
  <si>
    <t>ACfpza5j8Q+9WVbtpKSgRRtkbiQbbguRs20Z3j4eEVBAHL+2fotOLBlRfNUzhzql3vgE6iniitLkKz2nuNsz0Q==</t>
  </si>
  <si>
    <t>214156135</t>
  </si>
  <si>
    <t>שלב קדוש</t>
  </si>
  <si>
    <t>c0fcc5bf-bc1a-f111-9159-06d24b77581f</t>
  </si>
  <si>
    <t>FqDl6d7U2+e5upZ7jwlAeVrNqT82Emsgv/1QJT+bUffnTvWbVGWzpBcDrMY6h5E4M4dfiXo2CyGWa/BeIYcfLQ==</t>
  </si>
  <si>
    <t>329148746</t>
  </si>
  <si>
    <t>יעקב לוק</t>
  </si>
  <si>
    <t>cefcc5bf-bc1a-f111-9159-06d24b77581f</t>
  </si>
  <si>
    <t>9+WWSS3IPgxn1wLOOXIsH3dJhadfzqLRf45xLmoIhwOeTi7k0H+4cFjzF3dti9/P+Da64XXr6ID/4Xj6RjhoHw==</t>
  </si>
  <si>
    <t>328518899</t>
  </si>
  <si>
    <t>מאור אזווי</t>
  </si>
  <si>
    <t>ccd2f5da-c91a-f111-9159-06d24b77581f</t>
  </si>
  <si>
    <t>HwqXnornck447k3K7xPNGvlswmmqa6LlF1Km3iZbPGXyODyGHwQd4t+1mbLTLhaSDMyDESicSS/rT4Y3GFuQRA==</t>
  </si>
  <si>
    <t>216020107</t>
  </si>
  <si>
    <t>אהבת גורדון</t>
  </si>
  <si>
    <t>d0d2f5da-c91a-f111-9159-06d24b77581f</t>
  </si>
  <si>
    <t>LZCGxs9DdSSi5ly4j6FD0kSt/1D6Uv/qkZaSeW+dxdpuYh3JHIDqUSc47kzU2XvHN7kpK95MDUZ010KdPfKC3g==</t>
  </si>
  <si>
    <t>d4d2f5da-c91a-f111-9159-06d24b77581f</t>
  </si>
  <si>
    <t>wenR3obXYsn/RNQvu6nuLalEbQjnaoFu5nauG1g+2/qE9PWQI8M2PnUYZ6z6oYjW8+6egMzCbetSgOktpqEX6A==</t>
  </si>
  <si>
    <t>d8d2f5da-c91a-f111-9159-06d24b77581f</t>
  </si>
  <si>
    <t>/HXUmiqCguhEEkVWncZh3OA9WHpgyL8dAGRMxE9pYt4dyAFS4ysDbo4QShRPc/veSgy45GBoKecXwvu1RAA+/g==</t>
  </si>
  <si>
    <t>213040785</t>
  </si>
  <si>
    <t>גיא (דניאל) ברקוביץ'</t>
  </si>
  <si>
    <t>dad2f5da-c91a-f111-9159-06d24b77581f</t>
  </si>
  <si>
    <t>di0GJj5RBNPfKGPSkbgne0OVcnidvuHcuRbKPKN06mNIWcxhoX5+tFUo5WF7RZeITs3ASYcmfBctkyrFPL6Dbg==</t>
  </si>
  <si>
    <t>39709159</t>
  </si>
  <si>
    <t>יוסף תקתוק</t>
  </si>
  <si>
    <t>ead2f5da-c91a-f111-9159-06d24b77581f</t>
  </si>
  <si>
    <t>XdlKXYjv5JW5QuPkbOxj+eszL05UmWOUI9PtJWVib5165b1je1jWB2c+ZT7tM4nSS8E+Gq9VdKRSWLEiJddL2A==</t>
  </si>
  <si>
    <t>336770243</t>
  </si>
  <si>
    <t>זיאד  מסארוה</t>
  </si>
  <si>
    <t>f0d2f5da-c91a-f111-9159-06d24b77581f</t>
  </si>
  <si>
    <t>LnxdJX7EvEYddMSQKii49MhY8BtovvWSowW3/fT38iDcZUuh47CqxAW3nh7l6MKSkFXB6cqWY86qJoozczaXvQ==</t>
  </si>
  <si>
    <t>327657375</t>
  </si>
  <si>
    <t>אחמד  חאג יחיא</t>
  </si>
  <si>
    <t>f2d2f5da-c91a-f111-9159-06d24b77581f</t>
  </si>
  <si>
    <t>lmCoUYgRZbuiNu1aNyHKOagAH54HECbj5h5N+jd6ooSN32zduhbwvUvZvFXsqrIahTIxz5SvTZV+5/uQvYDD9g==</t>
  </si>
  <si>
    <t>f8d2f5da-c91a-f111-9159-06d24b77581f</t>
  </si>
  <si>
    <t>dlejQI40hWRfz7BhlrSaZfvisHrQvNmJF4nO8jAUH8dDrKoZUYkAmVIR9qIjpQc3YIB8XG9TkABqi3cpleqzVg==</t>
  </si>
  <si>
    <t>fcd2f5da-c91a-f111-9159-06d24b77581f</t>
  </si>
  <si>
    <t>0RaL977X2z6cdY95xEXOTS3IFKhpAZKc1DTmahGjjfQ1vKmx4rCCmi0lBD9aCh/uatf/jWLHTt8wqjwNJS2Wiw==</t>
  </si>
  <si>
    <t>16d3f5da-c91a-f111-9159-06d24b77581f</t>
  </si>
  <si>
    <t>yWGpBL8KtrkHAxBws9MvHxjpdEmTnpN/Xoax8hCgfQ1z0sxqkJWr6130/mlLiXCLCuQSlm0d12+Q139Upm2yvA==</t>
  </si>
  <si>
    <t>1ed3f5da-c91a-f111-9159-06d24b77581f</t>
  </si>
  <si>
    <t>O1kr3DW5I0FmPdLnSLI8kCtvEmk3prpDjH5yy79wvM1hpuxIu54R+MedAOfFC+b/6xORkdnZD7fcxt+pIQgrYw==</t>
  </si>
  <si>
    <t>38d3f5da-c91a-f111-9159-06d24b77581f</t>
  </si>
  <si>
    <t>zM45YUdA7P4HJWk8hyB5+RCt1QrKZ6VVNtliqMIbDRlFmAvlzLHg/3pSMsKCHANmcWSeddf9AQo3mw+AP2Vzjg==</t>
  </si>
  <si>
    <t>44d3f5da-c91a-f111-9159-06d24b77581f</t>
  </si>
  <si>
    <t>AqplDHaxj8Q16hWBCJF/YmgDCUvq+UYDlQoPypBUB7SOaaJObnuQrp75AoU6QvOALWpxzDtslMWSfKQg3GEC4w==</t>
  </si>
  <si>
    <t>322471491</t>
  </si>
  <si>
    <t>אור משה</t>
  </si>
  <si>
    <t>4ed3f5da-c91a-f111-9159-06d24b77581f</t>
  </si>
  <si>
    <t>QVHltukvVpbc2xaN3hyBrP1JZl6f3WeCbpzT4RKcTFbetF5wx3lBT9RdNSfm33Am87DR1Vv/dmJX0V6ZCobdiA==</t>
  </si>
  <si>
    <t>218105690</t>
  </si>
  <si>
    <t>מוחמד עבד אל חי</t>
  </si>
  <si>
    <t>68d3f5da-c91a-f111-9159-06d24b77581f</t>
  </si>
  <si>
    <t>TJYcBG0erNwHrWZxTOJFwEn2XxC43GVBr60diCC2swnYK4yuLahRN/A8kOgL6/cnHdz+uN2X4lYZ0tIKoEFyMg==</t>
  </si>
  <si>
    <t>203913587</t>
  </si>
  <si>
    <t>עומר עמאש</t>
  </si>
  <si>
    <t>6ad3f5da-c91a-f111-9159-06d24b77581f</t>
  </si>
  <si>
    <t>vPFgepVVGqsjekA1mBkPP4gVMHur8mEhL/HB4vGoN0TJgcjDTpFISJbShhPvZCbAFu8aNDA2lpUVIvpIj8VlKA==</t>
  </si>
  <si>
    <t>ינון אליה סיני</t>
  </si>
  <si>
    <t>6cd3f5da-c91a-f111-9159-06d24b77581f</t>
  </si>
  <si>
    <t>MnNpLEXTUxd352+usCi0gM9eQ1PExFwSloWJYd0ek63IULwBB1rPYxmTw2wJ9LOneGnsRwp/Xto32EpZtgOoIQ==</t>
  </si>
  <si>
    <t>209864594</t>
  </si>
  <si>
    <t>גורג חאיק</t>
  </si>
  <si>
    <t>6ed3f5da-c91a-f111-9159-06d24b77581f</t>
  </si>
  <si>
    <t>fhGXJrTKjw0N0LIDgluTn3QdLJCthl/0VsH3jdxBXOQt6o2G8W9YOK+hZJbUa1B6MCUm+fzv7AFO4BuY1eUrIQ==</t>
  </si>
  <si>
    <t>326040466</t>
  </si>
  <si>
    <t>נועם רוברטס</t>
  </si>
  <si>
    <t>72d3f5da-c91a-f111-9159-06d24b77581f</t>
  </si>
  <si>
    <t>fJOYhSutcRfvw55XajsJFDvwbna/ZI6mkqPHbGqZ3U4Wd4g86Xx0fsayKsbJXlx2Xv7TD1un3TQO8hdFbBi+WA==</t>
  </si>
  <si>
    <t>337627178</t>
  </si>
  <si>
    <t>אלי אייבזלי</t>
  </si>
  <si>
    <t>78d3f5da-c91a-f111-9159-06d24b77581f</t>
  </si>
  <si>
    <t>5xgRgA9sEVm3+6hVuPz5jWCciQwdoab2JYmTcCTZeAG69ttBZVf83g69ctRKFKKn20id8W7pHpjZPWCKLEZREg==</t>
  </si>
  <si>
    <t>214731549</t>
  </si>
  <si>
    <t>חמאדה ורדה</t>
  </si>
  <si>
    <t>46a3a482-cf1a-f111-9159-06d24b77581f</t>
  </si>
  <si>
    <t>W8iJgAGDZSc4AlAiknkNfkiF5TMOQJcOvrR4ZwB/N24f7UaVWpKAU2EZXTJPSbwCbE4aMY5rsV0HtMTAPiYz+w==</t>
  </si>
  <si>
    <t>4ea3a482-cf1a-f111-9159-06d24b77581f</t>
  </si>
  <si>
    <t>AqPM5GSL4sgoRTE2NOb0d0C8coJfSP2sAi6ei1wfufk6PpiFp+V5iECdzk5is/OmYvrfjjBBYbdX0VNQ57hCaA==</t>
  </si>
  <si>
    <t>b6c0c557-d61a-f111-9159-06d24b77581f</t>
  </si>
  <si>
    <t>mI01fKhKrhgfW6i4VoDDc+IM7NQ541GeS4f96alP+BV9xni973j3GFg8+SB6Mpb9Ama3+oGaXCCU72HQqNiEAQ==</t>
  </si>
  <si>
    <t>341080182</t>
  </si>
  <si>
    <t>אנזו ג'דג</t>
  </si>
  <si>
    <t>b8c0c557-d61a-f111-9159-06d24b77581f</t>
  </si>
  <si>
    <t>QkKovRGrolHmVzZyfCO8xyfhF1tLvos3IKbLd01nVgGYWMZ4Ku9Zj3amDhePQUetMv9NzvGBfHIpUObSOFdG5A==</t>
  </si>
  <si>
    <t>346725716</t>
  </si>
  <si>
    <t>בוגדן איגנטנקו</t>
  </si>
  <si>
    <t>c0c0c557-d61a-f111-9159-06d24b77581f</t>
  </si>
  <si>
    <t>+63bxpNIIDNRq3dMvqHc5m10MWQfmmZvwkJN0nBKrM/tERg7M7OZW8lzWiF59qbQYs24jKGV4lw6/kvrAVhpcA==</t>
  </si>
  <si>
    <t>216205435</t>
  </si>
  <si>
    <t>אלעד חיים גוזלי</t>
  </si>
  <si>
    <t>d4c0c557-d61a-f111-9159-06d24b77581f</t>
  </si>
  <si>
    <t>JxQwmuD/+QkCyDcf3/CkI9TwiRv157akTX+gUC9yni8Eo77i8QFT4FfPC7EWTcz3kHYvX/e9LQ/LYaPrngJwQA==</t>
  </si>
  <si>
    <t>e4c0c557-d61a-f111-9159-06d24b77581f</t>
  </si>
  <si>
    <t>AmSXV6x1Ddvt7Kcz7Bwtz7VlkMknilWhctwB1ibJ5XR71XD6pEmqTsi1DLereZ9nREJLTErL3f5IWLDZwFr0ww==</t>
  </si>
  <si>
    <t>331460634</t>
  </si>
  <si>
    <t>אורי רון</t>
  </si>
  <si>
    <t>e8c0c557-d61a-f111-9159-06d24b77581f</t>
  </si>
  <si>
    <t>vSsDJl0ube6gsDdW9oRCZZUv04eeBQsLOXvtOMnPwcu1ULlFn7KTBdXdVTy5b0Yzb8LkwYH67CmfO9qrorvcLA==</t>
  </si>
  <si>
    <t>334330842</t>
  </si>
  <si>
    <t>בר הורוביץ</t>
  </si>
  <si>
    <t>0ec1c557-d61a-f111-9159-06d24b77581f</t>
  </si>
  <si>
    <t>idmmlnw7jawep9yVt69FYsLaS52GUt23Wraa26hALrXSsCb0VqgKVYL9YGU0tXQU0p4uEsx9+W4bZUds3ckn+w==</t>
  </si>
  <si>
    <t>218293462</t>
  </si>
  <si>
    <t>אדל גרצנשטיין</t>
  </si>
  <si>
    <t>14c1c557-d61a-f111-9159-06d24b77581f</t>
  </si>
  <si>
    <t>/n4utpXG3tarkt/5BoNQIkgg0171HQYJ8+DWOYB5ouwqGeOWOs6GG6oo4wrIDcerDWaOHx8fhPv0lsPZptFoQQ==</t>
  </si>
  <si>
    <t>1ec1c557-d61a-f111-9159-06d24b77581f</t>
  </si>
  <si>
    <t>mHaOl3fugmqFHOdaTTsUVATbhlo4FcyqAyY0VF/uujd4mBg3rclBM+uhnq/HOhwPeHfA1rOLyDH4jGHVsQZcKw==</t>
  </si>
  <si>
    <t>330625377</t>
  </si>
  <si>
    <t>הראל נבגוקל</t>
  </si>
  <si>
    <t>20c1c557-d61a-f111-9159-06d24b77581f</t>
  </si>
  <si>
    <t>KxTZV0JTRlHTRNpDJH7BIsFnjP8qdMZ5fHasBLyqZ90+xzXLjYEbjJHpCI/pjGItCQeym/TaBeh5ElBoxZXl1w==</t>
  </si>
  <si>
    <t>217510726</t>
  </si>
  <si>
    <t>סטיבן קובליב</t>
  </si>
  <si>
    <t>26c1c557-d61a-f111-9159-06d24b77581f</t>
  </si>
  <si>
    <t>dVwod+4qxs1TCAQ9KL5jAhPzJjJ4ev3cttwmLgWbqLl+wBZnqpLn5SkigllZZtpCD5EwocM7BiyxR/bipM4/Iw==</t>
  </si>
  <si>
    <t>30c1c557-d61a-f111-9159-06d24b77581f</t>
  </si>
  <si>
    <t>AY+AhY0jmOhqAuX36OrXja/qE8kqYcUgjBqspKlHA9BDfRRaoaWuBptkiZ4DzSrtwb32j1h1v5SXEHAqofjz/w==</t>
  </si>
  <si>
    <t>217001452</t>
  </si>
  <si>
    <t>ליאור אלחרט</t>
  </si>
  <si>
    <t>58c1c557-d61a-f111-9159-06d24b77581f</t>
  </si>
  <si>
    <t>ljZQjL4x/z0GKxdFBCYUSQv/Gs8EPEvxFa0NmssoR3wo+7TlLIhsYGGrpO4Czy8V76Y9DC7YL6tRYYgniIPHfA==</t>
  </si>
  <si>
    <t>217098524</t>
  </si>
  <si>
    <t>אורי ביטון</t>
  </si>
  <si>
    <t>5ac1c557-d61a-f111-9159-06d24b77581f</t>
  </si>
  <si>
    <t>cAsJJZ3nhPuYOhElv+KC6mViWpB0mbnNWv0tvXGKVsqVQbpD5hL2Neem3RaAbTlSlUctukUDtfTdJYWssuknYQ==</t>
  </si>
  <si>
    <t>330831603</t>
  </si>
  <si>
    <t>ליאב בן יאיר</t>
  </si>
  <si>
    <t>66c1c557-d61a-f111-9159-06d24b77581f</t>
  </si>
  <si>
    <t>KB1X8Y3I9S0pI/D8aWWxqS+WdKZluRWBOxcUYsKIRWo/2laYaZK8Lsf4DWzbJBx/ioQSjKbRmugoqzxNKMDNSQ==</t>
  </si>
  <si>
    <t>6cc1c557-d61a-f111-9159-06d24b77581f</t>
  </si>
  <si>
    <t>UU6xZHUFWEb4n+HBsXnOBP2bdQzUF359id+Cpjw8acfVFQ4nh8o1wRhJDusWPZDUbfAjqty+PVD30YEIoJjsUQ==</t>
  </si>
  <si>
    <t>7cc1c557-d61a-f111-9159-06d24b77581f</t>
  </si>
  <si>
    <t>C0Glrq3oM5WjoLDMjijiuANj8GUZs0iKBBX/P1mmBKbVQIEgvHQ8dUzjGB4KCu6u6ODr3u/MqZVGSF1bi0GSNQ==</t>
  </si>
  <si>
    <t>88c1c557-d61a-f111-9159-06d24b77581f</t>
  </si>
  <si>
    <t>AgHRNvVrLSlsGDA1eVuMQX8O99Vc+as+bQhHDRY/EtOG177608JfQi24xfnQ/pzTKMdhdMtzODsivS/MxqYEJg==</t>
  </si>
  <si>
    <t>8cc1c557-d61a-f111-9159-06d24b77581f</t>
  </si>
  <si>
    <t>PHARMBxPp71rP/t29F8qjCIMRYkhbm/M2iICeJdkDB6mcD6qvtGKY6hBrpmTd9egwEYMXP7A3/09C9z+fpOMZw==</t>
  </si>
  <si>
    <t>92c1c557-d61a-f111-9159-06d24b77581f</t>
  </si>
  <si>
    <t>F+EZyAZ62+EM7o++dbWBLGtQINLCNu0xMpY+elx29AG9K73RR36tnf6oEzodcvI7n3ib3JjuBGyuvnAshmIdVQ==</t>
  </si>
  <si>
    <t>94c1c557-d61a-f111-9159-06d24b77581f</t>
  </si>
  <si>
    <t>25O04ZYQDVprewoj31IInh4+RTRLdD4KmTLEleAoEVvcR617wwAipY/+12R/OzP49+fUDdx8bfk0vx6IC9wFag==</t>
  </si>
  <si>
    <t>96c1c557-d61a-f111-9159-06d24b77581f</t>
  </si>
  <si>
    <t>DBwgRNIwLGZg0k3+wtzsaKEAVyBdOHsUeug/9fykbtwI2E9ceUV51ydbniKS7mH2H8JpP8GsfJT4pRrHSGwDLg==</t>
  </si>
  <si>
    <t>a0c1c557-d61a-f111-9159-06d24b77581f</t>
  </si>
  <si>
    <t>x+/YTf72BQh6I/nG3MaUY6QPgWVud++gGYpKStNt1K8ImLLqI/AfXsEVwUaLM7tLMpyBRKnUDSqpPmangwf3lg==</t>
  </si>
  <si>
    <t>b6c1c557-d61a-f111-9159-06d24b77581f</t>
  </si>
  <si>
    <t>gykrvK0wVIVa+b8j1YsuDTpQqDQU/ss4uMFDhz/QaNxWPArXUBkHoRw8s+3d0b4FILvkQz0K15hZbVXEGZT1qA==</t>
  </si>
  <si>
    <t>bec1c557-d61a-f111-9159-06d24b77581f</t>
  </si>
  <si>
    <t>aAfILZqn1rV/WHjy3HMrJ8TGAz0Rb/vj/rfMICpU2vWXvEjJfFJfDwaeUcwtmD/OTn/Qib80m2PMn1h1jpyOTQ==</t>
  </si>
  <si>
    <t>326906948</t>
  </si>
  <si>
    <t>אפק אגאבאבא</t>
  </si>
  <si>
    <t>35bec17d-291b-f111-9159-06d24b77581f</t>
  </si>
  <si>
    <t>hZt8RaMIYsaO+DBbwqvuoN8gRa0U8AvmjT+bOmwVLx3fXH4y4CLV6604Z7GoWRLdFVdIh9j+KVnvVQP4S1oyUw==</t>
  </si>
  <si>
    <t>059111179</t>
  </si>
  <si>
    <t>הדרה שגב</t>
  </si>
  <si>
    <t>37bec17d-291b-f111-9159-06d24b77581f</t>
  </si>
  <si>
    <t>neVAHkHcX/V7ZrVjc/EpMPRD+yl/PAddUxzskGf6BEbTalik0s0HFbjFMExO+EoONqmt6x23+VlSQt5Iu7txLg==</t>
  </si>
  <si>
    <t>013511837</t>
  </si>
  <si>
    <t>עמית קרני</t>
  </si>
  <si>
    <t>39bec17d-291b-f111-9159-06d24b77581f</t>
  </si>
  <si>
    <t>GvjizMU0aMm2VROSLiYAKbi+AY28UdWe+LjKGyHVrEQDi1GM8Inos/g5t5793Z/sbq5A2Y/9FZ4/v5HlUvAW3w==</t>
  </si>
  <si>
    <t>054118120</t>
  </si>
  <si>
    <t>עמליה לוי</t>
  </si>
  <si>
    <t>a6f08821-b11b-f111-9159-06d24b77581f</t>
  </si>
  <si>
    <t>8uetSRPBRQz2dN3W6zkvKRABxf+cHhBRkL+1/MT6Dlr498Vnj5O+z3vVfGIUs/J+7mtkraY+LlsARtmYb1OkgQ==</t>
  </si>
  <si>
    <t>כדורעף חופים</t>
  </si>
  <si>
    <t>322799883</t>
  </si>
  <si>
    <t>Eylon Elazar</t>
  </si>
  <si>
    <t>a8f08821-b11b-f111-9159-06d24b77581f</t>
  </si>
  <si>
    <t>k8sWnjXCUeFfbfDLWXvTq5cK1ID62r7Yxt4sF4+RCswvoRDkYn3cM4PHAOPiYzz4JDktsBxIZegPth6qPjaihg==</t>
  </si>
  <si>
    <t>213907546</t>
  </si>
  <si>
    <t>Kevin Cuzmiciov</t>
  </si>
  <si>
    <t>aaf08821-b11b-f111-9159-06d24b77581f</t>
  </si>
  <si>
    <t>m1sqYk4LHlRkaKpVByviHMe9zh5LqeXlibsTVmszNFajF/scFmz4vUDvfK8/Se0Lm1eGeu8aYbHxtRpsKiEHGw==</t>
  </si>
  <si>
    <t>217794726</t>
  </si>
  <si>
    <t>Daniela Gonzalez</t>
  </si>
  <si>
    <t>aef08821-b11b-f111-9159-06d24b77581f</t>
  </si>
  <si>
    <t>A9jbUOIu0LWtNkaKq5TPdYwswt8F4UPAHqxY47FO4WsPOQxh48/P6b4FbxvH+/Xy0ZXpLKyLle2yPN8KsaZGzw==</t>
  </si>
  <si>
    <t>327623948</t>
  </si>
  <si>
    <t>Shiray Danenberg</t>
  </si>
  <si>
    <t>04f4dfed-b71b-f111-9159-06d24b77581f</t>
  </si>
  <si>
    <t>dVzsVFiOcr7WHKTULF2DWEli3aDKA6KzPB5/ieAPagI5xL2RuOiTSVfSRCCGqyPl1Evd3Xa5HvjU6QGXrBEE9g==</t>
  </si>
  <si>
    <t>325867406</t>
  </si>
  <si>
    <t>Eitay Shushan</t>
  </si>
  <si>
    <t>12f4dfed-b71b-f111-9159-06d24b77581f</t>
  </si>
  <si>
    <t>DuaF8nJK/PavxNdfOU7Szb/K3r1bu3vQNnHIG7DyJ2Msp1EzOQfpCuWw+jR9aN+/P8H+zJ0jsumGMFDDrRSI/g==</t>
  </si>
  <si>
    <t>46f4dfed-b71b-f111-9159-06d24b77581f</t>
  </si>
  <si>
    <t>MtvFJQOfSFFtJHa1xnGElI4mVcp2tW9iDDdGCsPSa8kQ9wyErpIMWqYco03tIgHm1iDpV6kSBgJnlqCMusLzwQ==</t>
  </si>
  <si>
    <t>335834461</t>
  </si>
  <si>
    <t>Nir Engler</t>
  </si>
  <si>
    <t>c6e81db6-c11b-f111-9159-06d24b77581f</t>
  </si>
  <si>
    <t>bSX+8juuKmM/TxBJ3n3LOEQjDMF4N/wRZtefYD2p2YXOggmfRaG6wSCsJJAn7Yn2tMFvqnNe4dbHvFse5P/WaA==</t>
  </si>
  <si>
    <t>327399580</t>
  </si>
  <si>
    <t>Rivka Bayech</t>
  </si>
  <si>
    <t>dae81db6-c11b-f111-9159-06d24b77581f</t>
  </si>
  <si>
    <t>IT4LRFPaGmbahi9xe0pRwUwJvga0v6KqjPA5rvpzvalpoYYLq7AFdpV7jYH3IJ07ZItzCv75cLjx8trC8H0E1Q==</t>
  </si>
  <si>
    <t>331553925</t>
  </si>
  <si>
    <t>LIPAZ HAJAMA</t>
  </si>
  <si>
    <t>ece81db6-c11b-f111-9159-06d24b77581f</t>
  </si>
  <si>
    <t>YETHGCvUDgPoG6Qmc7z7q7QOGQyEz/LkttYA/pHoacY48Kq91Gafp1aDp0ZwuCmuCBhcVo0M0OEgBB7NXafBJg==</t>
  </si>
  <si>
    <t>218086486</t>
  </si>
  <si>
    <t>Lihi Chmilevsky</t>
  </si>
  <si>
    <t>eee81db6-c11b-f111-9159-06d24b77581f</t>
  </si>
  <si>
    <t>rN89e5rlvH5kzgLH+/HeRVb4X2Ozp37VjcEJTer7df7QHu42DLj/3YYc+D+1z7eDEys2jxqkYAeOPjzSxKqZyw==</t>
  </si>
  <si>
    <t>217740976</t>
  </si>
  <si>
    <t>Tomer Barash</t>
  </si>
  <si>
    <t>f4e81db6-c11b-f111-9159-06d24b77581f</t>
  </si>
  <si>
    <t>ez6tSWhf/po9kz3VHjuwgncQE2cYWrZtSC4n2QUcV/ZRvLEs1RFta0qGKOrAlmoUvfAqsZoEaX3yEfJNCLqmbg==</t>
  </si>
  <si>
    <t>331248609</t>
  </si>
  <si>
    <t>Sean Finburd</t>
  </si>
  <si>
    <t>00e91db6-c11b-f111-9159-06d24b77581f</t>
  </si>
  <si>
    <t>K65d5VJJCXJe5BDTyciVW7v1//0+0BCfHV8LKWJu3wq+tCFtWCAttoqYNJwPSdKgVy1L4HvlzLNYPriBRGehTA==</t>
  </si>
  <si>
    <t>220319966</t>
  </si>
  <si>
    <t>PROTOPOPOV ANNA</t>
  </si>
  <si>
    <t>02e91db6-c11b-f111-9159-06d24b77581f</t>
  </si>
  <si>
    <t>k5ra7lfdn6eSH1sSepx/tL+SaglGR6jfZU7pOM2DggrVhdtLEee3tpdnTaWsW6JFpaus0/eQvoEyJ3BxbuV6Nw==</t>
  </si>
  <si>
    <t>334678166</t>
  </si>
  <si>
    <t>SHARIR YOAV</t>
  </si>
  <si>
    <t>03fa5128-c31b-f111-9159-06d24b77581f</t>
  </si>
  <si>
    <t>kJpJk5/E+vF0D84vt4LUrlJgvzUosABzahwjcCrGqZ6f2ra9DsPeO25n+s6vMp3NUuWhjoB/hdbl6vhfmMF9lQ==</t>
  </si>
  <si>
    <t>327381190</t>
  </si>
  <si>
    <t>Biana Lager</t>
  </si>
  <si>
    <t>05fa5128-c31b-f111-9159-06d24b77581f</t>
  </si>
  <si>
    <t>BfWz1yfD34peyD7vKoFphLRzQ76ukrUr91t6HM7M3VIHJBSatVUiWfuiHhOAieCVmyGDfkc7KBaRr1/bAqJWog==</t>
  </si>
  <si>
    <t>Dmitrij Nagajev</t>
  </si>
  <si>
    <t>07fa5128-c31b-f111-9159-06d24b77581f</t>
  </si>
  <si>
    <t>Y+sKTm0dNREVFYmKSwQfI1POMl0yx3fqUiF0yI1ulPWG73ZYStt6kMX78uYMd3DCxQ7ndUKTNw82ESlVONUo6w==</t>
  </si>
  <si>
    <t>0bfa5128-c31b-f111-9159-06d24b77581f</t>
  </si>
  <si>
    <t>X8wmv5TjNZCz+GhkNoPqNqkZrw4Yd1q+3aPnChJFnzY8s8TOFkwdRG0FFfbE7sKta+zbGmOMbWkjiUDMzSut5Q==</t>
  </si>
  <si>
    <t>213459845</t>
  </si>
  <si>
    <t>Ori Patishi</t>
  </si>
  <si>
    <t>0dfa5128-c31b-f111-9159-06d24b77581f</t>
  </si>
  <si>
    <t>awYKNx9XnCwHeGfaG9jE1AmeE9qH9OyvBc1jcCMseGC4hMIGq4dl0wj3P6JNe6yv+9enezIvO1EDUHGENUlUaA==</t>
  </si>
  <si>
    <t>6581497f-c81b-f111-9159-06d24b77581f</t>
  </si>
  <si>
    <t>RnM1zpYwQnRS/CXqjVoyADbc7whnVlTPonQmBzcPZMzve//DiRPWK7jzM9CDho1h9gjND8ySU4ahSElX/9AnaA==</t>
  </si>
  <si>
    <t>208629139</t>
  </si>
  <si>
    <t>עמי זמיר</t>
  </si>
  <si>
    <t>6781497f-c81b-f111-9159-06d24b77581f</t>
  </si>
  <si>
    <t>lU3jd+Ij6IbiO8ygBH+cNHPFNnW0pghGvkWjZ2Dx632ePsbDhajN7CcuKI1dk8ASUY6wsoyKaWTe1UFghDep7w==</t>
  </si>
  <si>
    <t>013540430</t>
  </si>
  <si>
    <t>נטלי סעדה</t>
  </si>
  <si>
    <t>6981497f-c81b-f111-9159-06d24b77581f</t>
  </si>
  <si>
    <t>8dgYCN1llf3mss8SlTl0mYNzBP9q51TymF12xdCs22UUzw04gcrRT6/YtGxiH4J7hbvMjrqL2GyGXTAaRZ+rNg==</t>
  </si>
  <si>
    <t>206884074</t>
  </si>
  <si>
    <t>אורן טולדנו</t>
  </si>
  <si>
    <t>6d81497f-c81b-f111-9159-06d24b77581f</t>
  </si>
  <si>
    <t>rlExZ2mqub/u1YVeqUU0lctdAQYRkeVck8n2S0tCo50b469acafwFA0+O0MTbvdrYEBz5r2KYkZKGSR6b/eoZQ==</t>
  </si>
  <si>
    <t>026493965</t>
  </si>
  <si>
    <t>אלון בירמן</t>
  </si>
  <si>
    <t>6f81497f-c81b-f111-9159-06d24b77581f</t>
  </si>
  <si>
    <t>lpdsfyKnkfMAH9v3do0iVvKCUmHulTpLtuJ6JnndCqJl536gumr0TmH9v6fZUqfuwIJknpNX9dO3mLG0pulsMw==</t>
  </si>
  <si>
    <t>204370498</t>
  </si>
  <si>
    <t>עדי אסולין</t>
  </si>
  <si>
    <t>9f82a6df-a61c-f111-9159-06d24b77581f</t>
  </si>
  <si>
    <t>n+te316omxMzvI7xkKqI8d1csrCnbbaRByyeKdAHqpSzNC+ZXgktlP9aD8e3Ux4xAq+eczOVjML8U3Cgg1T/1g==</t>
  </si>
  <si>
    <t>c182a6df-a61c-f111-9159-06d24b77581f</t>
  </si>
  <si>
    <t>O/UM3HVOF/EH2z+WTqA5wBWoR+9CAePRkWAUzGRGNFWJVG5RjqaNZMTd06ztu67A7jDu0xuhSuPx3lZA27cyIA==</t>
  </si>
  <si>
    <t>328324298</t>
  </si>
  <si>
    <t>אוראל חן</t>
  </si>
  <si>
    <t>cb82a6df-a61c-f111-9159-06d24b77581f</t>
  </si>
  <si>
    <t>So8QMPTviAzAKQ4WUhLHnGj9W74Vh+lbV03AL451FIXJPs+ymqPY7p9csqJZUDknUXkjOGbZ/3K6lrjJDCvzug==</t>
  </si>
  <si>
    <t>211810726</t>
  </si>
  <si>
    <t>ניקו שטרן</t>
  </si>
  <si>
    <t>d982a6df-a61c-f111-9159-06d24b77581f</t>
  </si>
  <si>
    <t>8Ei/9WNq+DYd9HJ9JdeMcnvqrkisYS52UfHBhFa+bmtDjn5Zl5ul80vF4jRC1Pbkp+f5XFBo+HXbpPUGGmZiig==</t>
  </si>
  <si>
    <t>215015538</t>
  </si>
  <si>
    <t>אלדר גוב</t>
  </si>
  <si>
    <t>db82a6df-a61c-f111-9159-06d24b77581f</t>
  </si>
  <si>
    <t>HihwFhLzWDB5HbF5MX8QfdM6FD+QJTWpMph10Wn2+m4YtIehl6NWMh7m8Upj0tKQ8lKXmT32eqzPR2AvM8Dr4A==</t>
  </si>
  <si>
    <t>33f01876-5b1d-f111-9159-06d24b77581f</t>
  </si>
  <si>
    <t>axBjyCt2G57DzIVbAouoL10N9uDSv5RcdBCB8p2mnrI4vrn3d3mcLDU2p/UsTpsLqOfhMVQ8JFBuqu+ouiZUaA==</t>
  </si>
  <si>
    <t>בדמינטון</t>
  </si>
  <si>
    <t>307348599</t>
  </si>
  <si>
    <t>Misha Zilberman</t>
  </si>
  <si>
    <t>35f01876-5b1d-f111-9159-06d24b77581f</t>
  </si>
  <si>
    <t>iuHDD1i+52DxwRCG2F/9Qu2h5CtmXYX0lZrOvJPsZB7TGCkCVhyMe6n0nXe2VyJ0dcOJkUYZ7HWnVhU0Co/S4w==</t>
  </si>
  <si>
    <t>307348557</t>
  </si>
  <si>
    <t>Svetlana Zilberman</t>
  </si>
  <si>
    <t>2a868424-621d-f111-9159-06d24b77581f</t>
  </si>
  <si>
    <t>UvAcCIUDGuL5EDP+aI9E1szN/BNAPcb/xMi53kIK2RAxWfC1omjWwRgUuAx3drhqXmLSp4Ob8ce+eYu+GNcjWw==</t>
  </si>
  <si>
    <t>033396896</t>
  </si>
  <si>
    <t>יקיר וקנין</t>
  </si>
  <si>
    <t>f8c913aa-8b1d-f111-9159-06d24b77581f</t>
  </si>
  <si>
    <t>R3YDEWSnJ5FcfqJX5cp0uhCM9pxBiuxHXb1Yn3lvv6LII86Jcjikv36i/lqjPmRVBHhI7Ih+J+Tu1lYD99hNjw==</t>
  </si>
  <si>
    <t>345494090</t>
  </si>
  <si>
    <t>Mitchell Louis Finesilver</t>
  </si>
  <si>
    <t>02ca13aa-8b1d-f111-9159-06d24b77581f</t>
  </si>
  <si>
    <t>B9QSCNb//KTcNld114JffMzc1tRml35wAxt2ovQYJfFPTKz24zBQVB8UUzqgk+wYNF+Gxbg8/k93IWZ/sqerLA==</t>
  </si>
  <si>
    <t>212769673</t>
  </si>
  <si>
    <t>Shon Nadorgin</t>
  </si>
  <si>
    <t>9f1fc47e-641e-f111-9159-06d24b77581f</t>
  </si>
  <si>
    <t>98IwkZAawBG8onGBSIGz40DM0XFD2UZNoAEp2fPMkJ0gWppRjULZnCdmQ+fwuG3+SZEkS1B7nKSwWzIGaoRGVQ==</t>
  </si>
  <si>
    <t>212590418</t>
  </si>
  <si>
    <t>Guy Gutman</t>
  </si>
  <si>
    <t>a11fc47e-641e-f111-9159-06d24b77581f</t>
  </si>
  <si>
    <t>xYEnZsgRWoqChU+VRtPIMty65+zeJ8OlWPfJwvORmTtLGbRV2RhZXgNxGhWKcU0HxYHH3GvXUufg8rMeSntjhg==</t>
  </si>
  <si>
    <t>326632957</t>
  </si>
  <si>
    <t>Ilay Hayun</t>
  </si>
  <si>
    <t>a91fc47e-641e-f111-9159-06d24b77581f</t>
  </si>
  <si>
    <t>lcrWDlUMZuKNKVqRfaGfVaoZbQnjoEaQAiVY8a9ns5r4T2Mbd354az//BEHC2VtUzYTwoCaK8SmFA4j1knnK1g==</t>
  </si>
  <si>
    <t>b11fc47e-641e-f111-9159-06d24b77581f</t>
  </si>
  <si>
    <t>37hA927gEVoVZMAa6DEAl5wKzzuAZalRYbp/JF0yLWqCW5Zx7ZY7i6VKGNIebve1ND/F7jVFiAyGH5ueM8r5uQ==</t>
  </si>
  <si>
    <t>b51fc47e-641e-f111-9159-06d24b77581f</t>
  </si>
  <si>
    <t>L5Nkg3qxAAG1n+CVEEFZhlAPiBXlnhsGj39FTD9+9NMN2o/z7dKdnw/ySnemEAcbgo0uxUUxMCxsNqm/esbUWw==</t>
  </si>
  <si>
    <t>bb1fc47e-641e-f111-9159-06d24b77581f</t>
  </si>
  <si>
    <t>hZH2sx8PXLJOMAeMVvs2wStlJSYpyut0Ua+qMzy/Ih6amekb+2yZex0wvCZJZeHMsJ7+UV/CB5bUXHWNKiWKBg==</t>
  </si>
  <si>
    <t>205767023</t>
  </si>
  <si>
    <t>Baruch Shmailov</t>
  </si>
  <si>
    <t>bd1fc47e-641e-f111-9159-06d24b77581f</t>
  </si>
  <si>
    <t>qgSCqI8BE/ypYBptfW9/SKLtkcKsMy7+doZyW/m+HnOPa7A/ysMf/fh8YyxA57fFJy30IFBP0Dq8FTRteFzJfg==</t>
  </si>
  <si>
    <t>c11fc47e-641e-f111-9159-06d24b77581f</t>
  </si>
  <si>
    <t>E/7lVtAxaCc6zApDjZ0jyFbRZT60EAxd/4qaUACJ3fPMpx0qTOv/TT9N+pvMmAoRBTCq1jie0kwLBEOLYlXUjg==</t>
  </si>
  <si>
    <t>c51fc47e-641e-f111-9159-06d24b77581f</t>
  </si>
  <si>
    <t>siyK0fjZVsyCcNDgoOra//BVPowMYPk4TVmIQm6ihJNBWltHslMjaZDMLQG6AG6n/68Z9mBoN3+ntxVtI0CiJA==</t>
  </si>
  <si>
    <t>207270737</t>
  </si>
  <si>
    <t>Gili Sharir</t>
  </si>
  <si>
    <t>c91fc47e-641e-f111-9159-06d24b77581f</t>
  </si>
  <si>
    <t>f5yJhgDuy1OW2QpRpSZgffnY3TRpW5Jz35blG7jolyql+34IcZ6ZiSEGoBBfFQlkf4pkmnzvvCGtAz8sz0JWkA==</t>
  </si>
  <si>
    <t>cb1fc47e-641e-f111-9159-06d24b77581f</t>
  </si>
  <si>
    <t>lSMr4gkk/qzj4Zt+EbXGfCsswRRYcbuQkqhKZoSIq3229C+qot4mSKgwgNwhorJkEp6D3g67wNnKYaZT/kSB1A==</t>
  </si>
  <si>
    <t>322691445</t>
  </si>
  <si>
    <t>Maya Goshen</t>
  </si>
  <si>
    <t>cd1fc47e-641e-f111-9159-06d24b77581f</t>
  </si>
  <si>
    <t>t3+c9939p7RlIeXJXtJIwf/6Pgdc7ADyVuBt8qIayEpY+JUJ2NG5If7FSmq2vOKcJzTYhjFp9cFZT8Gr3PTuhw==</t>
  </si>
  <si>
    <t>d11fc47e-641e-f111-9159-06d24b77581f</t>
  </si>
  <si>
    <t>IIeyE2FyCBM+rODGm0Foc1zD/oGT3tbR/AT5YwGF1A32UiAq+bwdDL5yi0xiBjzoJ9XMMJF6UkRbzHPBwLbtZQ==</t>
  </si>
  <si>
    <t>d51fc47e-641e-f111-9159-06d24b77581f</t>
  </si>
  <si>
    <t>9WCpUXGw62W+qSmiATj3uRMQTvE2qA73qcRjeWorW70pYLh42Z8THcta17X3LSuVU1XjTk1bULA7J+OikMEKDA==</t>
  </si>
  <si>
    <t>d71fc47e-641e-f111-9159-06d24b77581f</t>
  </si>
  <si>
    <t>39k35ph2dQE3389/JjO2d+tMFPHoPaubnw2b3d1v9vsFvafQsXXdIRdxjs/3q/4Pdsytdqdf7H6pCM5DIfD8qQ==</t>
  </si>
  <si>
    <t>308085323</t>
  </si>
  <si>
    <t>Sagi Muki</t>
  </si>
  <si>
    <t>d91fc47e-641e-f111-9159-06d24b77581f</t>
  </si>
  <si>
    <t>MM2caDYXpVS7QPpC0tjaHGoFgA5ZCe6qNkqpP8Pce9re7wn/vVbpdE5jTfHb66BY2egu4aIuQhUdHgLWGdicZQ==</t>
  </si>
  <si>
    <t>dd1fc47e-641e-f111-9159-06d24b77581f</t>
  </si>
  <si>
    <t>Z3pXXjpI4IY7F4xIqE+xLOX5L7H+JmAAXDvzIeM119jOoLKeeElAn9MyZYtxsHskbzAuvbhraJrS07ZJSYB0sA==</t>
  </si>
  <si>
    <t>305179186</t>
  </si>
  <si>
    <t>Shira Rishony</t>
  </si>
  <si>
    <t>df1fc47e-641e-f111-9159-06d24b77581f</t>
  </si>
  <si>
    <t>5q8egPQSSDHtfvajuKxkio67pXyIIamcYobJu5e+80SOYN4cH0XaXMzW4RXcbqu21YLiV4UcN5UK+7rdCmLjsA==</t>
  </si>
  <si>
    <t>e11fc47e-641e-f111-9159-06d24b77581f</t>
  </si>
  <si>
    <t>4iJyhuy2gWCXkhrq77Gx4OzYaYrFpJoPLE+gqpLK6UcRPxNhJDvG4sfV4MVyyPVGtqtp94xxs6LPaEEGrrvSrg==</t>
  </si>
  <si>
    <t>e31fc47e-641e-f111-9159-06d24b77581f</t>
  </si>
  <si>
    <t>otb62RbaVBK+3fufZpm2TH9coYBCK3xlHC5/nYU3zvi1aPHY5+7BmHJsk3vfpO2tKSBTEsVcR1295J+HAv5vcQ==</t>
  </si>
  <si>
    <t>312493380</t>
  </si>
  <si>
    <t>Tohar Butbul</t>
  </si>
  <si>
    <t>e51fc47e-641e-f111-9159-06d24b77581f</t>
  </si>
  <si>
    <t>cqS9QWhBGOl+HTCzOSc7YC1P3IyNfmPcgNsJgG1ACMRKjIIubGoczPY99ZEJeEX+T/EoiWiq/rPqSHwXPP0sDw==</t>
  </si>
  <si>
    <t>e71fc47e-641e-f111-9159-06d24b77581f</t>
  </si>
  <si>
    <t>+ZDeXdQ52D/2H84oV3epTplYGwcunWANsp/qiZZPwKwswQwNLau8eotzC9nuIte1W1U4fVaEy7UkBj+bXrTGJA==</t>
  </si>
  <si>
    <t>207427915</t>
  </si>
  <si>
    <t>Yam Wolczak</t>
  </si>
  <si>
    <t>e91fc47e-641e-f111-9159-06d24b77581f</t>
  </si>
  <si>
    <t>Ajsf80Sb0iJYq+VP+8Z6WPaqn2fxHhFcYfZoN7b66mjvq1Z8cNguT+1HU+9b4gB0xyL/NVETBtQKKFZc/TV6vg==</t>
  </si>
  <si>
    <t>eb1fc47e-641e-f111-9159-06d24b77581f</t>
  </si>
  <si>
    <t>mCCSkA9XZu05oIYwgjxCZG8DhVRcBaaMFEHtoLLQJes3YZ/WGSLK4f8VeuZNKqI+DB5KTCUao+7J0zGeHdnPPQ==</t>
  </si>
  <si>
    <t>211331566</t>
  </si>
  <si>
    <t>Ariel Shulman</t>
  </si>
  <si>
    <t>f11fc47e-641e-f111-9159-06d24b77581f</t>
  </si>
  <si>
    <t>7cMJJhtEb7YILZe7UsTIBYoaeoX57XmmFjzi9RuRrrNSybG3kMJhnvH4WpFwq2q5RRdnJLEMc6+wlSS53zebhg==</t>
  </si>
  <si>
    <t>f91fc47e-641e-f111-9159-06d24b77581f</t>
  </si>
  <si>
    <t>q72QyzSg6rDXSPUMJX3DPdlTDoxfZWnmS1uYpAxIVgBx2BzDQlVfpv1xFdgUga36rk6Frc6Jll/BltmrULi2Ug==</t>
  </si>
  <si>
    <t>fd1fc47e-641e-f111-9159-06d24b77581f</t>
  </si>
  <si>
    <t>G9EpbHeXu/XD0gXLbYkBupHLcll6B/LDBqb6Gybp4L2YMbxDG/pv1cZlJ5FTbyG0H/V4aAWdo0dswmEOOmj40A==</t>
  </si>
  <si>
    <t>0720c47e-641e-f111-9159-06d24b77581f</t>
  </si>
  <si>
    <t>Fy58E06ijWKarSbBP/6rbwaQLsxtkG+tRh4NmsIPjzyzeVgWkRf/Bk09OIdCQEdVNt6S+wK8HTA8grLcecKOrA==</t>
  </si>
  <si>
    <t>326528072</t>
  </si>
  <si>
    <t>Robert Sorkin</t>
  </si>
  <si>
    <t>1720c47e-641e-f111-9159-06d24b77581f</t>
  </si>
  <si>
    <t>oJXwoqMxWDqkDmpLlsWv5KLpWYbBpRTFfZSOV3J2SwI7xfRRHPSpp6Fkm0uMaoudKN60wDz8Z+mq+/5QpUDJ9w==</t>
  </si>
  <si>
    <t>324976638</t>
  </si>
  <si>
    <t>Yarden Raab</t>
  </si>
  <si>
    <t>1f20c47e-641e-f111-9159-06d24b77581f</t>
  </si>
  <si>
    <t>gyJmE5FHbfBQPezyY/bwMBQ+RTnvq/ZmR2DRTmUhTfxjVZ3CDERYW2K2B97nt63barFV8LikTWXFRjpG8/aa3Q==</t>
  </si>
  <si>
    <t>2120c47e-641e-f111-9159-06d24b77581f</t>
  </si>
  <si>
    <t>b7L894KDsMQhZGV8wNjrEoiRmMhzTgTID3b4+aGe9aWbNhAQS25A+uOSA8jWYqLHTmSdae/TPlsB6r1QyPOpcA==</t>
  </si>
  <si>
    <t>2720c47e-641e-f111-9159-06d24b77581f</t>
  </si>
  <si>
    <t>BRFAnZz4wnRKIQdFGsfvMer4oSFGrzt+4e/aafwTzvjHA6tcf0bVMrRgFNqkQ3TWmprihFtd9OYKzqVdvdtHig==</t>
  </si>
  <si>
    <t>327514535</t>
  </si>
  <si>
    <t>Lior Shmuel</t>
  </si>
  <si>
    <t>2d20c47e-641e-f111-9159-06d24b77581f</t>
  </si>
  <si>
    <t>JWZLBnH2R5yRzwlBg6bkJtHTXHI3RRpv6g14q5h/umjfT1idmHSMQ12EfBjUO27jmSYed6ygdSkD+myG17byDQ==</t>
  </si>
  <si>
    <t>2f20c47e-641e-f111-9159-06d24b77581f</t>
  </si>
  <si>
    <t>uMp5LPQmiKara5vnqCVY/jWCxqSLXnlLmUsGUWalrszG9Fc6MriNs6sKHfafmS8nMYviIa35R8cXySkGX7ltug==</t>
  </si>
  <si>
    <t>3120c47e-641e-f111-9159-06d24b77581f</t>
  </si>
  <si>
    <t>rWn4tYjwl7gTZQ7rTRprMUQt7NLEk+7mctaRaDtSLr5sD3r76zPfosjadfohiAKAQrX8S8x4Bx2IoMOGO16AhQ==</t>
  </si>
  <si>
    <t>325946069</t>
  </si>
  <si>
    <t>Yehonatan Veksler</t>
  </si>
  <si>
    <t>3520c47e-641e-f111-9159-06d24b77581f</t>
  </si>
  <si>
    <t>ZmtGcADjj5sMv8qg1Zy7qz01UId9+3+1sGeK03Op/rq4YOnNIUDxbcgB7C9FvgixETSbc8jMoFcwVE3lE11wgw==</t>
  </si>
  <si>
    <t>216497594</t>
  </si>
  <si>
    <t>Zohar Shmuel</t>
  </si>
  <si>
    <t>4320c47e-641e-f111-9159-06d24b77581f</t>
  </si>
  <si>
    <t>5KH7cm/DIlFXL/CwN7J9zOB8PwxZ0QWGSelf1kJbzMo20h4sb8AzGraO75drft4Rb1gaJoNgQ+qliOjqPONYpw==</t>
  </si>
  <si>
    <t>4720c47e-641e-f111-9159-06d24b77581f</t>
  </si>
  <si>
    <t>b2McVsy6GnIvWk0iS35C6toJ+597I98EYxXX2m+zfappgeQqjdQqDxVsOK/2RPGwZcdUOwVO8sttpBNHpZyd6A==</t>
  </si>
  <si>
    <t>4d20c47e-641e-f111-9159-06d24b77581f</t>
  </si>
  <si>
    <t>lTg9yoPMalZ/jAugFm7ef02HBK+3V79zOh4zeIXBh7kaqlHlqVeJB97y6AzIOCUTrLdZrYxEhySYWx3Aqa/CTA==</t>
  </si>
  <si>
    <t>331430801</t>
  </si>
  <si>
    <t>Gil Perry</t>
  </si>
  <si>
    <t>6d20c47e-641e-f111-9159-06d24b77581f</t>
  </si>
  <si>
    <t>4k66yW/S/ftEvit/DzIN0/tHRNqV+xrD0rboNMKW0lItcFqhK1j8l6NW/3ZFV4cD0BWuU5LoOR96N/Ygw6ed6A==</t>
  </si>
  <si>
    <t>6f20c47e-641e-f111-9159-06d24b77581f</t>
  </si>
  <si>
    <t>Jlo0YpG99+O3bjD1PS1FvDuGXB2lcJ0g9oij2KChTIWToLi6fmJD/Msdqx066OFhxLoVHPJMNsF211E+L43ICA==</t>
  </si>
  <si>
    <t>217067305</t>
  </si>
  <si>
    <t>Mai Yermiahu</t>
  </si>
  <si>
    <t>7720c47e-641e-f111-9159-06d24b77581f</t>
  </si>
  <si>
    <t>IFmbZEY2Tekb1wFmqEHS7QSnynXM12zASSrwsvzi4Rk9C33fKVxv5JCs9tLMGYjUnEawIgUDBWX0Rkf0qL8QTg==</t>
  </si>
  <si>
    <t>218595247</t>
  </si>
  <si>
    <t>Rivka Itskov</t>
  </si>
  <si>
    <t>7d20c47e-641e-f111-9159-06d24b77581f</t>
  </si>
  <si>
    <t>5MAufXw5Xqh43eUG3F3VPHLiImlZz2WH1IibHX45MsNQCFewrwlkv+9uBca0blwTzp2gmVcxe1hkudF3d9OYsQ==</t>
  </si>
  <si>
    <t>332140607</t>
  </si>
  <si>
    <t>Talya Harani</t>
  </si>
  <si>
    <t>5bff2577-6a1e-f111-9159-06d24b77581f</t>
  </si>
  <si>
    <t>a7LejdQ/z5rKKPCvSlweX6l4+IB9zpHql/rIjcsavefctqnBSX4tJF3FqX7klfDbSbThdTdEsCktgYAIBYvr7w==</t>
  </si>
  <si>
    <t>c624d06a-3221-f111-9159-06d24b77581f</t>
  </si>
  <si>
    <t>Ne3vNxJ20srZFO6rVDTcKWreYsoHKY7/qq3hAeryWrBWhC81OWlAdpjdIdAZoOlIzw09U+gcbiP3JEsqaX++Sg==</t>
  </si>
  <si>
    <t>fb5c6125-0022-f111-9159-06d24b77581f</t>
  </si>
  <si>
    <t>vfw7h/Cig/+kRkffAEG7phOB+J3SVkV03WcKitKe7vGDweFBONlAn2LNOTBI92ZC2ay0Vfa49hQUj0WR7PrtKQ==</t>
  </si>
  <si>
    <t>fd5c6125-0022-f111-9159-06d24b77581f</t>
  </si>
  <si>
    <t>PExd6Ug8jo6CBhqQPdbzt8U8IMl6b51FlNmwR4LcJf8MsEoZhIQYezL2yXr1NRXLUSi12xuNKnixscnqrUpexg==</t>
  </si>
  <si>
    <t>אליאונורה מטליצה</t>
  </si>
  <si>
    <t>cf8a582b-0022-f111-9159-06d24b77581f</t>
  </si>
  <si>
    <t>gINmWUqUQTr3Dfbe8L3wqet+aYmBsRNXhjgCHIlNMFu/F8fUL9LgJbJ9Og7Da7AebRVuh7+hi0/0JNemoiAtzg==</t>
  </si>
  <si>
    <t>d78a582b-0022-f111-9159-06d24b77581f</t>
  </si>
  <si>
    <t>GFhKRzFdfqf75Kt+jd35i91DYKJwYdeo4v+EDaVq5anBHNE6DwUCHSK1Z0qlFlZaZ52Spwa1PDd6lc+63Yhjfg==</t>
  </si>
  <si>
    <t>298b582b-0022-f111-9159-06d24b77581f</t>
  </si>
  <si>
    <t>hMhHDofdqEGR+ox8oZcQA7mlgf5T7Hk5Tbcn+iARyd22jpDtfngv82c3Akww5a6Lblh1sZ6eWy60eMIJkJ3DRw==</t>
  </si>
  <si>
    <t>766531754</t>
  </si>
  <si>
    <t>ניקיטה מלניקוב</t>
  </si>
  <si>
    <t>2b8b582b-0022-f111-9159-06d24b77581f</t>
  </si>
  <si>
    <t>62nLF7H1owToOHfjzgApPsN0s2Vo3qMWsCyoukmXGmTOboyuNPZHHtOHZk7zL5la8IcREd2OH7cfaRDAk780LA==</t>
  </si>
  <si>
    <t>341006724</t>
  </si>
  <si>
    <t>סופיה פופוב</t>
  </si>
  <si>
    <t>3b8b582b-0022-f111-9159-06d24b77581f</t>
  </si>
  <si>
    <t>3shKanxG7Jn96CWKJ5K/qtmYHWTRYl/QK9i16cakWcmr9dlRshsT5HORdRcHqHFoMWMB+p44PgW63nl5Tezc6A==</t>
  </si>
  <si>
    <t>3d8b582b-0022-f111-9159-06d24b77581f</t>
  </si>
  <si>
    <t>qgnOdNtPTqwfg1shGf+cv3FBmusz/1Wvm3Qg+96AbFlxDG1pGiJi4ratJfeEWWwSuUMwQWmby6aDvYwZC+uvxw==</t>
  </si>
  <si>
    <t>c607f2f8-0822-f111-9159-06d24b77581f</t>
  </si>
  <si>
    <t>c8nc4Y/XHa6bSfZo+Rt5x15v9LNhpvwy7r+A7G4tTXljWX+KaaBPY2bjywZjf/ZLBRTtF2C9aD1kCwaK6AAzeA==</t>
  </si>
  <si>
    <t>d207f2f8-0822-f111-9159-06d24b77581f</t>
  </si>
  <si>
    <t>E3JLFpz4X0UJDQgdWX9kru4Jf3rc35Pbwfohtw95RhMfqnzRUQZOqjNk7sxNNApikadSqyYTcmGu6Tz1Ksf4sQ==</t>
  </si>
  <si>
    <t>e407f2f8-0822-f111-9159-06d24b77581f</t>
  </si>
  <si>
    <t>Cpi3B9pqDBv0c0UNIawXcNCT0qqzH1vXXuqJZu2/RXJxylCtU08syepefHyacT8sPsCkT+mCd5daWGHd9CeHMg==</t>
  </si>
  <si>
    <t>217321280</t>
  </si>
  <si>
    <t>Oriyan Shemer</t>
  </si>
  <si>
    <t>7ed32750-0e22-f111-9159-06d24b77581f</t>
  </si>
  <si>
    <t>/MjEFwnVpo/CbjrSjRccTPMzqZz4p81aErC50SLr4DOHsgGWkxPK8yGJhf5mPg+1YsEZoknopXF51R6YvCrMlw==</t>
  </si>
  <si>
    <t>328934872</t>
  </si>
  <si>
    <t>דב וילנסקי</t>
  </si>
  <si>
    <t>80d32750-0e22-f111-9159-06d24b77581f</t>
  </si>
  <si>
    <t>eLF3mbfmA5xGQgF+8Bm5uPIJwPw7EnGojrahpQBAqTbvyiTicW2PN4o+dqQw8ENmdYvlfBRRpUANtLnA19V9kQ==</t>
  </si>
  <si>
    <t>82d32750-0e22-f111-9159-06d24b77581f</t>
  </si>
  <si>
    <t>KA4Cgt8zhlbt6CUMzHs+KQkNFPUqoMjrhXWKBCBkJJbPiFdnb3kaoZS75GopCzqUhZXwdV/zjSMrj6/+U0NGhQ==</t>
  </si>
  <si>
    <t>213677503</t>
  </si>
  <si>
    <t>יונתן כהן</t>
  </si>
  <si>
    <t>84d32750-0e22-f111-9159-06d24b77581f</t>
  </si>
  <si>
    <t>88TxDvCyN4gPiearrMDewbg2tdDwLQy/atMM5rekj9LG2rJqS4Wim+rjHjtiDo976Xe7+HVBb3eKBf+enGV+7Q==</t>
  </si>
  <si>
    <t>313341653</t>
  </si>
  <si>
    <t>יובל פרייליך</t>
  </si>
  <si>
    <t>4d3a000a-b922-f111-9159-06d24b77581f</t>
  </si>
  <si>
    <t>GhbkCWnqXGZDV8s2UHBl00VlKvWtuO3JkuKkuG12lcWjF9msZjaNFtSoHDMK+IN++l6scDoVTzwQbtHuoDOpCQ==</t>
  </si>
  <si>
    <t>1d3b000a-b922-f111-9159-06d24b77581f</t>
  </si>
  <si>
    <t>4e27StwcRWsdyKVmzdDHLd6G1bi6zKac3bAmUjwu7DAhNWIZEjQGsFoQmo6HwVLpjALfVuaJvm+lFbpkV98lvw==</t>
  </si>
  <si>
    <t>533b000a-b922-f111-9159-06d24b77581f</t>
  </si>
  <si>
    <t>OvRhJ3D4N+gsXtW9NX3vYrfH55KOTs8ujrz0+Vi/CwzySA+W2h4ekzhd7apLhjNBGHnRgeKyft0c4njcm4/IHA==</t>
  </si>
  <si>
    <t>8e3b000a-b922-f111-9159-06d24b77581f</t>
  </si>
  <si>
    <t>u8OiNjZKNro7RhZ9b1sujfIwEoSnm6N6Nbp+Vw0BRUsaXhjhirtM1m2pSyF7LBYkyaTTntALqunDSIfTuXJYDA==</t>
  </si>
  <si>
    <t>c03b000a-b922-f111-9159-06d24b77581f</t>
  </si>
  <si>
    <t>qfrOw/DBbwQAmeZswjs4Kjw+flYAMOQ+K/cyYHeQEK1qwbhgJcRxui/E6VZGs69UDuRjCkePS90Sj18ehcW1kA==</t>
  </si>
  <si>
    <t>c23b000a-b922-f111-9159-06d24b77581f</t>
  </si>
  <si>
    <t>kP1fSuiN1CmkV+E+OFXc4Bd1PMl+RobcPJqwvoLnlieusxMLIvqRCbxOQ44gPugBGfNdix/YHdG2VrjW53xVFw==</t>
  </si>
  <si>
    <t>c53b000a-b922-f111-9159-06d24b77581f</t>
  </si>
  <si>
    <t>GtoMJYYEjEgECPJCsZxKSoqdPlMNQe6o8yix7eOdayHqnwNMRvhRu23n8QtRCcmBEIyMLy74phUvJ2JrrsB0Sg==</t>
  </si>
  <si>
    <t>322895418</t>
  </si>
  <si>
    <t>Tomer Frankel</t>
  </si>
  <si>
    <t>c73b000a-b922-f111-9159-06d24b77581f</t>
  </si>
  <si>
    <t>Ym+qMLKgrAYFgpzP+jTnQOj0nfMwIaBQMaHq64miNh6DJ6eyh3icNT8hvLYnT1VVY1G/wQ1rBI4mU9hdkuk5uQ==</t>
  </si>
  <si>
    <t>c93b000a-b922-f111-9159-06d24b77581f</t>
  </si>
  <si>
    <t>LLRMt793Y7lMfY3MUzTSSL+mzBrHKof0dOCKAZ6+bh6XrnMhoFrtiN/jSiR9rVkynj6EhTb3ei1Vlpebsvz7mw==</t>
  </si>
  <si>
    <t>ef3b000a-b922-f111-9159-06d24b77581f</t>
  </si>
  <si>
    <t>PJghkymzgRIfI8tlBYc9geNj9w6zXRjOTQyTniNCe+yOzgUGJf7dJwssfRif7mLZhn1XSelaliOMLlccH9gNhg==</t>
  </si>
  <si>
    <t>343c000a-b922-f111-9159-06d24b77581f</t>
  </si>
  <si>
    <t>EgxdFdh5G1tu0ZsmIB19uBcRDL9PPENrxbQopu2AzlCgtl58EWrPwiDRv0hKl6Xy0SlfqNAYro08SWiDI+VAew==</t>
  </si>
  <si>
    <t>363c000a-b922-f111-9159-06d24b77581f</t>
  </si>
  <si>
    <t>DxMNdqkGKTAonyrbEQCnew5TDwvZ8St1FwvgIbKI3k2jIgiesmxJWJWvgA6HtDL6Dm4Va/58jI4BmUp35pYW0A==</t>
  </si>
  <si>
    <t>23536ec9-8423-f111-9159-06d24b77581f</t>
  </si>
  <si>
    <t>41CdAZi0Dl8dhHav5YtBEYzGLlCgCMI1oLqEGzVI1omjFkCTctuPd+ZKN0EGZf4INsuMMnfFSPbHjNLdB1XALA==</t>
  </si>
  <si>
    <t>כדורסל 3X3</t>
  </si>
  <si>
    <t>337954879</t>
  </si>
  <si>
    <t>Alyssa Baron</t>
  </si>
  <si>
    <t>25536ec9-8423-f111-9159-06d24b77581f</t>
  </si>
  <si>
    <t>m5nkuFdBW1FiQ7EYLUF7q/adqKs+t8gy/zTQncpamlCnr8LvFvXevMaE6q+JiSYw/FxOQFt32Em6LliEFEquvA==</t>
  </si>
  <si>
    <t>345225619</t>
  </si>
  <si>
    <t>Drew Edelman</t>
  </si>
  <si>
    <t>27536ec9-8423-f111-9159-06d24b77581f</t>
  </si>
  <si>
    <t>2ZC0nqIAEzs0D7I40IWfdX8wyGAcpch87a7seyL0d3/kge8Z9cH6u07NpCwKqzGtLGar84mEda/EaG/sBC34Zg==</t>
  </si>
  <si>
    <t>206571242</t>
  </si>
  <si>
    <t>Hadar Hadad</t>
  </si>
  <si>
    <t>29536ec9-8423-f111-9159-06d24b77581f</t>
  </si>
  <si>
    <t>Dwt4W3WX9aoD/InLK0JDjLRYRNoKBjuUct/UD/M/g1OHg4Th8h6H/j/S2a6f8JKyI1ThyY1bR3t06S/TOJiqvQ==</t>
  </si>
  <si>
    <t>207967910</t>
  </si>
  <si>
    <t>Ofir Kesten Raz</t>
  </si>
  <si>
    <t>6e1155a5-9023-f111-9159-06d24b77581f</t>
  </si>
  <si>
    <t>vvvKWXr0U44imNtiltm7jqgX0dlCvKdk8u9pRFMD6jkRSCHaVnOWt/JqP5L+jzXT7xbaDICmkCP2O6Y6vPulKA==</t>
  </si>
  <si>
    <t>221255a5-9023-f111-9159-06d24b77581f</t>
  </si>
  <si>
    <t>+2U3dHZ1TXCwx7UHbF2fVdV3ItukU2TZs7OeVDIyb/vIe6AKnDLWPX1Lo5Qkjc7RyQlg+sOr9zEbKtoIe3PklA==</t>
  </si>
  <si>
    <t>216260919</t>
  </si>
  <si>
    <t>אילה הריס</t>
  </si>
  <si>
    <t>44431c69-9823-f111-9159-06d24b77581f</t>
  </si>
  <si>
    <t>AxkHTSw1w0r4YuG9OsV4inJa/PpshUnt1xKKSWExuc783TNeNNXomXgzEStsCB65QMKJWWwWO/43y2S8uy7ijA==</t>
  </si>
  <si>
    <t>76431c69-9823-f111-9159-06d24b77581f</t>
  </si>
  <si>
    <t>8VwqX7fo24mcmk8ll6XGxUoL4hv0o5V44b9XvW4O+BJB9hus+te0aazZjOfALVKelOAEavhZJzFnhnffFMcqrA==</t>
  </si>
  <si>
    <t>027463157</t>
  </si>
  <si>
    <t>Gal Leshno</t>
  </si>
  <si>
    <t>78431c69-9823-f111-9159-06d24b77581f</t>
  </si>
  <si>
    <t>PsZGit5Gt9Cfe1C/DgYfYpmMX6usQaAMNgDIfSC1vjvUlrw7QZj/Okmlg5Cry3USMcKpF/MYD7kbDc3rNGo/MA==</t>
  </si>
  <si>
    <t>337637813</t>
  </si>
  <si>
    <t>Tatiana Khrustaleva</t>
  </si>
  <si>
    <t>8c431c69-9823-f111-9159-06d24b77581f</t>
  </si>
  <si>
    <t>LaZmtSM12R86ufG7BU92S8vJmGqWCMx3H/h4j2Ko50rSTQPud2DoNHx0SeA3OWTJUEc0dgM8vcdLwjTd98o5sg==</t>
  </si>
  <si>
    <t>8e431c69-9823-f111-9159-06d24b77581f</t>
  </si>
  <si>
    <t>/zG+5o3mNZbjOkf6H6UPRkvfJRxmGgtcz/4P7HYBhPvtvN2Y0QV4a3tmzwJ90FwSNAa/dhjAgH3BfRAQq7itiQ==</t>
  </si>
  <si>
    <t>90431c69-9823-f111-9159-06d24b77581f</t>
  </si>
  <si>
    <t>TyIK1+wjaUMfd83BOz8JI+Q+2evp3XQOsTat4rCIu29ke8JdtvBfx0s6NS6XTbpNsDU4kGv8HP1x2M3cwFtOsw==</t>
  </si>
  <si>
    <t>9a431c69-9823-f111-9159-06d24b77581f</t>
  </si>
  <si>
    <t>bCFa0zQZv9pt59nmk0BolYi1vzXfXermpxEbbr2UnmzLlJGv2JedNdxYE1aDLmX0HqCjdVzRfMIboal7/MRdgA==</t>
  </si>
  <si>
    <t>9c431c69-9823-f111-9159-06d24b77581f</t>
  </si>
  <si>
    <t>iY5MzPVp7+DMNpbTlglxEpzNOfcmQ+mQxy5WEjRaOrpx2cmkleMNiu7iDBGbzFREB5kVcSJCfB0Ohbg3SB4Ykg==</t>
  </si>
  <si>
    <t>9e431c69-9823-f111-9159-06d24b77581f</t>
  </si>
  <si>
    <t>cMectdgKJ20nUr1Hox1GvvV1jfgyXshsSMnZnhR/zU/GKHEdPH6ZjcHLzNAES1tcgZ41OQXajRRGKulTnZ4KHw==</t>
  </si>
  <si>
    <t>a0431c69-9823-f111-9159-06d24b77581f</t>
  </si>
  <si>
    <t>dZBeUVd6JxlUMyzgq8ufQYcHDrdW62eP1PXFWENnmBc34bK3TVnGfFrXQFzr/xm5N8PrsvQGK6Fxp9kWhJmM8A==</t>
  </si>
  <si>
    <t>328439658</t>
  </si>
  <si>
    <t>Shira Ifergan</t>
  </si>
  <si>
    <t>a8431c69-9823-f111-9159-06d24b77581f</t>
  </si>
  <si>
    <t>93Ue0xt+KDXYDzoB61lZbdkPvfneEz+X0Xrhb13NNb8LKnPVxAdPSbo7U5xYBsvnKRRk1KyiF4hcHMAaOeTCgQ==</t>
  </si>
  <si>
    <t>aa431c69-9823-f111-9159-06d24b77581f</t>
  </si>
  <si>
    <t>f3nF8TbOSwTP9afREqMbTR2p+qpzwTQ9hhCrgbP9twjxLYQuiXt5qVj1pSFXjnWHzqQLxVwh4Bn26EsAoDdl9g==</t>
  </si>
  <si>
    <t>ac431c69-9823-f111-9159-06d24b77581f</t>
  </si>
  <si>
    <t>x5h3NNYCq08q3DETRKH8kZHJjbs1UUYPRMm/yriJKRc6gQkJ+OmY+3JJ6qrfieETqudxVfME4xV2osyUeIESOQ==</t>
  </si>
  <si>
    <t>ae431c69-9823-f111-9159-06d24b77581f</t>
  </si>
  <si>
    <t>l9q+NTwoqldwx4A2NRs824+TKbLWj/hPeaG1PKuEJPXYFL/MVkX5hwNIuIaQfd1weXMnziZ/s1BMJ5sfZ+7RKg==</t>
  </si>
  <si>
    <t>ba431c69-9823-f111-9159-06d24b77581f</t>
  </si>
  <si>
    <t>QcDFEx0Xv+SP9wBtcK7cF5wl0j8V5J8UkRLjDRcjjCa/+9KcyOqkhZtGzX2WLzHBjDElwcGENomqxChMSbHV5w==</t>
  </si>
  <si>
    <t>bc431c69-9823-f111-9159-06d24b77581f</t>
  </si>
  <si>
    <t>BABjMx/cl+bUWKhUSHncqicL82BawoSfQYLNWyIFmVrzeG5uGSypSz60MFxItvOcImXCjqzHXMNSIfIHTk2mjg==</t>
  </si>
  <si>
    <t>be431c69-9823-f111-9159-06d24b77581f</t>
  </si>
  <si>
    <t>sM6qOXNVI+WG12HcF0XjLo93+hX8sCiv/Voecbr3bLki1FClXTKV5TIambOraPcqT3jZmt5HC1VkUl5jpdc7GA==</t>
  </si>
  <si>
    <t>c0431c69-9823-f111-9159-06d24b77581f</t>
  </si>
  <si>
    <t>E4RuL98j8U7l+T1bPjCfVaKGMAwruTVrmvKX2A67SdgKjiQ6bXMSMxTmFs4wcIWNR9+ME2n4+iIS+knB+4LqOQ==</t>
  </si>
  <si>
    <t>c2431c69-9823-f111-9159-06d24b77581f</t>
  </si>
  <si>
    <t>SdEmr/4LpHI6Wi1GXcQAS+vxnCGGqKHdWosAN4n6oM+qkkWKLl5795yYgIoc03ZFXhHyFaEr6PlXWbrvvmcqCA==</t>
  </si>
  <si>
    <t>c6431c69-9823-f111-9159-06d24b77581f</t>
  </si>
  <si>
    <t>8SmjbLDz7MuW+JkyBrf5rcbXC2aIVdnMkq6sIJ2BxcOme2dK9QCoSkxemYOKyl0z9bS2NgepwcmOfBJnXbO+LQ==</t>
  </si>
  <si>
    <t>da431c69-9823-f111-9159-06d24b77581f</t>
  </si>
  <si>
    <t>rF0TAcwbP/9DMe99yahd82cgg9FCqMhqFf8mt9nc/T75OJWVFrMrGWKSNI7IpPB8wxZeJ8+y1CIhlEuIoHBBFw==</t>
  </si>
  <si>
    <t>0e441c69-9823-f111-9159-06d24b77581f</t>
  </si>
  <si>
    <t>45V9HMLonJFjQTEv+4oxglDGb8is7lu9dN1Tr1MBJngahxnmhBaLaDrov8urmaLp9orx5yu8KnvySxkTQn2Ucg==</t>
  </si>
  <si>
    <t>1c441c69-9823-f111-9159-06d24b77581f</t>
  </si>
  <si>
    <t>w4q5JSXN3OaBXHUug62bNxbJSPwR3ytB4GvsgpMfdZ9BeXm1Dmma6qKrv6ixgEaQWv5P0P4j2zc2E4O6mK16NA==</t>
  </si>
  <si>
    <t>Ori Rozmarin Berlad</t>
  </si>
  <si>
    <t>1e441c69-9823-f111-9159-06d24b77581f</t>
  </si>
  <si>
    <t>yyMRb/hGkGuBiYAJ3NTxiW1M0kEkebpCd3XlUiixuVLzC+XpfGliNc8MN8UH+VHkLv6eFDu6c13lnsZkSp6gwQ==</t>
  </si>
  <si>
    <t>20441c69-9823-f111-9159-06d24b77581f</t>
  </si>
  <si>
    <t>WtseF3ihm0mA7lBAGtiPHYuJIqeVF9bkxQwUIXMSNIGk9ceB2uTBTHP8W54tYQky/THht11+qFOcyW3uDmWrKg==</t>
  </si>
  <si>
    <t>215660770</t>
  </si>
  <si>
    <t>Yagel Ravid</t>
  </si>
  <si>
    <t>599f0537-9923-f111-9159-06d24b77581f</t>
  </si>
  <si>
    <t>+xyqpfjKJJKrABJRrUH8DsWlY8E9M8pwg/uVDhzD1Knc68DixJdheSpfqOu17nTq7vXpJrS9kh8p2ZWJqvkzXQ==</t>
  </si>
  <si>
    <t>327884623</t>
  </si>
  <si>
    <t>Netta Raaya Kahan</t>
  </si>
  <si>
    <t>2fd9ce79-a723-f111-9159-06d24b77581f</t>
  </si>
  <si>
    <t>JLkiznTjXhiX0D/B6AhJcHDggmEL7pg2pb4FOxuQMWfc6T86EN4axJVRZ5lrj4cUmmodYymVAyA/r82+Qrwbnw==</t>
  </si>
  <si>
    <t>213470420</t>
  </si>
  <si>
    <t>Farid Hreish</t>
  </si>
  <si>
    <t>35d9ce79-a723-f111-9159-06d24b77581f</t>
  </si>
  <si>
    <t>MIOB1tkk6ZehuT0nDK+OC0XTLe+FIe63NOh+ZlyrPpJAR9WHg6ilDap00sY3Ie67CvByGnXXgFoJwI43t5PBdg==</t>
  </si>
  <si>
    <t>326638459</t>
  </si>
  <si>
    <t>Mohammad Issa</t>
  </si>
  <si>
    <t>39d9ce79-a723-f111-9159-06d24b77581f</t>
  </si>
  <si>
    <t>YqsgoPgef2WjWFsFbXE/LFRZmzBrZiehkYx0F0s1P+H28nf1A26okYIjeB9nMgqZKnVgBTEtJw1lJz+msf47JA==</t>
  </si>
  <si>
    <t>318127313</t>
  </si>
  <si>
    <t>Yehor Novikov</t>
  </si>
  <si>
    <t>3dd9ce79-a723-f111-9159-06d24b77581f</t>
  </si>
  <si>
    <t>MvXiMVXuvSmPaLOmZfSmJphVygFSerReDG5LL1kMH6EjeLuatRMxIq2yh8R3gXQFdL5n713eKEfiN0S9obe1dQ==</t>
  </si>
  <si>
    <t>215925900</t>
  </si>
  <si>
    <t>Adrian Warwar</t>
  </si>
  <si>
    <t>43d9ce79-a723-f111-9159-06d24b77581f</t>
  </si>
  <si>
    <t>EZuzrtxAhBrZNRZ58qdHQ95ik5tZSNLscZlGdgI2Jf5VyJqaHi9QHywwS9GRrVM6Y7A0cae+fVVZvJP4WE2Wpw==</t>
  </si>
  <si>
    <t>215630989</t>
  </si>
  <si>
    <t>Idan Moshe</t>
  </si>
  <si>
    <t>88f2c67f-a723-f111-9159-06d24b77581f</t>
  </si>
  <si>
    <t>nnAxNMPMqi3IN73mPCj8uw48QfVYhB905MOW7Kd8eSAHk3NYCHQj8pPG4hKAv0DAKrjbndqe3g2I3QYliZgB1g==</t>
  </si>
  <si>
    <t>8af2c67f-a723-f111-9159-06d24b77581f</t>
  </si>
  <si>
    <t>piEosp4N1fu3CX3wF1ermABZ3aK6v+i6Jq9P5LirtRq/iTG15bX/3ruw97KFRwz0EBMlKdf0pofcTtq6PfWkew==</t>
  </si>
  <si>
    <t>8df2c67f-a723-f111-9159-06d24b77581f</t>
  </si>
  <si>
    <t>zq9pdrt0ut1FNhiIq+ityHDT9gqbBEQq7LZ9JlBlxX1HG4KT79e/IlYgOB0u1r0Lr9hUMJrCofXtkW5IFRZ6mg==</t>
  </si>
  <si>
    <t>91f2c67f-a723-f111-9159-06d24b77581f</t>
  </si>
  <si>
    <t>ta6oixs/EDJxRBuPwjUq9BtXCRm+C+3unSKI3hlMq9qKjQJ3aOBbAjl+CbFelaISSBWqVenwVQ8NYYsPXCSiKg==</t>
  </si>
  <si>
    <t>97f2c67f-a723-f111-9159-06d24b77581f</t>
  </si>
  <si>
    <t>N7Op3Ro8DRHKv69MExior1FdYLWTPhgD7OA4kI/rMbE6OCin/w8z7ZsOSwc+k/T+Y/c5Lr815bSa0EiixDGm6g==</t>
  </si>
  <si>
    <t>211621792</t>
  </si>
  <si>
    <t>Johonatan Arnon</t>
  </si>
  <si>
    <t>9ef2c67f-a723-f111-9159-06d24b77581f</t>
  </si>
  <si>
    <t>Uf35YF+SDSwBNndrQJ8CpyolI9C389bHb2Kx2V/Al0TmZjOD5wq62KwIwvBuCh/HsRIpRz/INN7pCkeNR2xTvg==</t>
  </si>
  <si>
    <t>341165835</t>
  </si>
  <si>
    <t>Gleb Herdt</t>
  </si>
  <si>
    <t>a0f2c67f-a723-f111-9159-06d24b77581f</t>
  </si>
  <si>
    <t>n9jMkrP2kk70iMm+HFoIn1q1wbmvsjcSOS9wQHwg4AZygvfrFHcw7UGc+afYSt0vImY+pVu1daR/tRtZTnTuvQ==</t>
  </si>
  <si>
    <t>331855437</t>
  </si>
  <si>
    <t>Dor Pavlovski</t>
  </si>
  <si>
    <t>a2f2c67f-a723-f111-9159-06d24b77581f</t>
  </si>
  <si>
    <t>b6whJzYBvAvMdntId7/rUd6m8z+k2x9tnk/kqojaMdMcfkM7OSCnMicEJTdhUR+6csSzENiah92ue8hEvvk2cA==</t>
  </si>
  <si>
    <t>336303805</t>
  </si>
  <si>
    <t>Eric Lalmiev</t>
  </si>
  <si>
    <t>a4f2c67f-a723-f111-9159-06d24b77581f</t>
  </si>
  <si>
    <t>4WMh+1pS9rDsXD3xCveJvge+wRkTTL9940EPXeRTJ54gmXPzHtRfvb39VZKm1IFaM2zgnexN1EdEjujsDKeLTQ==</t>
  </si>
  <si>
    <t>217686435</t>
  </si>
  <si>
    <t>Nikita Polshikov</t>
  </si>
  <si>
    <t>a6f2c67f-a723-f111-9159-06d24b77581f</t>
  </si>
  <si>
    <t>TryNBf8pCE/AzV8wSaTcskhRN6hxLY19RjpPtkiKjk7KQNNPD7Czri8pHDgb1EuXzXChJnMp2A9zcD+X0tlJyQ==</t>
  </si>
  <si>
    <t>218840015</t>
  </si>
  <si>
    <t>Avrutis Itzhak</t>
  </si>
  <si>
    <t>a8f2c67f-a723-f111-9159-06d24b77581f</t>
  </si>
  <si>
    <t>n8hiDRPJuTji+QAmJBYsxw2evkwfBbcNrgX70LtonAIokFeo8J7uQtjCu6e0wfpqcLzIQY+/pPjeOR5fIZuI2Q==</t>
  </si>
  <si>
    <t>b5f2c67f-a723-f111-9159-06d24b77581f</t>
  </si>
  <si>
    <t>ZclAHq4lss314lUU1EunOSO82/lhRgF3z7U4WOB8j/7j2oQgevqi3QkiDY/+br0odd1NPHcwTFCR0E39iRbW3g==</t>
  </si>
  <si>
    <t>23d3b3c5-9a26-f111-9159-06d24b77581f</t>
  </si>
  <si>
    <t>IcyNah8VEo93asBqSGDIz8kd90/fBgOSsAOkP4OAfP17zesLy86OE5ejl8aA1io6a8rt2C22VPN60Wjd4BN/yg==</t>
  </si>
  <si>
    <t>45d3b3c5-9a26-f111-9159-06d24b77581f</t>
  </si>
  <si>
    <t>ZIC6u4GVQ2teJmbAVzfmrx8jV+RLbFYbPOaCoEyhA1qa032wuLoBoIuODlgh5CzgcoF5t+kqZhHDLoNeDatVNQ==</t>
  </si>
  <si>
    <t>339781767</t>
  </si>
  <si>
    <t>Ashlee Bond</t>
  </si>
  <si>
    <t>47d3b3c5-9a26-f111-9159-06d24b77581f</t>
  </si>
  <si>
    <t>IJTAoY1zime5qFDA7MWUFIOnOyGdBTCLWPQiBhMwOktjeEMvA4Fq95OH9qBPagVZw9GlUjBD9UAEftbptXRW9w==</t>
  </si>
  <si>
    <t>345050272</t>
  </si>
  <si>
    <t>Robin Muhr</t>
  </si>
  <si>
    <t>49d3b3c5-9a26-f111-9159-06d24b77581f</t>
  </si>
  <si>
    <t>FKiU0lsjgcR29SLC/R0j638/Pye6R1oz1qxEYlSR/sTOkXtbnU0hrlimy22/AAfh7Ok/Z/Be2JEsWBnl9dWt1Q==</t>
  </si>
  <si>
    <t>341167880</t>
  </si>
  <si>
    <t>Daniel Bluman</t>
  </si>
  <si>
    <t>8d39718d-5427-f111-9159-06d24b77581f</t>
  </si>
  <si>
    <t>/ErdHj6r6y3+2l7GNSGZe4G30KvSvkNi0kPn8qcVhHjX9f6v2i9V07qnu+9aL+saPeoe5d34xvlCtNnPJefAEw==</t>
  </si>
  <si>
    <t>9139718d-5427-f111-9159-06d24b77581f</t>
  </si>
  <si>
    <t>/PalDHqjpN4Y1aVpI3XLBwjoV1N1TtZmBi/FYyCcOYqFXcVC+uKor3k+bet5D7P3EdENxoGaxbRJDzvENEvn0Q==</t>
  </si>
  <si>
    <t>4d3a718d-5427-f111-9159-06d24b77581f</t>
  </si>
  <si>
    <t>bK9zlyCeyyezf3oVKpIVPB7+tghq9euEKOE2Kj2ClGWWefUd3motqfi6iCckwK2W/CAhRZnurDB535GB3ihrog==</t>
  </si>
  <si>
    <t>593a718d-5427-f111-9159-06d24b77581f</t>
  </si>
  <si>
    <t>dVWTe/TLWJut5Siie2JcmmCR0Sp/8EwnkaoLOi8SKEJ+wYztvdDudatxtU+Rcl+JVqCG9NW96n5bJ198tlEtvA==</t>
  </si>
  <si>
    <t>319042776</t>
  </si>
  <si>
    <t>Yoav Omer</t>
  </si>
  <si>
    <t>8d3a718d-5427-f111-9159-06d24b77581f</t>
  </si>
  <si>
    <t>FwuRlwS39ioWnEA9eHt0ZBbad5U4F6LOyz9cs/QdxkAsVDcoSgk31+nc8Z9pT9ecpw0e/8T4WKvCIDi0fQaDrw==</t>
  </si>
  <si>
    <t>217889542</t>
  </si>
  <si>
    <t>Eitan Kately</t>
  </si>
  <si>
    <t>b53a718d-5427-f111-9159-06d24b77581f</t>
  </si>
  <si>
    <t>qaGFgy2T+qOCV7bUB8TfeI6woVeEHdbCrk2AcsCvHZpRWsjDelhRmhe9DE5TGWmkxCJF6Mr7V0F44t+dOySN4A==</t>
  </si>
  <si>
    <t>c93a718d-5427-f111-9159-06d24b77581f</t>
  </si>
  <si>
    <t>zp+QKAqny+ubVbs1GUxh6OKDJEgFFosQ94p38WLW/YphLCyxy3kQUdWKSLyRWMLkFsj94ZOX97sf3EdA6CA3TQ==</t>
  </si>
  <si>
    <t>218528537</t>
  </si>
  <si>
    <t>Maya Dori</t>
  </si>
  <si>
    <t>3af263ec-1a28-f111-9159-06d24b77581f</t>
  </si>
  <si>
    <t>9MPY6C+dpb/kaf6M5ybvvbeutJ70Zrajl6EIV+xmYHESR1e9J9lHbXWWG3yeN8QSi1o7dp854b9zeKWACz4xcQ==</t>
  </si>
  <si>
    <t>334215712</t>
  </si>
  <si>
    <t>ח'אזן  ח'אזן</t>
  </si>
  <si>
    <t>54f263ec-1a28-f111-9159-06d24b77581f</t>
  </si>
  <si>
    <t>j3S+5rAGBxwt5ng3HtdZe0RJXtYO7c7ukiYNTt+dBdgUWYg3GitIwoPvgSadeipUwEoDm952tVZVgWDTC3CysA==</t>
  </si>
  <si>
    <t>328224209</t>
  </si>
  <si>
    <t>ניקיטה קוזמין</t>
  </si>
  <si>
    <t>aa4ba8f8-5b2b-f111-9159-06d24b77581f</t>
  </si>
  <si>
    <t>R41PbRdzA1Ypqx0saaBE1wUDS4kNSXSdnOQHlESduixmaT4/5r/YUy2GDWqNDiknPFnjfDQeJQ77ExyRor7L5g==</t>
  </si>
  <si>
    <t>330819723</t>
  </si>
  <si>
    <t>Reut Ram</t>
  </si>
  <si>
    <t>ae4ba8f8-5b2b-f111-9159-06d24b77581f</t>
  </si>
  <si>
    <t>jEhn715XaUrhkg/TMRq6Ry/4u6D6795xPBGM5A2/v+yRxd3sGmPz14IFrSLo9dR7HYlmvQ02wRRiOknnaaANIA==</t>
  </si>
  <si>
    <t>331493932</t>
  </si>
  <si>
    <t>Gefen Levi</t>
  </si>
  <si>
    <t>ba4ba8f8-5b2b-f111-9159-06d24b77581f</t>
  </si>
  <si>
    <t>jXwWmzdwa19tZDyShTS0cGdwHSFgk3o4lqXzC0iM2sEmnqAmt/mAqvonH48rnybpDkBo8dmPMWdd8VYUykEqDQ==</t>
  </si>
  <si>
    <t>f44ba8f8-5b2b-f111-9159-06d24b77581f</t>
  </si>
  <si>
    <t>pl2lGY7n87iXCt++OtGwD3oLJScC0v9xJNQE8BnTMg4csfASDkZNRh4diLBpnulthwX3Omb9Uo04v5BL8NwygA==</t>
  </si>
  <si>
    <t>218866887</t>
  </si>
  <si>
    <t>Or Mark</t>
  </si>
  <si>
    <t>641507eb-0837-f111-9159-06d24b77581f</t>
  </si>
  <si>
    <t>ghbO37u3Rmn1np+jb3s9QYB+8xElGi+YWIn62q9j2oR4PRK2WdeTgLwAtgBDEAHRk6JLDeoHctSfSZc2fqJPXQ==</t>
  </si>
  <si>
    <t>7a1507eb-0837-f111-9159-06d24b77581f</t>
  </si>
  <si>
    <t>vpJ8W5Cv/fM0zAE1OfrKiLbdg3Bov8JfQxlDgV8w7/ZNah97oSq1vulQcZNk2WXpqTBzZirmKtWNciK7aH9F2A==</t>
  </si>
  <si>
    <t>d91507eb-0837-f111-9159-06d24b77581f</t>
  </si>
  <si>
    <t>hO9Qk7CLoMrlPsqU/rOXC2qS5tJSXlErMWnKSczXyafofbOTHzuYjhAQzbP7o6zroISzq8nZwGEUtzyzUoUadg==</t>
  </si>
  <si>
    <t>c41707eb-0837-f111-9159-06d24b77581f</t>
  </si>
  <si>
    <t>snz7+TbKh8RzJ9c2kZhXid+tgE1WrBULluACKmKvc91dTvL/zmdHj/a5N7PkVIGaCtLUWwSwQa5ibp5EkzBmLg==</t>
  </si>
  <si>
    <t>d41707eb-0837-f111-9159-06d24b77581f</t>
  </si>
  <si>
    <t>oA6ApWiTREtLWnWDYa2S6PBu16HZjA6So2Amsp76rbPPWNNO1AXB5I5t9m5e5OQ8eEX8H93s4NX57p5pXC8DOg==</t>
  </si>
  <si>
    <t>db1707eb-0837-f111-9159-06d24b77581f</t>
  </si>
  <si>
    <t>WLRAk7kSnEiCRTcXs2PEcbuOmlq3XMjrpZAN0skdLbxps3kYzwSmQIJrSLBUPcRYunbreHj+7sMZjX+qu648LA==</t>
  </si>
  <si>
    <t>ea1707eb-0837-f111-9159-06d24b77581f</t>
  </si>
  <si>
    <t>z5lQKAfH8UzavJV7NxcldBL9u7x21WvjZsJme/fR8L7+f2VTcclxNqeeSG5J+9ItqhIhDM+ThCuQ4zjzh4hZKQ==</t>
  </si>
  <si>
    <t>ee1707eb-0837-f111-9159-06d24b77581f</t>
  </si>
  <si>
    <t>mCy4mrjadHRQ2o71DEa5zA5ARPW+UTSTFUDH+G5y4HxkL0HNhsM+wb+2kwTaq3OHpH1t8GZV9yGyI60HpxWhfA==</t>
  </si>
  <si>
    <t>f01707eb-0837-f111-9159-06d24b77581f</t>
  </si>
  <si>
    <t>+Tt8kOU8GUSdWu5CdoUwxuLXwz/qTKIO4Gkm0XewnPY2NUVaZGg2g3M2OMO/snSI4ty0mOosdjhAJClUxSmJdw==</t>
  </si>
  <si>
    <t>f21707eb-0837-f111-9159-06d24b77581f</t>
  </si>
  <si>
    <t>d+kDt9XxLymE+y9X6UuI+j+6D+4+H+Dp4RwcySg0otPcjHg+5427AqO70E8LuJ+maE5apMP4Pq8f5jVw8kfNcQ==</t>
  </si>
  <si>
    <t>0a1807eb-0837-f111-9159-06d24b77581f</t>
  </si>
  <si>
    <t>KDimB6wR+PUtkutUo4jqYjAW+QQoLqHuGDSFaf+kxyb3FPE316Sj0l4hHEu9FvWw1OJFkuZbx+UHXpq2SUwsXA==</t>
  </si>
  <si>
    <t>231807eb-0837-f111-9159-06d24b77581f</t>
  </si>
  <si>
    <t>C/oBOlnt1RT1uFMFjGspQ3cgqcI70UNA6bna/SilBr7JH5GKlfXZP+IejUQgIB7UmZeRkUcrtupLiAZuNvsM/w==</t>
  </si>
  <si>
    <t>2e1807eb-0837-f111-9159-06d24b77581f</t>
  </si>
  <si>
    <t>vqgLqKQ2RYMulYk4/7Lu68c6RKoHRH3DLEBST9i2WHlNSdWKpMPlx3EC1qkZSzHknOMdt5k7Q4pw19ROWYme9A==</t>
  </si>
  <si>
    <t>301807eb-0837-f111-9159-06d24b77581f</t>
  </si>
  <si>
    <t>wUz85ZPLNhqnS507IMjbOg8zICkR5sYilkPe1qqA5Eg4ixMpAZCRjRo/n0P4EWxTU7gDAmMopEq/Hx6/juwmdQ==</t>
  </si>
  <si>
    <t>4f1807eb-0837-f111-9159-06d24b77581f</t>
  </si>
  <si>
    <t>rUqSoKHQ6O7X6gc/PG7NkGKvrllcrryikf6A8slJ6JKeChfYE4bZgAILdTg3aLvFWt1vbF51LPnb2ZcPPl1y4A==</t>
  </si>
  <si>
    <t>511807eb-0837-f111-9159-06d24b77581f</t>
  </si>
  <si>
    <t>y0GitEx9nCslqqZYpfl7saSnoaYbmFeFsdaQU21o4xBj7VyUUFBCekUEw48kcn4uNN6pPMxaLZAKofZA86GYjA==</t>
  </si>
  <si>
    <t>531807eb-0837-f111-9159-06d24b77581f</t>
  </si>
  <si>
    <t>WM/n9oYPX9XUjypzxrjWXV7w60Wwtwdq1RmOLA5ztoLh6U9AMtQmwVw2zXgRwfRi4S2c7Ynp3YbMMpJlNfcg5w==</t>
  </si>
  <si>
    <t>551807eb-0837-f111-9159-06d24b77581f</t>
  </si>
  <si>
    <t>VWWswK4XTScnkFJ7QXUdFo3owpemSRIrocSGjgjbuOTMtVWIwi4nA8ZVjRn6LnefYGH98GjVj5kcc96o+Ox5wQ==</t>
  </si>
  <si>
    <t>641807eb-0837-f111-9159-06d24b77581f</t>
  </si>
  <si>
    <t>Z3PRVp+KnyJHTfOQpxJG7UveQ6U38n1ngZU+Jw61bJt976po0yi8wSnNXlIqEYwm6KDv+Y7GnE1cEmQm+slCog==</t>
  </si>
  <si>
    <t>681807eb-0837-f111-9159-06d24b77581f</t>
  </si>
  <si>
    <t>ozMVBZMjOsTdCA+H8uS8kXOBnIuMy8y15MAcVqME+J5o6ZsGiDGE8WL8zENToNcdMpaOhb6/9/MjiNTDDRhiHQ==</t>
  </si>
  <si>
    <t>741807eb-0837-f111-9159-06d24b77581f</t>
  </si>
  <si>
    <t>HCU6mhbp05qR63JpfeLvMo6DUW3rvNJQMiEMeun3RHFK+j9IajtxJAmMz7UQiFQvVy416j6sOXc5vpUWXyDdvw==</t>
  </si>
  <si>
    <t>a21807eb-0837-f111-9159-06d24b77581f</t>
  </si>
  <si>
    <t>P/eiKuDfdyyO+Ls29slRRZ4/Mk98zKy5nXj/pc36A9rHyU8FaNmUfXpGVHyr1AOucvFs34YuhwE21KW49jSa5g==</t>
  </si>
  <si>
    <t>a41807eb-0837-f111-9159-06d24b77581f</t>
  </si>
  <si>
    <t>jsqgizrVN3lwsPv5YL3Qq8lS0erKemt4Nw/2floNpjt0XVQdjAeAO91j18raB5cVDhf3urbZpko+AUOlj+5ADQ==</t>
  </si>
  <si>
    <t>a61807eb-0837-f111-9159-06d24b77581f</t>
  </si>
  <si>
    <t>qBJctCnFJzEqq6a3B2ZO8ejzM0q8EZsOh7BDvng3mDKOK1g4kWMcbsUB1l4UvnigcpoStIFH4y3z4n87rVq5Mw==</t>
  </si>
  <si>
    <t>b21807eb-0837-f111-9159-06d24b77581f</t>
  </si>
  <si>
    <t>6KmK1n/ypfgrJ2l/G6mTIzYiWG02MZeetRKjR76pmRobgV9ZtQvKcPi+zttyGBKhFipSt4ro5HXCWhSAhf28UA==</t>
  </si>
  <si>
    <t>b61807eb-0837-f111-9159-06d24b77581f</t>
  </si>
  <si>
    <t>+UI1sJsr7vZUMLLE2PSxClhmqf9dnJyMzxjx7uHuO/TNLLN6oomiHCYjTuT1HvoaPs2tCC1brPZvhVdpGnziDw==</t>
  </si>
  <si>
    <t>e51807eb-0837-f111-9159-06d24b77581f</t>
  </si>
  <si>
    <t>Goj0R39vy5vonMO4okjy4aJH6rAc8CLMbwDJtl1pKoXuawK7N6xsP9KzPK3J6xKNuKRNFKSWk6lvIKO73fvrjw==</t>
  </si>
  <si>
    <t>f51807eb-0837-f111-9159-06d24b77581f</t>
  </si>
  <si>
    <t>OUF27ZnAOLCjYW0ps8d9667aMn7rAa5r46IbHRcBwWsn3DONYTYVW/mX+EVs16nxkhCGEdLYTK0omaMHX/3Clg==</t>
  </si>
  <si>
    <t>f91807eb-0837-f111-9159-06d24b77581f</t>
  </si>
  <si>
    <t>H4D4KJA5CHLvqiiHvUmDj4Q9b8rwybn7LvAiANz3o0lMXiKWvk+DuuE+fcJ7oiIS7pSbcu6dwbyRbduyiDgsEA==</t>
  </si>
  <si>
    <t>9b1907eb-0837-f111-9159-06d24b77581f</t>
  </si>
  <si>
    <t>nm9E/hN6Gl/tyfN/90EoGtpFYw4okVxce74izrrMonFvaCcrcI70wjGh9REdP3F8yHv94JDB+jshUuej9MJ6Og==</t>
  </si>
  <si>
    <t>a11907eb-0837-f111-9159-06d24b77581f</t>
  </si>
  <si>
    <t>Q70V8fte+X/pgIAjccziRakClP958vh9ipX6bL5ERJGyxFR7R480wGn3wv/EMfGsqAwCc6Lqkhp7VXh1SsXfZA==</t>
  </si>
  <si>
    <t>a31907eb-0837-f111-9159-06d24b77581f</t>
  </si>
  <si>
    <t>HZIcKveiXjH7BOSCVqOB69t+mWHbX85gHwwYuWfW9opSLNyT2wZnui19VfFnSRvNbPXZPDLsyA4irzAk5jo0tA==</t>
  </si>
  <si>
    <t>a91907eb-0837-f111-9159-06d24b77581f</t>
  </si>
  <si>
    <t>kB1HA5RKaHwHYCfMg8aMslL7Q3x1XLbdnK8jX7lBoO/OWAI5O9IxVZk4xaZPqQXByqhOwXjC792QS6xIyXnRFA==</t>
  </si>
  <si>
    <t>3bbec17d-291b-f111-9159-06d24b77581f</t>
  </si>
  <si>
    <t>Z/Atd18RUXg9StQYwC9pGsT4qoHtyR7GH6HSw/jgvVlz6L2mW0RZTAynjnfDq2oj6yL+24XSPvmXs8XUkCLvBA==</t>
  </si>
  <si>
    <t>059073619</t>
  </si>
  <si>
    <t>ריקי טרפלר</t>
  </si>
  <si>
    <t>3fbec17d-291b-f111-9159-06d24b77581f</t>
  </si>
  <si>
    <t>hdgB+BZKRfvVOyzv4rqWMajNYxRGcsM7S3f1w6gNhIoHwj9VVaX5bMDZPT1ignBuBj3mz/7RXUx395gZbC4+Qw==</t>
  </si>
  <si>
    <t>41bec17d-291b-f111-9159-06d24b77581f</t>
  </si>
  <si>
    <t>+cpT126YA8fAn+zXCM6fUk8hk5pdEo+sbEdngJcw+RkpkkF/LOXym5iDI7HvFGBV3ySTEhl63yUuARTrw7uv1Q==</t>
  </si>
  <si>
    <t>43bec17d-291b-f111-9159-06d24b77581f</t>
  </si>
  <si>
    <t>08c9cW8/PdaD7MP1Wb70qG/BgT5sN80u4duyquvenRbWqVVHXo110df4UvbtAYkClvnaqy4ZggfO4tMlo7shCQ==</t>
  </si>
  <si>
    <t>49bec17d-291b-f111-9159-06d24b77581f</t>
  </si>
  <si>
    <t>uLb9K+1h/66RPvKx022hLyG4uOE73xYLP1sKZYiAs698OWzkoIieqVx5CNAKDgNyop+XIqiPAOT2DXO5ri3w2w==</t>
  </si>
  <si>
    <t>ab82a6df-a61c-f111-9159-06d24b77581f</t>
  </si>
  <si>
    <t>DntCw/5zFMNNxc4IrscSxLjuaRjXl4rBv+gW71eb+3Dhkd4fhIG8uLIwNfoeZK3x7QQASSwPqsqBzAslOQW+SA==</t>
  </si>
  <si>
    <t>b182a6df-a61c-f111-9159-06d24b77581f</t>
  </si>
  <si>
    <t>jOnWSsJSwCcNI5d9OvV4kdoXUKy639fKITVU1eq2e3sSFbQsn3b6g3qQvIGfD7o3ZY/oegTGW2GPuTDQsa6aiA==</t>
  </si>
  <si>
    <t>214153892</t>
  </si>
  <si>
    <t>מישל  דז'ורייב</t>
  </si>
  <si>
    <t>6117ef09-051d-f111-9159-06d24b77581f</t>
  </si>
  <si>
    <t>rXoRLuV2Qy5gHE3paU2YLGcDLJgUIVsRWl/XCq5Gm/IXdY7wUDlh5WOkXLfPc0NnzO/zYQsEHlSE9/mlaYasMg==</t>
  </si>
  <si>
    <t>01320941-821d-f111-9159-06d24b77581f</t>
  </si>
  <si>
    <t>xMErWgXDInz7V8KpmGVelKDyQag3Nsdhp8TyW91ZQRMFdFDKtjggvl31KVye1V1U38Xf9JdwgOBdw5RJcuJR8A==</t>
  </si>
  <si>
    <t>f0c913aa-8b1d-f111-9159-06d24b77581f</t>
  </si>
  <si>
    <t>KruyuDMDBqYNoW17095f1Xx0dZX9kljlVIbUnGKaAm+Ej71t5KVA1qmqR9BQM5ZpbJdSQl42mTVaVyepYeX3Bg==</t>
  </si>
  <si>
    <t>214316382</t>
  </si>
  <si>
    <t>Tomer Drozhniak</t>
  </si>
  <si>
    <t>16ca13aa-8b1d-f111-9159-06d24b77581f</t>
  </si>
  <si>
    <t>5+/BmaADqo6lRF90e+G11IMj2fhRfX/A5VmNeI4s4ucyQoRWpEBjaz9pvKA/lMV/zbxz9Nj3zFprgZ6SAPzPDg==</t>
  </si>
  <si>
    <t>331995423</t>
  </si>
  <si>
    <t>Yehonatan Nemsadze</t>
  </si>
  <si>
    <t>18ca13aa-8b1d-f111-9159-06d24b77581f</t>
  </si>
  <si>
    <t>BumipRgE6sfPpb45NWVqMz3H6thxy+KFzzn0s69dtWWnxg7b+2FOf8rl9CmUzEzHdhxlYgsNNJREn16v2vs0Ug==</t>
  </si>
  <si>
    <t>216955476</t>
  </si>
  <si>
    <t>Edgar Davidov</t>
  </si>
  <si>
    <t>1aca13aa-8b1d-f111-9159-06d24b77581f</t>
  </si>
  <si>
    <t>CO+Xx4gBH1T1JoN9kSFGYPzTWrtysjdM25w4ogF2CvsgcvBPgCaFbrIxIRWVD1wMOreychURF/URO//Dozi5mg==</t>
  </si>
  <si>
    <t>334957826</t>
  </si>
  <si>
    <t>Tamir Shirmamedov</t>
  </si>
  <si>
    <t>0286478e-691e-f111-9159-06d24b77581f</t>
  </si>
  <si>
    <t>eWvMW1LgNK+x4H9vA/yhrzUiR2KWAWgAT6AVsFLRNvUqWdEy4VZ4xPD3agBJLvx0Plx5N+6OGcCrYkDozA3/Mg==</t>
  </si>
  <si>
    <t>0c86478e-691e-f111-9159-06d24b77581f</t>
  </si>
  <si>
    <t>jjarvzKhDdabHIgK3Kb4efOy1mlTFDbhsY3h+xIXV4fvWefbFQqCGKn6KtjifNm//E6QeexqC1QwOA7tHn1I2g==</t>
  </si>
  <si>
    <t>0e86478e-691e-f111-9159-06d24b77581f</t>
  </si>
  <si>
    <t>BELY7qmsxQnk5hB58GbzOX1zMi/NjTC9SrQhdqigvSAqF1VJ58Yza+HZy8I7lWNQ82Zu+11Hoelm0FAectwpUw==</t>
  </si>
  <si>
    <t>1086478e-691e-f111-9159-06d24b77581f</t>
  </si>
  <si>
    <t>YtOtN7p7ItrCvzqsIqvNKa/VMQyAJG/0eBIpnBI4cvVBrIiFMhQl4tyOJ5U1TEmdF2Mckj/k+lWhybgAorMLMg==</t>
  </si>
  <si>
    <t>1286478e-691e-f111-9159-06d24b77581f</t>
  </si>
  <si>
    <t>H2FNBwgIE0Uc8W4cTdroqBOrkpoe3jkdbsLSFSYS8FN+HkNodOqInqNkzhrXl6uDJN+lrQ+RDT7qQ3yGZujmtw==</t>
  </si>
  <si>
    <t>1686478e-691e-f111-9159-06d24b77581f</t>
  </si>
  <si>
    <t>GSzeMMff6l594vUKDXbUlVqTlPaPp1l0Tt62WeS+56Gter2sXRYkGP7Wmge3QjIfT+3rRi1/9r/FFewadtVGzg==</t>
  </si>
  <si>
    <t>6424d06a-3221-f111-9159-06d24b77581f</t>
  </si>
  <si>
    <t>H0odYWoqZCGB80PK2cDHsKrGR9AKVQAO6jPBulEgsFoz83XXvAr6jgNQ4CMXHmBImp2+nNEn3u0DOmtxjvkqjw==</t>
  </si>
  <si>
    <t>326301983</t>
  </si>
  <si>
    <t>Ori Bash Dubinski</t>
  </si>
  <si>
    <t>6a24d06a-3221-f111-9159-06d24b77581f</t>
  </si>
  <si>
    <t>K/LdHDZ5C418SNJevXuBKslXerdtXAr3fEkmnC5Bx4BuD/dUNZtAM0d47kmbTo2r82uzD5fVzeXfwQZpnR3CCA==</t>
  </si>
  <si>
    <t>213950355</t>
  </si>
  <si>
    <t>Amit Keinan</t>
  </si>
  <si>
    <t>6e24d06a-3221-f111-9159-06d24b77581f</t>
  </si>
  <si>
    <t>9e/2TGXPDJBBj4KfnBkGAH0K72l3hzTwZYshHZvQDtzGE+vb+w1u7cqPsYmtbgs76wVeWxSGgqCdCh3b0RarsA==</t>
  </si>
  <si>
    <t>327945499</t>
  </si>
  <si>
    <t>Saar Idan</t>
  </si>
  <si>
    <t>db8a582b-0022-f111-9159-06d24b77581f</t>
  </si>
  <si>
    <t>JsSNjc5by1PQLtReaWzF9bqtXx2Xbn8SUVZ7vBx7BXHjnxdR3MflEi/gOdwno51sBgVZZfbQ54qi8OD3bkWDTQ==</t>
  </si>
  <si>
    <t>318645306</t>
  </si>
  <si>
    <t>ליאנה אודיקדזה</t>
  </si>
  <si>
    <t>dd8a582b-0022-f111-9159-06d24b77581f</t>
  </si>
  <si>
    <t>8+9WQVWWmwzf9VWSY+/ghb7b9EksCIgb6bGQFYiwoe+ndJeM/0KzssKCYrzJO/p261u5X2rdXJAa8qPxnJz08w==</t>
  </si>
  <si>
    <t>342708831</t>
  </si>
  <si>
    <t>אלכסיי קורובצ'נקו</t>
  </si>
  <si>
    <t>f78a582b-0022-f111-9159-06d24b77581f</t>
  </si>
  <si>
    <t>up5U3j5rXlfbv2DFULXruXAXss2UPBTj22Ak1DiKd1N5d50GEdvhVrPUJv5MB1iWVSwhFCKu4HeK+HTj1XtNaw==</t>
  </si>
  <si>
    <t>f98a582b-0022-f111-9159-06d24b77581f</t>
  </si>
  <si>
    <t>xM1TbGLQcKmjJvqbWKRhjhUPtlmwAh9D84IICAdmraR9t8QT03P44XaXObIFM83oIpTb9f93yA9+5jo88GwO4A==</t>
  </si>
  <si>
    <t>8ed32750-0e22-f111-9159-06d24b77581f</t>
  </si>
  <si>
    <t>NWRCMQfqcPLlsXxSlVKCBYBux7dAdKW1mZ7Q23KU/CGVaTUsbXksv4QnP3X0LacO8mUPx/o+7t9hVbmWTfv9fQ==</t>
  </si>
  <si>
    <t>90d32750-0e22-f111-9159-06d24b77581f</t>
  </si>
  <si>
    <t>PSo3wVChMAj8R2ri6mDhIbW02S3Q5RjBwww7qgVn8P4QYdNmBrYLo+XWR77uJW9HQMjF9GN6cAYgs2sCVJvRnA==</t>
  </si>
  <si>
    <t>92d32750-0e22-f111-9159-06d24b77581f</t>
  </si>
  <si>
    <t>WV0BydRlVqYFqafN0RkIwmgxWL6QepONRNebMkIIlPyb75ApcHaJUY6wsiurqUo8RE/J4CButncYZNHcDIBdAw==</t>
  </si>
  <si>
    <t>94d32750-0e22-f111-9159-06d24b77581f</t>
  </si>
  <si>
    <t>iUqDIBuSDAmIXphRwN3wuQjBO9qxeh0Z3P1OC3vDGd4sJqapyaaLvJsVVxnd8ltxIJAJtjhyvM0vE4AxDIf5yg==</t>
  </si>
  <si>
    <t>96d32750-0e22-f111-9159-06d24b77581f</t>
  </si>
  <si>
    <t>fc4rTn/Ru8caKKSqpjGtME9jondhBlqKll188CSoZMX0XEJca00j+LFaxin9iAfHGu+KZtRpQE6o4d60WfCiHQ==</t>
  </si>
  <si>
    <t>98d32750-0e22-f111-9159-06d24b77581f</t>
  </si>
  <si>
    <t>/kqKp6A6y5F2tXCQUHo5QXYy/nxitirHl/c5yXjzy1o7XXKszBtEs79TsFD+cRq40BAVS6Btx0P4A4RSr9P8LQ==</t>
  </si>
  <si>
    <t>038058467</t>
  </si>
  <si>
    <t>מאור חטואל</t>
  </si>
  <si>
    <t>9ad32750-0e22-f111-9159-06d24b77581f</t>
  </si>
  <si>
    <t>7nWqnxL2uouSsF5boUisVfg3y+QmBQYqKOGut3haPcKhVRHJ7z0WzCYkQIf/by6AD4qKv2fcTRioIWv+2BnZ1g==</t>
  </si>
  <si>
    <t>326158342</t>
  </si>
  <si>
    <t>יהלי דהן</t>
  </si>
  <si>
    <t>393a000a-b922-f111-9159-06d24b77581f</t>
  </si>
  <si>
    <t>neseUIajzvh77irOqokxxBOKZ23wc9GGI4X5ZUoOIEMxsq+MiZbWo9e6o4zGLU5G6TLdbrXjEIfOG9SjLJ026g==</t>
  </si>
  <si>
    <t>963a000a-b922-f111-9159-06d24b77581f</t>
  </si>
  <si>
    <t>QQOGJGMx/22t0zo2uE4SoqnrYC7PNkrtcQ0OEk4Zyy4aBZnzfQQsEuATNefuNsmAnsXoqs1G9Tkglf7JyFEJzw==</t>
  </si>
  <si>
    <t>983a000a-b922-f111-9159-06d24b77581f</t>
  </si>
  <si>
    <t>81xuyHSz8SqLKJiHEnWdhwKo71Fd7sqNXcLBmaiEAr0aoECPNQgaVl5hjMdavwosyFbhxfXph7fdTCZ9gQAePA==</t>
  </si>
  <si>
    <t>9a3a000a-b922-f111-9159-06d24b77581f</t>
  </si>
  <si>
    <t>VWUPJ7bxF3+AqmlPh+mFP0yvTzFipWRQ7GtIykOlfor6xIdXJEUfXTqfFBMPfOob6nmZyQc6/xEMjCqZy/DTxw==</t>
  </si>
  <si>
    <t>216604355</t>
  </si>
  <si>
    <t>Ofri Kamar</t>
  </si>
  <si>
    <t>9c3a000a-b922-f111-9159-06d24b77581f</t>
  </si>
  <si>
    <t>3NfpaJ2SzKmZ3inIw21POLYy4fuSFnlAWJnHTL1f/zbg0IyJclKHjonjwnN7Kh7kUqUVnIuymsxB/frwSY2opg==</t>
  </si>
  <si>
    <t>573b000a-b922-f111-9159-06d24b77581f</t>
  </si>
  <si>
    <t>SjDiaE5p+US+YtpeK/ShKZ5BpJg0a+WLkfgDdz1oVtT63R7SN7u76OOrNuznb/FgXi3ONw6mHCP0tVB8hwiXNQ==</t>
  </si>
  <si>
    <t>663b000a-b922-f111-9159-06d24b77581f</t>
  </si>
  <si>
    <t>RHJvuH8lZ2ef6v//6OrBqFHwqpl3MSoONMYUsO3V7SfGrgRfyOV6n/y4JZK7C5lCqufkFlajMZsSEY1Sha/Y7w==</t>
  </si>
  <si>
    <t>be3b000a-b922-f111-9159-06d24b77581f</t>
  </si>
  <si>
    <t>4nC37z5CU+A8Tb9vORz/ySwjynWJkC+RtepYabcGws/f9WNTDzoSuMGnWDd8HtaeOxOIRT7Lh+nW+HqTFP7rTw==</t>
  </si>
  <si>
    <t>e33b000a-b922-f111-9159-06d24b77581f</t>
  </si>
  <si>
    <t>nR1Qb7qgNdQpSuDii7Bf+UbOMOnQud8c7UmzW1GRUNgPh2A6NVqlB8eIhVEWpc+BsJvQwxvb+sPtZlluieI70Q==</t>
  </si>
  <si>
    <t>e53b000a-b922-f111-9159-06d24b77581f</t>
  </si>
  <si>
    <t>2a8oE2zd5ao0olAP/5VqMEraQXilOQ3A8iM3A68QG5UMeVahhMfW46Aylvs4roTKLPfgeqAIId4oW9spSrb0FQ==</t>
  </si>
  <si>
    <t>e73b000a-b922-f111-9159-06d24b77581f</t>
  </si>
  <si>
    <t>8ol+N2osB7RQjuzIUExfCWR7chUzfQ58YXjNC2T9790fxyGbEa1i81t9HB2I309HRFRSh1cqcs5HDAH90ef6Qg==</t>
  </si>
  <si>
    <t>e93b000a-b922-f111-9159-06d24b77581f</t>
  </si>
  <si>
    <t>GOv5HeHi6gc3/Y0dHWRB0BCflAeSNcuwJ+4X4ENv5NS4KyTDiojSVc3A1UegDICBwoEzeS5ltyf40m7UCSXhKg==</t>
  </si>
  <si>
    <t>0d536ec9-8423-f111-9159-06d24b77581f</t>
  </si>
  <si>
    <t>OFZZBhn+RMxZ8jtaHdbyajmS0ffPs5hEonGv7Tl4D66EbWm0gZ7Wu+YkgxdtNjWbQiL78WOGUzVYHuoUUPtW2g==</t>
  </si>
  <si>
    <t>322997347</t>
  </si>
  <si>
    <t>Gili Eisner</t>
  </si>
  <si>
    <t>0f536ec9-8423-f111-9159-06d24b77581f</t>
  </si>
  <si>
    <t>y0z+Cd2vrUhYyl2P30MAwtwWxkFiwqrlxOJk7b3levbnyvMl9WYJD9omTYYaFqfcW5QsnnFeioLRWB8PlMyZww==</t>
  </si>
  <si>
    <t>325701035</t>
  </si>
  <si>
    <t>Hadar Hanna Cohen</t>
  </si>
  <si>
    <t>11536ec9-8423-f111-9159-06d24b77581f</t>
  </si>
  <si>
    <t>RC7/yFMMNCWADZ+SYAz6I0ee+/Sm2rcCZb3AOBRpQILNRBVL1Y5/saRhgyjTOcaEYENtff6cVo5PGD7DCjKlOA==</t>
  </si>
  <si>
    <t>322814757</t>
  </si>
  <si>
    <t>May Nesher</t>
  </si>
  <si>
    <t>13536ec9-8423-f111-9159-06d24b77581f</t>
  </si>
  <si>
    <t>6Fvgl1bCphrP69Lvn8LIC0bw/8h9LEQCCeIpoMjKV4dmfONHrOEoJaLov5Pgeyo3jjYdvG6MOcOIWkX100HS6Q==</t>
  </si>
  <si>
    <t>211804661</t>
  </si>
  <si>
    <t>May Revahe</t>
  </si>
  <si>
    <t>1b536ec9-8423-f111-9159-06d24b77581f</t>
  </si>
  <si>
    <t>u3C1H62qqm1Q/0bXq7xOCR42YsLwOYLlqEVuDnaYGdRNoO5qC5mIGFVWXmfAmCiemv19jrPDPOxCnW8Srl7Qow==</t>
  </si>
  <si>
    <t>316351733</t>
  </si>
  <si>
    <t>Netanel Artzi</t>
  </si>
  <si>
    <t>1d536ec9-8423-f111-9159-06d24b77581f</t>
  </si>
  <si>
    <t>ZrFKqYCd8ajwP4WQkokax3ltv3hpJF0P/ARKT1IBa04ULydbL7wTyZRPLd2EnOpynKnfu/gDnfIc7KUO5ZQTDA==</t>
  </si>
  <si>
    <t>208138412</t>
  </si>
  <si>
    <t>Tomer Assayag</t>
  </si>
  <si>
    <t>1f536ec9-8423-f111-9159-06d24b77581f</t>
  </si>
  <si>
    <t>4O1CEFLcSGk+5rXDfjLVOqt44YVzHrxXW4cybkMrtIRGMPMwsORvK58kLATMXmBBPPQjU1NLcbuYrXwevuwvcg==</t>
  </si>
  <si>
    <t>207703224</t>
  </si>
  <si>
    <t>Gil Benny</t>
  </si>
  <si>
    <t>21536ec9-8423-f111-9159-06d24b77581f</t>
  </si>
  <si>
    <t>PG7BLKqMVs9WlcQrjvQ4DlxHHfXQR42ZFFURttFAazohXGX5CTiHZSZKSnbWKTsZ+zpaoB3sjwiy6gHa0uB+wg==</t>
  </si>
  <si>
    <t>324582410</t>
  </si>
  <si>
    <t>Joaquin Szuchman</t>
  </si>
  <si>
    <t>721155a5-9023-f111-9159-06d24b77581f</t>
  </si>
  <si>
    <t>7A1YvLbGdJu87DWqY699YOSRt8m0lk+ZqiMIqqwp8f4RNWE3UznRGsoJG3jqAx+Q2bVeNE3YPzdRRHKdvi4wMw==</t>
  </si>
  <si>
    <t>9c1155a5-9023-f111-9159-06d24b77581f</t>
  </si>
  <si>
    <t>IMZ/FDiEBLoKVFk0uFA3HyUiaIbsr4vnxvJeIKXo/hB5y0C49Ry9UT+kTDFMqL5pxiSnmj4q5utjdlQiT/lvyg==</t>
  </si>
  <si>
    <t>217286996</t>
  </si>
  <si>
    <t>Arbel Henzel</t>
  </si>
  <si>
    <t>279f0537-9923-f111-9159-06d24b77581f</t>
  </si>
  <si>
    <t>JBbgr9lMMttpOaJeDSqAvkWiAglt1ARLvFOK7XsVTzf0fBJ87JeCrDHa8EZxWoQLVgwiOkXtlG5+YUxEEGIVDQ==</t>
  </si>
  <si>
    <t>216639153</t>
  </si>
  <si>
    <t>Alon Shahar</t>
  </si>
  <si>
    <t>299f0537-9923-f111-9159-06d24b77581f</t>
  </si>
  <si>
    <t>OPMXBv0yl9fPTy/bi+o4acHL6DqTsVxeHPCSexJUtAxJHb5GBaBe6D/VouTKuC1kQNG2bCYRA+x9G77WA/rmOw==</t>
  </si>
  <si>
    <t>339f0537-9923-f111-9159-06d24b77581f</t>
  </si>
  <si>
    <t>yfGfQ6X53B9p7c21yBDfbs5s9x/sY6Hdr8ocaafu5pcDXW7L/F7F5GFvbvwtzfP6kEImMcvRlDWJrEzBjdT9tg==</t>
  </si>
  <si>
    <t>579f0537-9923-f111-9159-06d24b77581f</t>
  </si>
  <si>
    <t>68Vzr3xxH+hDLnxz658Gw1nVIqNIxODOCCmVvPZFUO7W8UMJ5+anf+EHhFnJdJCXi/TlhfC2/23Zb3xN3iaChQ==</t>
  </si>
  <si>
    <t>5b9f0537-9923-f111-9159-06d24b77581f</t>
  </si>
  <si>
    <t>31gjGxmq8qa3Yyc2+XEA0gu+Fb4u0YtN+3J7yU8pLEdhhV1fTb5s820EFsn0TF3XxKDTCy68cxh+hqKGKRH5qg==</t>
  </si>
  <si>
    <t>ef39718d-5427-f111-9159-06d24b77581f</t>
  </si>
  <si>
    <t>QpuHd7397E4tzZv/ytyW0HM9/EIkhBfRyqph64cPRGn7OTxMc12a/in/lCY9/OmZW55CtOVXAy+vARscl5BuRQ==</t>
  </si>
  <si>
    <t>330725227</t>
  </si>
  <si>
    <t>Omer Vered Vilenchik</t>
  </si>
  <si>
    <t>6b3a718d-5427-f111-9159-06d24b77581f</t>
  </si>
  <si>
    <t>Bm8YNRHBELmfcM8tdXubMEPaVAgRHI30qzE/QnETWASmmjUx9x5g0M+7B+X/L50nvff0QSrtpE+LL1PUZ/w6lg==</t>
  </si>
  <si>
    <t>214513137</t>
  </si>
  <si>
    <t>Yogev Alcalay</t>
  </si>
  <si>
    <t>793a718d-5427-f111-9159-06d24b77581f</t>
  </si>
  <si>
    <t>WFjfpIT9iEm2jlviQvzwv3wT+BHcnZesRw7H3f+ALnA98PpI2wK5yR+JtLXsXjntyd+loH5AawyS0QtudEs//Q==</t>
  </si>
  <si>
    <t>330957143</t>
  </si>
  <si>
    <t>Maya Barel</t>
  </si>
  <si>
    <t>b33a718d-5427-f111-9159-06d24b77581f</t>
  </si>
  <si>
    <t>qtlgo0yyWddbdg6ftsBfe5VPUK/EufgP/To9TfZt4Scxw4ZPcykbQCGfx7ZlU2KGpgvX/VkKyYAM9qfS+q2bYQ==</t>
  </si>
  <si>
    <t>331851196</t>
  </si>
  <si>
    <t>Noya Regev</t>
  </si>
  <si>
    <t>cb3a718d-5427-f111-9159-06d24b77581f</t>
  </si>
  <si>
    <t>m3R37B8lOx6FrtZv+pjdGeCQdA6QdShn6dp00SoEPmLt7+SI+Ved3bAbzMeFmlRVpgOtMDjt0AauykS+yaTmyg==</t>
  </si>
  <si>
    <t>331107656</t>
  </si>
  <si>
    <t>Eylon Atlas</t>
  </si>
  <si>
    <t>4a4ba8f8-5b2b-f111-9159-06d24b77581f</t>
  </si>
  <si>
    <t>ru0Mp+1TAJLbClpxpyNw2TD0557n/8CD2w0a5rZHCRXkHurd8bUpS1qW7MbR4VMwwQo5GmvI2k33VRI3ijBwmg==</t>
  </si>
  <si>
    <t>ea4ba8f8-5b2b-f111-9159-06d24b77581f</t>
  </si>
  <si>
    <t>honFc+YNYTG/YYAUeBWmU2WvFCS7kNUZqvPE7B9PaSq/TFIoKLyWxcqUjhy+lSXE5lftt6alpNUZxjT8JYVkTw==</t>
  </si>
  <si>
    <t>051607eb-0837-f111-9159-06d24b77581f</t>
  </si>
  <si>
    <t>sWaO7cOO2Jz5+YSE2ebYhNv5+RdiPr1g2pBZVgDOmMhkMnQ4XFApx+m57WIFKeb+2OxI8u4qUVHaSNV6gEjhow==</t>
  </si>
  <si>
    <t>2e1607eb-0837-f111-9159-06d24b77581f</t>
  </si>
  <si>
    <t>r3z+vFGh/WuJVjgQ4QMVzkTt3CedcY5T7qV0zvZt0NJyJAnbquuCoxnmno7yV4acWD9wc00PtUEYOTANz4KGkQ==</t>
  </si>
  <si>
    <t>641707eb-0837-f111-9159-06d24b77581f</t>
  </si>
  <si>
    <t>tbOFx+4ZZBcJRzODj5WmsoYaEINlA8YT6hN9oaCmDgl/LMKzGPMi+IF8jOliuOCEc12EO/lPnneKNFq4AovaRQ==</t>
  </si>
  <si>
    <t>a31707eb-0837-f111-9159-06d24b77581f</t>
  </si>
  <si>
    <t>EQCmUopdVxZjASmDANCqncyUj42IPQbDKHrVwyvxGTKS2v2tYLW8qyinEV7hAjTsrsWkAjpyB6Uie4QoqIvSqA==</t>
  </si>
  <si>
    <t>a51707eb-0837-f111-9159-06d24b77581f</t>
  </si>
  <si>
    <t>I1GhZIMCiQvbQ1Q7UEdcwT7fgy4o9q5QhoGsUWkIYQvoxGSoNEbBslaOTf3BTfwomx7QDQ+eL821kW+hqdAQUg==</t>
  </si>
  <si>
    <t>a71707eb-0837-f111-9159-06d24b77581f</t>
  </si>
  <si>
    <t>M0oYFvxd7NcakoIjsbNTSOTVBe/9QccSsNiddaG7BEVugbxFzcjVHtB4wjiBBbtnRjwJNKBkaD7BsylLmplqNw==</t>
  </si>
  <si>
    <t>e51707eb-0837-f111-9159-06d24b77581f</t>
  </si>
  <si>
    <t>VXqgvVz7Dys97sfb9cqOvTCJj0L0NdxneV+rlYlpabEPSxD8e1ekdOeG4OWasi3IYqYrOCI/5Q6b/lypjFmrtA==</t>
  </si>
  <si>
    <t>fc1707eb-0837-f111-9159-06d24b77581f</t>
  </si>
  <si>
    <t>vX71WMFk0XM51pcWDJzameMFOd/hoG3KSqllQIFYYDvcL1zKNjcYT3OfrmFB/2OvcIZim6SkCgePTCgNfxt9OA==</t>
  </si>
  <si>
    <t>101807eb-0837-f111-9159-06d24b77581f</t>
  </si>
  <si>
    <t>EKRp2lFwb5lCEHmS7GEtA0dm5jN+QsfZJAl2+Gni0HvDaBp0/+Twc7sRS4VH1oFWS97sfvEnAjZCiTHSFbejeQ==</t>
  </si>
  <si>
    <t>211807eb-0837-f111-9159-06d24b77581f</t>
  </si>
  <si>
    <t>c35u9/fABojYzho0ws+Ff2TjJzHYUFqQo1BiSBzIE5bh/IhcrqGzbYkX5LW5UErfwzdAdEP2Iw24YokMEurBmg==</t>
  </si>
  <si>
    <t>491807eb-0837-f111-9159-06d24b77581f</t>
  </si>
  <si>
    <t>e7/rZ7m7+zBZ9FgbyOe4FONGsvzT6odtbW+IQjZMKz2Dy80mtdUY2GIOnkG9zPJX+sUm/BKhutkqFVR7V1g6PA==</t>
  </si>
  <si>
    <t>6e1807eb-0837-f111-9159-06d24b77581f</t>
  </si>
  <si>
    <t>Dot5qVBpMFaYey12qjuaB7SSjgWoH5aBHPZUBa1Gjr/UNnfDFV0xQdj/K0dbV/B00Fletg5E0emh67MyU0vYlw==</t>
  </si>
  <si>
    <t>811807eb-0837-f111-9159-06d24b77581f</t>
  </si>
  <si>
    <t>uDGYK+p0raLetHdbMpn9XcIg4Zhn8puK/suiM4+t9tnUdqOW/YqpIQqqZhS1g73vAziVrv/vjOk7DviL4PgmLg==</t>
  </si>
  <si>
    <t>831807eb-0837-f111-9159-06d24b77581f</t>
  </si>
  <si>
    <t>kN44Dhh8SZY6m16gJx6tfyZaHvaYnbYfJ2ruTocVLT8aLM0ctrpdkSMiz9QaEbmulXRbWwW6GBbt3bDiLveQ6Q==</t>
  </si>
  <si>
    <t>871807eb-0837-f111-9159-06d24b77581f</t>
  </si>
  <si>
    <t>bkNRAdpNZw2q0f4M2/UmKXPSR/BWnhBWmFWWubUmd4Y5W69cFdN42b721g1aIJ45H6pvOhtLY0UjieG+zT3U3Q==</t>
  </si>
  <si>
    <t>421907eb-0837-f111-9159-06d24b77581f</t>
  </si>
  <si>
    <t>IETpOZsZ+K1H3VjoIUbZPDvKMtNw3izVuVA8moBqdSrFusYrCTn4mC1trahbE7K/9OFtjrSvBzmBFg62TaI7Fw==</t>
  </si>
  <si>
    <t>441907eb-0837-f111-9159-06d24b77581f</t>
  </si>
  <si>
    <t>7bQO/b/Q6KD2SKdtGHP/F2W/lofU3U/KyVZcoKV5Ytk7f9hd77s+0cTb0HcV7T9S5xy0PpMKaEG7KZfQ0mCD5w==</t>
  </si>
  <si>
    <t>a51907eb-0837-f111-9159-06d24b77581f</t>
  </si>
  <si>
    <t>RZwzvV+QbQX8rooUhiQw7ufSATwrfJnq3Ivw7qolgHpTJqzObRRIZn7WZ7hAKw+Yn0rVj5wTX4lRMxkXU7VRnw==</t>
  </si>
  <si>
    <t>a71907eb-0837-f111-9159-06d24b77581f</t>
  </si>
  <si>
    <t>nR65rTFDiKCoD682DnXYLVm59x/q7uurWX3xgbQCTbqX6AlL3un2HUu2leQJTxIfspiNW/JGlu6Rtwnej1MPEg==</t>
  </si>
  <si>
    <t>be1907eb-0837-f111-9159-06d24b77581f</t>
  </si>
  <si>
    <t>U8l5eRVK0KPswRdsbsdnqY9UD/TfXx8Lf/QJddmxpuPhey4E5YwPdNFVXcWaQmT9NRkjHz44caZWnUnlWP4n2A==</t>
  </si>
  <si>
    <t>c21907eb-0837-f111-9159-06d24b77581f</t>
  </si>
  <si>
    <t>DtCcA3cOZPLUxLXomJXO8F59HmBFIOAxPgKr3lLU7fGHDc36I5VPGWUEJCfLJdMHA0QAL9mgpAtJFdo53SujYg==</t>
  </si>
  <si>
    <t>aefcc5bf-bc1a-f111-9159-06d24b77581f</t>
  </si>
  <si>
    <t>0uDtFqBQoA3HGVkB3R3R7yM/1wrHEJVT/il3keluGmurqazebvxcKV023n2+O+rqmJw0mQS7VOZFUJiKqb5mDg==</t>
  </si>
  <si>
    <t>217428838</t>
  </si>
  <si>
    <t>איתמר יקוטי</t>
  </si>
  <si>
    <t>8f40b2a3-cb1a-f111-9159-06d24b77581f</t>
  </si>
  <si>
    <t>D04MNOYbcicR9LRsj5CZCRczK+VNgRio42hvn84ISsg8QNnzXXgyB9V7eVJNNTFWApiNAF6Rr+XWp7KVYwBSow==</t>
  </si>
  <si>
    <t>331774638</t>
  </si>
  <si>
    <t>דן נחמד</t>
  </si>
  <si>
    <t>76c1c557-d61a-f111-9159-06d24b77581f</t>
  </si>
  <si>
    <t>KXLkksUeqScoGirtT7KjX3eFe5tqjkLfqwnd449m6sZiPKUSA2R7n+NB0nueYvK63afuORWLsheJYcZKxaQEKQ==</t>
  </si>
  <si>
    <t>217986363</t>
  </si>
  <si>
    <t>שירה לוטינגר</t>
  </si>
  <si>
    <t>90c1c557-d61a-f111-9159-06d24b77581f</t>
  </si>
  <si>
    <t>GnyOaPVLDTgs6Iv2gAM7iZ1FkWjnzYiLEVXc4tLS5btTJtrjt/bvdJw/K+7uRkXz4upyMUHkHANxT3h7kUxSxA==</t>
  </si>
  <si>
    <t>98c1c557-d61a-f111-9159-06d24b77581f</t>
  </si>
  <si>
    <t>/4fKytNPhC6z2tIyVDsq10wj5E7/t6YT2MGFLKxz+WTQRRwzRtC/gCz2BBD8MZowCmsZl73sgcm6HCp1p4QA4w==</t>
  </si>
  <si>
    <t>a6c1c557-d61a-f111-9159-06d24b77581f</t>
  </si>
  <si>
    <t>kdFMrlnaQYTIa7KaQgcOITexG8tWCOquyyuXWtKrNKMtSrT3GvQME2Orpnt/JkwsRjhGM9AP8HuAotzJRcTbcA==</t>
  </si>
  <si>
    <t>322415282</t>
  </si>
  <si>
    <t>ירין שריקי</t>
  </si>
  <si>
    <t>aec1c557-d61a-f111-9159-06d24b77581f</t>
  </si>
  <si>
    <t>WIz403ifyg7pQ28ZHhtFtjrWsgiJVKkgrlRQtabMswQVGKXS8TxyWU4YAuJYSmBLwSDL4UIZ7E0cYnj+wsMAtw==</t>
  </si>
  <si>
    <t>212832703</t>
  </si>
  <si>
    <t>שרה קובליוב</t>
  </si>
  <si>
    <t>b2c1c557-d61a-f111-9159-06d24b77581f</t>
  </si>
  <si>
    <t>rs3JzVBhIqDVbA9JKkqdb6ivfx+4Ox/mOVKP1Mgg4lSlolKKHaYNtxqeDficKijuonFlcwZfURlXNWYRuNxvLg==</t>
  </si>
  <si>
    <t>c0c1c557-d61a-f111-9159-06d24b77581f</t>
  </si>
  <si>
    <t>9l8N0uyh2ZdjFKoPqRh+Ud+pRfTGyeXpVkBUd/2achzFlMMbVUdAxrIESUWEfX86B7Is0p/WdXIhKeObi4guSw==</t>
  </si>
  <si>
    <t>209716786</t>
  </si>
  <si>
    <t>מתן יעקב חזן</t>
  </si>
  <si>
    <t>47bec17d-291b-f111-9159-06d24b77581f</t>
  </si>
  <si>
    <t>EisvtD1igQw6O9A7XO0M/Mon8eQreFxZrlWqHOd3qnKFfGxHcW29d2XQveZ1GP+L7qq7NC/nEf4/xVVjPNEHAw==</t>
  </si>
  <si>
    <t>d8e81db6-c11b-f111-9159-06d24b77581f</t>
  </si>
  <si>
    <t>a2e8MySnAnVv8iiRDxW90fzOb2xdhMd0qUK5DSMtlckGQZ3srgXQq4qPqDeUc8slEfiexn3aRexurX2hel1RYQ==</t>
  </si>
  <si>
    <t>a982a6df-a61c-f111-9159-06d24b77581f</t>
  </si>
  <si>
    <t>d13Dim8p2EmHfSPxouMxeytJpcelNU7qEchlSKtys5pQZcQvbzvpv0O6B/tA3x0Y3MPdsxS/E/ZK+A2Q89cjSw==</t>
  </si>
  <si>
    <t>עמית קלמיקוב</t>
  </si>
  <si>
    <t>b782a6df-a61c-f111-9159-06d24b77581f</t>
  </si>
  <si>
    <t>IYLC3S7201DNy4RJXCw0Xdp/K2zxGGxbf/1r8dBhjFCx8zfGOsiL5aFzarnf7rHAy4qxz+m/lqQ5gE79NZSu+A==</t>
  </si>
  <si>
    <t>c382a6df-a61c-f111-9159-06d24b77581f</t>
  </si>
  <si>
    <t>FsP9KIY4ZscIQSFiOf5P+hnEYGyGDCH1cR9k/WBat4JiKXEOuL3GEvqzY4s8nPZDLpY/bnZiy5VOn2xRotobSg==</t>
  </si>
  <si>
    <t>039eea4a-041d-f111-9159-06d24b77581f</t>
  </si>
  <si>
    <t>inNdByR0In2gzs6do04Dxa7WqMG5/Y8Rg5QvXk9mQ/1axcO1P9+ZnXtcMeTGON53LBdM8/u2BoHBjJ1KZpdXOQ==</t>
  </si>
  <si>
    <t>331406447</t>
  </si>
  <si>
    <t>אורי יהוד</t>
  </si>
  <si>
    <t>059eea4a-041d-f111-9159-06d24b77581f</t>
  </si>
  <si>
    <t>soYQevK1NCViGGPI9JtEcOP1ru0N8AMcd3RLRux3VD5DFo5gsE7zooU7bDvU7B7xcKy2vOek57XA7u1ueOzsVQ==</t>
  </si>
  <si>
    <t>339816035</t>
  </si>
  <si>
    <t>גילעד וייגנפלד</t>
  </si>
  <si>
    <t>079eea4a-041d-f111-9159-06d24b77581f</t>
  </si>
  <si>
    <t>fXBU8zlGjozJqWq1NAB2gAlD0X54NPy6j29PfJdO+h8NJ9XTCSUIkMdaSDr3DkY8HKREwzz+WUtR7LnUlHBt3Q==</t>
  </si>
  <si>
    <t>099eea4a-041d-f111-9159-06d24b77581f</t>
  </si>
  <si>
    <t>L56K0K1Pu7uu9bTxHxW/XLmesN9r2uePyFOyjVV0b7iaWNq07TOMF758R4+5H3F43x+GZWYICzOH8JSvVK/89Q==</t>
  </si>
  <si>
    <t>216755793</t>
  </si>
  <si>
    <t>אלעד רובינשטוק</t>
  </si>
  <si>
    <t>0b9eea4a-041d-f111-9159-06d24b77581f</t>
  </si>
  <si>
    <t>fQnVX7eyZg4/450bVry0fngQlZwcqTzm9AQ2AAmGZYCzb/AO44/8IyYEJjVw1wpn8WQ5bR1+RNUFgex2ne0oNw==</t>
  </si>
  <si>
    <t>7317ef09-051d-f111-9159-06d24b77581f</t>
  </si>
  <si>
    <t>iNahia9yG2ksp8Fpr3oesq+641B1VTSnaZZd794BNh81LhM6JpQxY+UwitsGwtmvsG7ZQ0xf2rjZnVNH4KyzxA==</t>
  </si>
  <si>
    <t>061209961</t>
  </si>
  <si>
    <t>מושיקו צדקה</t>
  </si>
  <si>
    <t>1c868424-621d-f111-9159-06d24b77581f</t>
  </si>
  <si>
    <t>Hgd2N8nDmYA5BTaPWwk3dinvb2FxOEGwkOSmUV67ABawP5d5wonyoOSDMhBAIkN95MNaWuTdXUnt65ru9xOGVw==</t>
  </si>
  <si>
    <t>211548987</t>
  </si>
  <si>
    <t>יובל בישט</t>
  </si>
  <si>
    <t>fd310941-821d-f111-9159-06d24b77581f</t>
  </si>
  <si>
    <t>QK3ULaPwd9TTIvIInAIY8SqNgzE2vH1EVg3qWWld1w5Ymr82+WPLcVZaNyAN7f1l9LdbdviEyAviSD+IFxa3oA==</t>
  </si>
  <si>
    <t>eec913aa-8b1d-f111-9159-06d24b77581f</t>
  </si>
  <si>
    <t>dVJ6tlA4lnEG209FNWjg6SETI35sL3IBbH6/aXJwlm5U7zIN65TDXFq5eBlf6NOUJBWfxfVXq1tBpij7Wm/Yfg==</t>
  </si>
  <si>
    <t>331652412</t>
  </si>
  <si>
    <t>Daniel Simonian</t>
  </si>
  <si>
    <t>6224d06a-3221-f111-9159-06d24b77581f</t>
  </si>
  <si>
    <t>FklV9nsJugflbZExDqG0DIJZaXPENM1eeDETZYCk/IlXnWDIN/An+/i4l1n1Lw+v3Eqm4IhZ2K0SbXqzPBg8uw==</t>
  </si>
  <si>
    <t>075d6125-0022-f111-9159-06d24b77581f</t>
  </si>
  <si>
    <t>D1L/UbbKKw9DakqDNnYbHXx3tDv+8dE49V/zJ8HwKe2L0KwcdKX09XGAua/SgTlGWJttNoVZvXQC5nwDmggGVA==</t>
  </si>
  <si>
    <t>095d6125-0022-f111-9159-06d24b77581f</t>
  </si>
  <si>
    <t>lZBrn9FpKsdAVSidZkzd8T8pN+qu0bPmaB8u6rJVAukN80b9TaJxPQnDpJmZKPxjpJZVde39bY17a8X9hkfdeA==</t>
  </si>
  <si>
    <t>ca07f2f8-0822-f111-9159-06d24b77581f</t>
  </si>
  <si>
    <t>TMLHyS7ZOgnL+nov60Jp4XIx1IUz4cDVOyGgGMJ6uSSCO7RslL+pgMuw4z2uTdGRNZfmFVuOMl4Yfxu/0EHbog==</t>
  </si>
  <si>
    <t>ccd32750-0e22-f111-9159-06d24b77581f</t>
  </si>
  <si>
    <t>Rl0ifugJqmF9Sh/UqVeufq3zYZdUxN4wCo0jv4vSRH+W4yDXzO6KSpRq8XF8khZ40zxGmpVLP4LMwMuJv7X/3g==</t>
  </si>
  <si>
    <t>ced32750-0e22-f111-9159-06d24b77581f</t>
  </si>
  <si>
    <t>Xzs60M9odVJ1GiTq2ZisrNveCZqaV7aUEE6l4THfMwe9g3OOx6vrcRoqS7/oa8cdXiwXg88wonC7eQaFumEXhQ==</t>
  </si>
  <si>
    <t>d0d32750-0e22-f111-9159-06d24b77581f</t>
  </si>
  <si>
    <t>Pd0NWwbASMhfEgKQDhNOjKRIsksjq/9f4G60Z188cAoraE28ilR+3Y2Jt7Bk3bJ0VmGLCeK2aPZe2gn7uWoppA==</t>
  </si>
  <si>
    <t>d2d32750-0e22-f111-9159-06d24b77581f</t>
  </si>
  <si>
    <t>gZprKQxAQS2Y8cixJY4ZGIRH+rKj7AXoKfmu7IaE8Ge+ASJ3wjS+rsnfZLZqk/8kfGrPLMbCzSaW8/2qIkbBww==</t>
  </si>
  <si>
    <t>fcd32750-0e22-f111-9159-06d24b77581f</t>
  </si>
  <si>
    <t>u4uv2iHAhNwSEvSpH0b0IBSpK1lThqQm0SfxKj8rT09DOxwH/6eFI0sEF+t+xdJiJ/QO74RHCyzfC9i5V7Tg4w==</t>
  </si>
  <si>
    <t>214432577</t>
  </si>
  <si>
    <t>דוד פרומגרץ</t>
  </si>
  <si>
    <t>20d42750-0e22-f111-9159-06d24b77581f</t>
  </si>
  <si>
    <t>w0JOPNn663OFd9uTYBxC4hlTWikHZXY67THYTY6bW3S9Cj1JQmS4pwjGBpKqBQRrJwdCR5iXoP5ti4oDzkh7eg==</t>
  </si>
  <si>
    <t>343898912</t>
  </si>
  <si>
    <t>גלב גלוטה</t>
  </si>
  <si>
    <t>22d42750-0e22-f111-9159-06d24b77581f</t>
  </si>
  <si>
    <t>JtD8cs837hc0/uvc8qjb2koJBt2p+S7FrVJ6FdP2gJVt63wqTz9sG/HE9brBwh19MdyiQr6JIux2SeDsl7qFTQ==</t>
  </si>
  <si>
    <t>24d42750-0e22-f111-9159-06d24b77581f</t>
  </si>
  <si>
    <t>7fcy2QRUONf02P5LduekSUsoHeCpgbch6Q2vYx7cH4vAdyjYXhU3gAyE50rA+/bFCgSS5hG5ODjKJMRpXW3yhg==</t>
  </si>
  <si>
    <t>347452393</t>
  </si>
  <si>
    <t>מיכאל גלדילין</t>
  </si>
  <si>
    <t>26d42750-0e22-f111-9159-06d24b77581f</t>
  </si>
  <si>
    <t>Vg9AI79GMcIC6oK7eCjYASgNcux3wHGW4fD64dxCduhvGXK8W1lo/DcHmsfkqTWxL1c7nGr6feJMMz7GTDpHzg==</t>
  </si>
  <si>
    <t>340893536</t>
  </si>
  <si>
    <t>ולדימיר גולדפלד</t>
  </si>
  <si>
    <t>3ad42750-0e22-f111-9159-06d24b77581f</t>
  </si>
  <si>
    <t>s4OTZJzzlHQI2DzllxofaSfiK23uD7tCATm2e3G7UpBA0qCi6Rd0pjNkvz7UyYYz3gD5Kui40zQPgOZ9xwW+SQ==</t>
  </si>
  <si>
    <t>6c492395-ab22-f111-9159-06d24b77581f</t>
  </si>
  <si>
    <t>ePSP3tX6LcYahPfl92ZNYSELsuJ4gUk3vsUFwXfaWIRoRtjjoRI3KXHklEMMgVCdRDM8oKyG/gdrv5tgq0wqXg==</t>
  </si>
  <si>
    <t>306861501</t>
  </si>
  <si>
    <t>אירן שפיר</t>
  </si>
  <si>
    <t>7f3a000a-b922-f111-9159-06d24b77581f</t>
  </si>
  <si>
    <t>Dd4glpR3UsUEN96y5gHYB1qw7ygU3IoZi4ASKgz8jPsOWoUFtJ4yq/IrwS5C36+IP+N3nyyxh3khoS5qzOJ4dg==</t>
  </si>
  <si>
    <t>328378484</t>
  </si>
  <si>
    <t>Ofir Simcha</t>
  </si>
  <si>
    <t>b23a000a-b922-f111-9159-06d24b77581f</t>
  </si>
  <si>
    <t>IBvhXi56to0y4cTBlRrtGA/x+XkG6wSJ554q/KcvwCLKivh9VP4ey1VmO9eNNzU6jd0PhgM458WAqndOMbsQ2Q==</t>
  </si>
  <si>
    <t>cd3a000a-b922-f111-9159-06d24b77581f</t>
  </si>
  <si>
    <t>wWD4aXd+SXOaolOPIGa2g1+d1OzdSCkVEXjQBUb30QebBInjBpO9iwTCw3OeS8NchlLeAsGV0ITgnNxR0AiZPA==</t>
  </si>
  <si>
    <t>383b000a-b922-f111-9159-06d24b77581f</t>
  </si>
  <si>
    <t>6yauuvShgTFGvaJyeQ5rh+sVyDaJndInFxpkMDvVp5H01t8Lq2AjubtbEuQWRpAZx7GGaSkwpe3lH7igiOU5XQ==</t>
  </si>
  <si>
    <t>3c3b000a-b922-f111-9159-06d24b77581f</t>
  </si>
  <si>
    <t>p/ss/IDK0PWwyVrYPQO/oQwt/jucSSgJSH+ssHP/0Da58XJZbhyMnIUU/f8sBrCdd4P2u+tdKkv5WRlBW3Kr/Q==</t>
  </si>
  <si>
    <t>325698983</t>
  </si>
  <si>
    <t>Inbar Danziger</t>
  </si>
  <si>
    <t>cf3b000a-b922-f111-9159-06d24b77581f</t>
  </si>
  <si>
    <t>MqhUh6iiSMLAcJrd2IegQ1CA1zWsg7H0TnHWNb9nPY4GSbyfAVjuaLXSoV0vFEfq/vCOcRvfbkxBAeWBEDbnKw==</t>
  </si>
  <si>
    <t>d13b000a-b922-f111-9159-06d24b77581f</t>
  </si>
  <si>
    <t>Fmp/vzQ+r5Rs8OSlSKHfr8+mwafwHNdls2qRU8v3utxvjDHSEEWia9WWfiiGJdrlxg8jJQlhWsgcs9T0wU9P+Q==</t>
  </si>
  <si>
    <t>d33b000a-b922-f111-9159-06d24b77581f</t>
  </si>
  <si>
    <t>Q/QKCTBpbO9F9kcxN0ZHX2hJx8Aqt45PeEOTZxQhZmTJJVcMOOLk4m/3Rds3uJPfswWNjLR0wA7bF33fgXkYTw==</t>
  </si>
  <si>
    <t>d53b000a-b922-f111-9159-06d24b77581f</t>
  </si>
  <si>
    <t>xo0AWrrYkNBE8+cFX/fRKEyBiNqOijS+c3iCTURPgZnygWHKsd9GcwEB+eCwVbBXRhjGryL6uwJR6KRmMvvhxg==</t>
  </si>
  <si>
    <t>483c000a-b922-f111-9159-06d24b77581f</t>
  </si>
  <si>
    <t>g3WgEDaE/wGQwERElbyuKJbA1fwnZ2Z4M4nTp5Vvzp7hydG/Q6Flw/qCiFJB8AWuxDc6ugdps+pdQOhi9hu3LA==</t>
  </si>
  <si>
    <t>323005561</t>
  </si>
  <si>
    <t>Shelly Bobritsky</t>
  </si>
  <si>
    <t>4a3c000a-b922-f111-9159-06d24b77581f</t>
  </si>
  <si>
    <t>OjgG9A38moIzsBMYxBWWx+5PAUjsbZ2mHi6HNdLsNj8Ju9eGwPXSHGNvnYMoMb6eZN9huNI8kn5SFvXRHZotsQ==</t>
  </si>
  <si>
    <t>bc1155a5-9023-f111-9159-06d24b77581f</t>
  </si>
  <si>
    <t>KOFgli13eNTOjgB5reYDiLfEtP63RRK+UTKdBiZkejGhUdBrbDW8wLklpi9wfvsEoOxrClR9iUZpmLPiAwyd+w==</t>
  </si>
  <si>
    <t>329559058</t>
  </si>
  <si>
    <t>Noam Mamu</t>
  </si>
  <si>
    <t>cc1155a5-9023-f111-9159-06d24b77581f</t>
  </si>
  <si>
    <t>M1G7627+WfoSvBeFthrsJwNIVfrypuigj1yi8dKye9rbCgcmAdeOJLXXBhq9BCAu8oXKhp+XhisoKoKYIMu0dw==</t>
  </si>
  <si>
    <t>316033695</t>
  </si>
  <si>
    <t>אדוה כהן</t>
  </si>
  <si>
    <t>2d9f0537-9923-f111-9159-06d24b77581f</t>
  </si>
  <si>
    <t>AsY6B1/gJAneysfVtuP/cplJ3Bc+YUw5hPSM1ETnxGzJorH54RBncDrL9z73MFXyWpF94oICRpBkZ649CPTdKw==</t>
  </si>
  <si>
    <t>216089672</t>
  </si>
  <si>
    <t>Arsen Volovik</t>
  </si>
  <si>
    <t>2f9f0537-9923-f111-9159-06d24b77581f</t>
  </si>
  <si>
    <t>cIM6R0DOBa9MEvjMgC7WWUSGG9c5Qy8MRPAd49q1ajipDrz72/jCSh+b1F+bMmqVIKLyJ9EOTvOlTrtPsRL+zw==</t>
  </si>
  <si>
    <t>319f0537-9923-f111-9159-06d24b77581f</t>
  </si>
  <si>
    <t>+dDX3yCRNaZHsy3211NEKHC2yCb9GMN0aN58CjZpsBm/4HegQ507mWERwZ6+SKM0Noyh4LtgpnLJzgHz+KqCqw==</t>
  </si>
  <si>
    <t>3b9f0537-9923-f111-9159-06d24b77581f</t>
  </si>
  <si>
    <t>JJL53JVgUto5u8tTlBQZiyDd5Rh4uqlPpJh6F9IrOB6Q9YKk4L8d91zFeC8OeSPpuR7r2l8itRjfAKjjaAIwwQ==</t>
  </si>
  <si>
    <t>539f0537-9923-f111-9159-06d24b77581f</t>
  </si>
  <si>
    <t>EEoY6QuENYU0vE7BEW0i86XLyLbzJiSozLcle1YC1zVBxNHIzx7py2BnOu94/l1pP6Hhaex0r5LhzA5LGWuq9Q==</t>
  </si>
  <si>
    <t>619f0537-9923-f111-9159-06d24b77581f</t>
  </si>
  <si>
    <t>VuXIAjzSceRa0ncIRZOB9VxP5lMce2Ow7T3b50KafL7QTHK1VdGwz32kqkWyLCcVYhAAcdCcuFU4X1i9z9OT4A==</t>
  </si>
  <si>
    <t>206748139</t>
  </si>
  <si>
    <t>Nicole Rubanovich</t>
  </si>
  <si>
    <t>19d3b3c5-9a26-f111-9159-06d24b77581f</t>
  </si>
  <si>
    <t>CVQwR+UqdBUNvAHaP5jaNqvDhA7mMaf5/OOP0DDSO3T8e1F7eR4eQ5+vg0F5av8O0zxu2iWLC/jUG3AeddGWLw==</t>
  </si>
  <si>
    <t>3fd3b3c5-9a26-f111-9159-06d24b77581f</t>
  </si>
  <si>
    <t>CFbhFUQleDtF46KzRrMlpgaQzsKFHHp8D9USNmw55a9/zx0pqcYVjmJUKcX2aKZ19zTcpC99KnHsRMydBZS2YA==</t>
  </si>
  <si>
    <t>323028084</t>
  </si>
  <si>
    <t>Walid Halihal</t>
  </si>
  <si>
    <t>9339718d-5427-f111-9159-06d24b77581f</t>
  </si>
  <si>
    <t>nsd1mc+4NTsZYYksbj6ThPQvME29sd97lNkkHh5T+Vopb7XPZ++Pfr4BpnD4vMc58J+E65/Tko5mkINyKV9sPQ==</t>
  </si>
  <si>
    <t>1f3a718d-5427-f111-9159-06d24b77581f</t>
  </si>
  <si>
    <t>yQJ5Au4mcCvRtVUE9+Y/m9q3Z+4dE3SNIDeNxiBRvZQ0B5TRePmQcw4XbcNRtbK/PnuQ/pIZhR/ivJvpGFP4aA==</t>
  </si>
  <si>
    <t>8f3a718d-5427-f111-9159-06d24b77581f</t>
  </si>
  <si>
    <t>ik3Nfhz8mMH1YLT45YMxSMcskXOEXWiCWLZbsUVLDs8pFSKZinqPK6Bylw4EJC15V5n2eK/KDb9pi8NM+7DffQ==</t>
  </si>
  <si>
    <t>944ba8f8-5b2b-f111-9159-06d24b77581f</t>
  </si>
  <si>
    <t>+wNr/j1pjLW/pede2IrXh+3njaNm4mS/L0ANQnxUgg+NvYiahf4TAz4hS/Ro1eC+yXdrX4RJRwuFLhCK2lYomQ==</t>
  </si>
  <si>
    <t>314619487</t>
  </si>
  <si>
    <t>Ram Levin</t>
  </si>
  <si>
    <t>1728b04e-3834-f111-9159-06d24b77581f</t>
  </si>
  <si>
    <t>M7myDsZgrcxzWGTvH+/ptDKESuSavH8mmxsr3nCegF8E/vGeBHx6x+vozp/+rpxWE5LGSFw4tPaHi8hiA8ArTQ==</t>
  </si>
  <si>
    <t>217545656</t>
  </si>
  <si>
    <t>Amit Ben Adiva</t>
  </si>
  <si>
    <t>1928b04e-3834-f111-9159-06d24b77581f</t>
  </si>
  <si>
    <t>GhHcuChAYPJJwil2w+fROylYJqTu2SLLlAbMFqqRsTO4tkMouKNBKXEk3pO7RrPWLte1n3U+M4a4L/CX3JUY8g==</t>
  </si>
  <si>
    <t>1b28b04e-3834-f111-9159-06d24b77581f</t>
  </si>
  <si>
    <t>ANLiYonR9w8Vl0peJulA384XXNqcexQfqjjQx75u7jmF1z2lOBWtgagVPyn4HB1hcCR7ydIHbsrw/4DO4AoYqA==</t>
  </si>
  <si>
    <t>1d28b04e-3834-f111-9159-06d24b77581f</t>
  </si>
  <si>
    <t>jXK+6Q2xPQfFCISd155KLoMLihvcgJ+fwcnkgaOKWFv/sUnIm5A9PdQQ4CCVcddK6B91cjKzFuQbDvUIGlE67Q==</t>
  </si>
  <si>
    <t>214754327</t>
  </si>
  <si>
    <t>Rom Shalev</t>
  </si>
  <si>
    <t>e41507eb-0837-f111-9159-06d24b77581f</t>
  </si>
  <si>
    <t>unH4FfyvNv2Qh/rTdZuEjE3HfV+WKRQ4zBzUiVLgb+CQspyUrayDIq2cg+qrW0B3XGdWBNbB6tM6D5JoNIRJcg==</t>
  </si>
  <si>
    <t>071607eb-0837-f111-9159-06d24b77581f</t>
  </si>
  <si>
    <t>7CJSSgsmJ3xPcG/fNPyikwfuOmU6SVk6g+7P6x4L9B2S4TsswNaQOYrpCPsXEY7CTwodz3zzb37APR0uZwbzIA==</t>
  </si>
  <si>
    <t>311607eb-0837-f111-9159-06d24b77581f</t>
  </si>
  <si>
    <t>wxUNTsxzNtjO1l/0UE0UI7bTlkI/bm38+/fTemo5kRdks9CMvjsNW4vWd0cc85NRWgNvtxUD9BYoBT12M7BF8A==</t>
  </si>
  <si>
    <t>7f1707eb-0837-f111-9159-06d24b77581f</t>
  </si>
  <si>
    <t>G3FlaiDbmPhgu2vY5JaDxrsBw06wCvON5jAeyhzTq/zMwrQwFCTdQ4LYC+3kTZQ80BUhVF+sDF/YtgjIZ8/GPQ==</t>
  </si>
  <si>
    <t>811707eb-0837-f111-9159-06d24b77581f</t>
  </si>
  <si>
    <t>U2IeiV7pvL4UrNCleaR6jPYgH3tLPyl4pNzoy/zDFwg/5iWJfsFsPCpRK/gZ/P3NR63OsHVFNEaSdDScDLtvHw==</t>
  </si>
  <si>
    <t>7c1807eb-0837-f111-9159-06d24b77581f</t>
  </si>
  <si>
    <t>le4PCZVCj9HK5Gw/u41kvlPMVdElPLOVlcmbhVg1Zz+RdBYspon4Ln0ZNF4tfC8fb0hrBpqvWqaIY3K2d58ojA==</t>
  </si>
  <si>
    <t>7f1807eb-0837-f111-9159-06d24b77581f</t>
  </si>
  <si>
    <t>7LNiLXhFa37S+mdaQlViJGvQQ8Ak+cK784Vur7ZeubNtELQEjXlFLrWZeGLaTH85jMIkqWnPgYPObkxMgf/LYQ==</t>
  </si>
  <si>
    <t>561907eb-0837-f111-9159-06d24b77581f</t>
  </si>
  <si>
    <t>9tMEZs2203wh06LQ9egWsFVgkwthdcFOUE88agN8t10bwgd2Mu/9yXZfon/pmvH8Ory7kAnefy649OOQyWKH4w==</t>
  </si>
  <si>
    <t>581907eb-0837-f111-9159-06d24b77581f</t>
  </si>
  <si>
    <t>/cNMLtL2a5v/sjXFZ44uIADNMBvRLeq3JU+2n9f+Fc6HloqqFvzuwBxXPemYxDaAwOMIuOB+rsa4MSd1DS77+A==</t>
  </si>
  <si>
    <t>b71907eb-0837-f111-9159-06d24b77581f</t>
  </si>
  <si>
    <t>VIQA4hJ5jdX/umctnZciuFOLV+NkfFEoJCW+gNQu5XeXKBaNb+/s0vI8e1embCb9iWj47l46q5iRLWrjhrUhAQ==</t>
  </si>
  <si>
    <t>ba1907eb-0837-f111-9159-06d24b77581f</t>
  </si>
  <si>
    <t>avrNMANKRK/KpdLBCzRROamjDOG9k2oiq1JLzWdp/Ja58OjUWuaFckYw2hZ6O7BuzavLSba7yOw16B49X4Dv3w==</t>
  </si>
  <si>
    <t>c01907eb-0837-f111-9159-06d24b77581f</t>
  </si>
  <si>
    <t>6dc8r9G2lAMUcDboDyNcEtID2vcCQAP3zwJG1LWuxOmVnVI9OHZEo00Wi8/kq1CqOHaEPrB9ZQVmmC03PctPJw==</t>
  </si>
  <si>
    <t>8540b2a3-cb1a-f111-9159-06d24b77581f</t>
  </si>
  <si>
    <t>s8Fs/DApJ9w18v8cazhSg6ttfFgIW1xs1cW+TEg53/zJIStvWhjGyq4y+Hr99jkMGAJha6HnvGEzlLCAxtWetQ==</t>
  </si>
  <si>
    <t>218151207</t>
  </si>
  <si>
    <t>לירון שמואל</t>
  </si>
  <si>
    <t>d782a6df-a61c-f111-9159-06d24b77581f</t>
  </si>
  <si>
    <t>cBdbDkXt4QMOedV8gZ+MbVPtPApfY727FLPagOU2uzNv9eI3G6GXDcU5vwNiA2i9yHB9Ymt6kECxWcNwc0N/vA==</t>
  </si>
  <si>
    <t>e782a6df-a61c-f111-9159-06d24b77581f</t>
  </si>
  <si>
    <t>xpQ6bNBlcwfFQjcTE410WEA3zSMmCp291QVlSgvkhR/423IULdRHW6trqQigj9NGCXZNfbz6E3PLVEim2655tQ==</t>
  </si>
  <si>
    <t>f99dea4a-041d-f111-9159-06d24b77581f</t>
  </si>
  <si>
    <t>jfUWCmGRtgEki29eOv1AahsiiEKiUV/Lond8UnQqGuKYEREdkjvcAqyUhzvuuCXsKMo9HhCjCpkGNA2NY94lGg==</t>
  </si>
  <si>
    <t>213194806</t>
  </si>
  <si>
    <t>שגב רום</t>
  </si>
  <si>
    <t>fb9dea4a-041d-f111-9159-06d24b77581f</t>
  </si>
  <si>
    <t>Cw6FT2x8vV/sy9ymNxZEDmYOSHrqSQmLgiwcg3R5y1ynapAiB1EShqBE8nzoJkZScUf7TIFgVpqhFY+FTHgT8A==</t>
  </si>
  <si>
    <t>315029918</t>
  </si>
  <si>
    <t>רועי אברהם</t>
  </si>
  <si>
    <t>fd9dea4a-041d-f111-9159-06d24b77581f</t>
  </si>
  <si>
    <t>A0q4GWCapc/SHZ0Dn9H9tK3LJapLhRvB/9iZJNXU8/UoVDHdF08n8G8GDTYof6u4b6yoPiCI8pHAZ19NBsGFtg==</t>
  </si>
  <si>
    <t>326644374</t>
  </si>
  <si>
    <t>ינאי רמות</t>
  </si>
  <si>
    <t>ff9dea4a-041d-f111-9159-06d24b77581f</t>
  </si>
  <si>
    <t>7HHXPLu0Nr42rWhYHrQfveXHbNL2jGBj8V2pGI8a4J7r2JMdPQeYSE+4/DVNg2jEtjXh4gd51wOdK+UyY1aXzw==</t>
  </si>
  <si>
    <t>314965088</t>
  </si>
  <si>
    <t>דניאל פולשצ'וק</t>
  </si>
  <si>
    <t>019eea4a-041d-f111-9159-06d24b77581f</t>
  </si>
  <si>
    <t>MPIcAwzO48Lc91BhKlaTasXaH0EwKjg1O3WaSdwr4hMkRiMnfqS25imsOLGunH25EWSypF7eaYQAPTJkheVfiQ==</t>
  </si>
  <si>
    <t>03320941-821d-f111-9159-06d24b77581f</t>
  </si>
  <si>
    <t>jqoKzVneQMYSHlzB64kg974929eYqxZQxL1TQZw+3DQ9CcpWFIjgiCol8TH0wvKYFZdjl8uHKSWx4cKSB4Ex8w==</t>
  </si>
  <si>
    <t>f4c913aa-8b1d-f111-9159-06d24b77581f</t>
  </si>
  <si>
    <t>v/+3mcZdoVNAMROgbjqeS1TA2PRaWHTvdZZucnWwDdhQ4QTiRqz35wPBM9QJcZ0bWjuHAXpJ/+LD3aQaTEUynw==</t>
  </si>
  <si>
    <t>327525820</t>
  </si>
  <si>
    <t>Nikita Goubarets</t>
  </si>
  <si>
    <t>f6c913aa-8b1d-f111-9159-06d24b77581f</t>
  </si>
  <si>
    <t>g+TxFGAqrCd8sJD5vu7OIy/uN2nfp2H9xYgoceWhP3iiJZIwYNp4hxuHCX8b5tbO4lL8hbwVgputMUgEmiXpDQ==</t>
  </si>
  <si>
    <t>04ca13aa-8b1d-f111-9159-06d24b77581f</t>
  </si>
  <si>
    <t>9rtbPk1OuglKFYo0s/+Xk03pD1wPF5k+vZ+RvefPOurtXVsDVbIIJ8C9AfH/nw/q0pAsUM/7qyZvOeE2EllW2g==</t>
  </si>
  <si>
    <t>326362977</t>
  </si>
  <si>
    <t>Daniel Korkin</t>
  </si>
  <si>
    <t>5720c47e-641e-f111-9159-06d24b77581f</t>
  </si>
  <si>
    <t>IOeeVdkc3P/azsbV9ceW5+cy3lAG8HZsfnAneKl10Hzlrwry+FTW0XUN1Ovs+35+Vwmk60LjUx8mWhOOjVproQ==</t>
  </si>
  <si>
    <t>329722102</t>
  </si>
  <si>
    <t>Leeyam Stark</t>
  </si>
  <si>
    <t>1886478e-691e-f111-9159-06d24b77581f</t>
  </si>
  <si>
    <t>/6bxOFb5lMfJm1t6MVKGZxjHKMas6hKBU2lFwGA+D99q6/hgK1Zc7PJH+nji8tF4c3jZXdKHajRSIjoy5ArRIA==</t>
  </si>
  <si>
    <t>49ff2577-6a1e-f111-9159-06d24b77581f</t>
  </si>
  <si>
    <t>uJyczYekqJRP7wUpuH8JBqF8yjWEZo1wA2DiTwwe0BSxaAOYFPxz9mwwRdoMdL2ieoXKVce/RxLSUkjwF+0u/A==</t>
  </si>
  <si>
    <t>325434280</t>
  </si>
  <si>
    <t>Olga Tashtchiev</t>
  </si>
  <si>
    <t>28b6b721-1221-f111-9159-06d24b77581f</t>
  </si>
  <si>
    <t>o2a4mD5vsFF1AG+B89bVLMu5fTdoM2S6U8qggF/tE9oRVfYQQlouMoQs2Cz3zrq8sBQsuNX4kxJ1bVhRNjxULQ==</t>
  </si>
  <si>
    <t>החלקה על הקרח</t>
  </si>
  <si>
    <t>216817841</t>
  </si>
  <si>
    <t>Tamir Kuperman</t>
  </si>
  <si>
    <t>3624d06a-3221-f111-9159-06d24b77581f</t>
  </si>
  <si>
    <t>1PJOh3OJhLErk8JkWL1dObkyNJAxMPU4keOmkZtBeN5nQCK+raQ+YbwkZPsR52EjZL44pOUt4ODV9X7B1z7JUg==</t>
  </si>
  <si>
    <t>206364853</t>
  </si>
  <si>
    <t>Alon Yogev</t>
  </si>
  <si>
    <t>5f5fe7e8-3321-f111-9159-06d24b77581f</t>
  </si>
  <si>
    <t>uDszXigYa5wEgkXie2/TM4otwUgLaCToykTnUkx4l2WH+H2dbkJP8dkQzEDDwt6Y/1CZiSTjyKlelGjxwyQLsA==</t>
  </si>
  <si>
    <t>331118596</t>
  </si>
  <si>
    <t>מתן זמיר</t>
  </si>
  <si>
    <t>035d6125-0022-f111-9159-06d24b77581f</t>
  </si>
  <si>
    <t>es78UXy1jU1e6OdajzmbBR1F3HhkamlqrEB7H/1ZbaNLAR4Kr865cptR+tqDoYUShqmoOeGruZZ6DDmS7hdL7A==</t>
  </si>
  <si>
    <t>758837846</t>
  </si>
  <si>
    <t>אליזבטה פוסטורנקובה</t>
  </si>
  <si>
    <t>055d6125-0022-f111-9159-06d24b77581f</t>
  </si>
  <si>
    <t>ABxt1OKIYeYcq5IAAeA9K6kINv8N90j4DcoaUrfgK59bHOC9JWqjxqsJ/1H4AaDFNkoPTgdBVAxMKG92u+kJ/A==</t>
  </si>
  <si>
    <t>211455324</t>
  </si>
  <si>
    <t>תומר זביניצקי</t>
  </si>
  <si>
    <t>fb8a582b-0022-f111-9159-06d24b77581f</t>
  </si>
  <si>
    <t>spsCfwlqxHoMuFFjZ6z4zmNsDkqadoPFxSntE4usxJlroWNTZiVMRKlp+gVbcIepsJDyo8sS7csv+MG82nNKaA==</t>
  </si>
  <si>
    <t>ff8a582b-0022-f111-9159-06d24b77581f</t>
  </si>
  <si>
    <t>mOUTVPLjU0z3+mUdmMrDibjOtQOPfXdiHgeAqBZQ+syn8Q3nJCOQoS/mOnrfmhP/+ZW65V3O+hZ28yphyFD77A==</t>
  </si>
  <si>
    <t>86d32750-0e22-f111-9159-06d24b77581f</t>
  </si>
  <si>
    <t>YdStQIvpSuEHOxPCu+fow5tuTdJbueCEVcvM9EY97FJ+ZvCNUNL4zhc6IrWRj25c2+sYhhvWpz4q4Ovr/a3o/A==</t>
  </si>
  <si>
    <t>88d32750-0e22-f111-9159-06d24b77581f</t>
  </si>
  <si>
    <t>7UFwcC45XSb7svLEeR39mbTA0pIoy59G3O57bcnvcUYDQ2vaJ5KzfFw7KTJgw3yYS3WRa2SAMfaHFAOi2AJ8sw==</t>
  </si>
  <si>
    <t>8ad32750-0e22-f111-9159-06d24b77581f</t>
  </si>
  <si>
    <t>pO5dssHOnuDyH/qjNMydVPdmk7OWuFeFC2+0A4e7nb0EAKiRmEZN6RQEJqG/g1w+02SsQNBc52aBhD1hvUyoSQ==</t>
  </si>
  <si>
    <t>8cd32750-0e22-f111-9159-06d24b77581f</t>
  </si>
  <si>
    <t>mqTJXJ4mjFy+7kaJjHohjTNAVKamh3VNsS/qDyvIGVGA7YiQBQ8mg3GLyZDgRdGVwXCynf/zQqVFpgzUW9GWqA==</t>
  </si>
  <si>
    <t>10d52750-0e22-f111-9159-06d24b77581f</t>
  </si>
  <si>
    <t>iX60KXVx56LwGGpdhvsIHYrKe2km5o8374bagHOYjdfWSKI4K1ex4RQtLXrgKB0AIDS+HV1o/Isd3Wgr278QLA==</t>
  </si>
  <si>
    <t>0e3a000a-b922-f111-9159-06d24b77581f</t>
  </si>
  <si>
    <t>eZfHZfmWyMLm9/6ytUFM7+6C0nbE/vxePBAgPatwo5ZPGIQmzVG0aWuPpGi/O1iQUXSvMbT/ncFaokMsaXgvPQ==</t>
  </si>
  <si>
    <t>103a000a-b922-f111-9159-06d24b77581f</t>
  </si>
  <si>
    <t>18LV60N4uvZtWVaLBqp16cd4fCoD0jeQREiglk77p3IthJusi4dW/iActMBwYJUmGrEMRReh9mGsJKd1P6+R0w==</t>
  </si>
  <si>
    <t>123a000a-b922-f111-9159-06d24b77581f</t>
  </si>
  <si>
    <t>OXwrHTjeoSUVyojGS2Ekwp5vmTgI7BRR4RNzkKGwbew0yzy2ZeJ5pf6TMlXRTnPnHPh1S0W9gaRCXmCk/30cIw==</t>
  </si>
  <si>
    <t>143a000a-b922-f111-9159-06d24b77581f</t>
  </si>
  <si>
    <t>PjO1FQs/I0sJQvaARJFrqeJCpMohhBP98YgeeuTaewjqWXspYEwgHFBOcaf/BSXUVhsrLwT9UEyUuvZixtGxGQ==</t>
  </si>
  <si>
    <t>c73a000a-b922-f111-9159-06d24b77581f</t>
  </si>
  <si>
    <t>u1obAaGZ5YRkQIg2aDllzVmgcx9xMY6seD+WQ+sNe6zQ/E2LDmFw5472TP4h2GizAUFUeaP93xCBZeaCObbQqQ==</t>
  </si>
  <si>
    <t>643b000a-b922-f111-9159-06d24b77581f</t>
  </si>
  <si>
    <t>37lT5hS6j0rog66rZXdXqvMLn9bc1/pQCT8YmYrF0C/UuS7HCI6unfb6YaQzAtkfWOJBMyzddHZPUJHUwr6W7g==</t>
  </si>
  <si>
    <t>325911659</t>
  </si>
  <si>
    <t>Tomer Shuster</t>
  </si>
  <si>
    <t>683b000a-b922-f111-9159-06d24b77581f</t>
  </si>
  <si>
    <t>I/OzvPxGtS76plZyQRIES0PewneGTHQ9/Qrrq4IWoXcB7EiGM0t9TP6HM82muPOZgEfsZ+CujWViltEY6PcvRQ==</t>
  </si>
  <si>
    <t>743b000a-b922-f111-9159-06d24b77581f</t>
  </si>
  <si>
    <t>AbthvIshi0ZpRDxbtivhpJ201f+Z5asN6RcREgFdCN8H84qfkIy9VD4klTljijE9kq/bCi/nB4bAkj7ALk4BaQ==</t>
  </si>
  <si>
    <t>763b000a-b922-f111-9159-06d24b77581f</t>
  </si>
  <si>
    <t>qa29SbZm57rGxFisk/Kbkc4I8W/39PsxO0Li9embZ1oWrOWMZENj/z1oghEN7PZ4+I5FftArnap2H0VWVttiqA==</t>
  </si>
  <si>
    <t>7c3b000a-b922-f111-9159-06d24b77581f</t>
  </si>
  <si>
    <t>tY8GWdpRdgVw4ytBMnwWVPSr0GZz+iBDc0cKEFpIE6LJdF7JcPsfnGUuhSf7LQWw6tgpIWZXgfA7AgAG4uoBlg==</t>
  </si>
  <si>
    <t>215451485</t>
  </si>
  <si>
    <t>Tom Mienis</t>
  </si>
  <si>
    <t>803b000a-b922-f111-9159-06d24b77581f</t>
  </si>
  <si>
    <t>htLNvtshL+OcnABSx1LpOSyAb7TARnE+ONmDvJz9EwzhRRxko9t0gAMFRHGhns4jBTOiSbMWKRRP82aFtXkPXg==</t>
  </si>
  <si>
    <t>883b000a-b922-f111-9159-06d24b77581f</t>
  </si>
  <si>
    <t>sY8Zb9v9QdtN8EI1cqoVd9SW3p/ZW9+yDFQIAdESKVx4FQhiFVTHU/52yjpGUW9f64wMX6hXZWubZ+SUcY4pnw==</t>
  </si>
  <si>
    <t>312038250</t>
  </si>
  <si>
    <t>Yakov Toumarkin</t>
  </si>
  <si>
    <t>e13b000a-b922-f111-9159-06d24b77581f</t>
  </si>
  <si>
    <t>/HUybP8tb8iVBMv7/YkyaqQEslQ39n6xbYQKznu1ZDLc1DVOwkdlfiZr+P/6cGvMbHDnz1THJzLdPFNwCzc7vg==</t>
  </si>
  <si>
    <t>eb3b000a-b922-f111-9159-06d24b77581f</t>
  </si>
  <si>
    <t>Bjl4pZcO8B7S9soO6a6Yw8idcaZyDIQz7YTb00HPXJfhpWBw4lQox8tO4/k7f8v2gKrns1EzVhevqmCu4x+xnQ==</t>
  </si>
  <si>
    <t>233c000a-b922-f111-9159-06d24b77581f</t>
  </si>
  <si>
    <t>GnNmrvyHJ6hgUAvQQxMukfGIvzH5ghmUWKh3EvMQv/oiXo1woPH71uRciCkkFaD7qZtzLt5+MkNa7jwVwZssxg==</t>
  </si>
  <si>
    <t>253c000a-b922-f111-9159-06d24b77581f</t>
  </si>
  <si>
    <t>I0/TG72bs6j5MpFD32IheO9H7nst2vp0RIhM3Ii407LEz+Uw0dQEuAk25YvV6yND7/GzmeW2FuaMZmq8+DwTiw==</t>
  </si>
  <si>
    <t>273c000a-b922-f111-9159-06d24b77581f</t>
  </si>
  <si>
    <t>ey+vfWOb16CdDOGfgDxygYL0/bDQeAGG0dpa9Lfufy+LCxvH3W3W2tmAPD9rZKO8kxD4dTqVqa1ahNlgIjUGuA==</t>
  </si>
  <si>
    <t>2a3c000a-b922-f111-9159-06d24b77581f</t>
  </si>
  <si>
    <t>oEDN4od0axTvQx1ZI9XkWINRcyNpeqkZ14jpvAO9oeTDmzWYYAYv/fYeDiaBDZcBaVC/Obzh4eivGx/c46Kwng==</t>
  </si>
  <si>
    <t>2c3c000a-b922-f111-9159-06d24b77581f</t>
  </si>
  <si>
    <t>OES0IR0jJZ6Qg3u3ZZVfOc5MYPQsafNbxzwbPqkBIJp7yO240R/7SKVrKr1Aa2w7YyBDoYavYyUzoFnZ2AncBA==</t>
  </si>
  <si>
    <t>2e3c000a-b922-f111-9159-06d24b77581f</t>
  </si>
  <si>
    <t>lxDiXAUIGn+UdCF3HyFXAMtG4fbJKqMhUc/fINc8BoXnOTGCUMrLwgGtDBvMo2SzJus9371pduMLaZz27IRKhw==</t>
  </si>
  <si>
    <t>303c000a-b922-f111-9159-06d24b77581f</t>
  </si>
  <si>
    <t>fa1SX/mlqBMZZoKaVKcSJeZ9ORFJhh7EzZN8jsChYm5dQA3mO4s1xLkl/rRBa5wHKLlmfh2JWzG/lJ9qoKgeuw==</t>
  </si>
  <si>
    <t>323c000a-b922-f111-9159-06d24b77581f</t>
  </si>
  <si>
    <t>fpca7pTo8cPkGuNVRqndU3o0y7DB2exvjLsGjA4fBl7Yglbt1k5Uit0e24QyyinUvaN5vZJ70C7YPuK+Wav74A==</t>
  </si>
  <si>
    <t>1771cbee-8223-f111-9159-06d24b77581f</t>
  </si>
  <si>
    <t>Z6K5zsdzGPDzrS0F0gUVPrWq/BPTjxN8xzagVNORFly/stqZFMYTA3QMcqwFLwWCH1QTNtvwubY6/en9PjYneQ==</t>
  </si>
  <si>
    <t>681155a5-9023-f111-9159-06d24b77581f</t>
  </si>
  <si>
    <t>bU5ChutPRWa/fuvYyPXzMNoqOFTtGp/LAv6L2IMNqLapZ7gjc5ocVNrrfU9dSdSaoBo0A3Mrp82+yoDOQitChQ==</t>
  </si>
  <si>
    <t>Adva Cohen</t>
  </si>
  <si>
    <t>8a1155a5-9023-f111-9159-06d24b77581f</t>
  </si>
  <si>
    <t>tRchtTfGHNavdrb6WjbdZYw2o2nILd6NQET3Oj9RQeh9X3aPTWacUJFk1XoVoXPTu3Qlyl4wJlaWiFDUbCZcfw==</t>
  </si>
  <si>
    <t>Yonathan Kapitolnik</t>
  </si>
  <si>
    <t>a21155a5-9023-f111-9159-06d24b77581f</t>
  </si>
  <si>
    <t>NjZk58A03Epj/d8XzycDJGQsOEEWLmYlFmT63KaFvxEemmsX5DYO5JlwFUxlfYjM/lbQCsBiPuAwU9RemU297w==</t>
  </si>
  <si>
    <t>216523605</t>
  </si>
  <si>
    <t>Yair Solnik</t>
  </si>
  <si>
    <t>2e441c69-9823-f111-9159-06d24b77581f</t>
  </si>
  <si>
    <t>iNz6vBZkDRvjXFUWecJ+wilO4n6Itvi7zIGa02vabum84I7erT9qqx6R3XFxJ05mN3P4Zty2ftIO64f5b7/OtA==</t>
  </si>
  <si>
    <t>326900511</t>
  </si>
  <si>
    <t>Marietta Yaeger</t>
  </si>
  <si>
    <t>30441c69-9823-f111-9159-06d24b77581f</t>
  </si>
  <si>
    <t>5PSWx5LWESO6oGyCiwzl7pY2sn6rymf/L0VRopiEe/PwBQj2qgMHcHpZVazuRxlVjrdiHkr/NF/e6Kmpv9O7sg==</t>
  </si>
  <si>
    <t>033649195</t>
  </si>
  <si>
    <t>Ran Zion</t>
  </si>
  <si>
    <t>2b9f0537-9923-f111-9159-06d24b77581f</t>
  </si>
  <si>
    <t>tdAsCfmg5iouwgazmvxWKX7n9mCYC3jXkaGM89C9YFaOKWuTc5fzwUM1UEFfhJESXhthezEPbXDn9AmHxSM1nA==</t>
  </si>
  <si>
    <t>379f0537-9923-f111-9159-06d24b77581f</t>
  </si>
  <si>
    <t>sTIQ6EFHjLtOStjNt8SxBpu4yZVT2MzsTD97tN4o6Ae3Zexb2adeMEtc9wJsr4sgGP1FkmoY1Dst52abi6J3jw==</t>
  </si>
  <si>
    <t>399f0537-9923-f111-9159-06d24b77581f</t>
  </si>
  <si>
    <t>YUlGENuIp0J54jTVIdVBIWXrvSqXiby5H2NlXj2ggWmmRMeAkGRag9M23a98rn/rff7MFKNLalXuusBxAP4xwA==</t>
  </si>
  <si>
    <t>5d9f0537-9923-f111-9159-06d24b77581f</t>
  </si>
  <si>
    <t>TYTpY1pw/99qtxh3/jjBFetGg3PbpRUJCPXZEpCWE8wbFOyFj83+HD+SQeZ9d64WLs1UYsRUi+zrNMb0tPVhUg==</t>
  </si>
  <si>
    <t>759f0537-9923-f111-9159-06d24b77581f</t>
  </si>
  <si>
    <t>IRlVs81k/9D8zdg1xX6o5tGF1BR1xCCSp+8A7OPxwJe4cXnN5NC+OumLVsyQZX1dM6b9PIRuXmrMUG6XqKZJ8A==</t>
  </si>
  <si>
    <t>fdd2b3c5-9a26-f111-9159-06d24b77581f</t>
  </si>
  <si>
    <t>br0fOyMxvxaFQqiu5koNsUQHGI3Dw/8WVxe/qaM+ib0JjaqeR0tVv11Ws9TaX4q8gEMwbfNuyU99z6X25HDXIw==</t>
  </si>
  <si>
    <t>322847187</t>
  </si>
  <si>
    <t>GAL RAKAH</t>
  </si>
  <si>
    <t>1fd3b3c5-9a26-f111-9159-06d24b77581f</t>
  </si>
  <si>
    <t>CaUY6vfEupWqd8kcWz2HQDwq/c8AXQmHrhOX6zHFN5Uqxv8Fw1ToTxjmSMcmDhYrYSPG6JK//dhLJ9fqbIQqpw==</t>
  </si>
  <si>
    <t>41d3b3c5-9a26-f111-9159-06d24b77581f</t>
  </si>
  <si>
    <t>Gxy6CwLCv5c9X4Dz7yMQtUOxiqy3KHXfWN81WurS6eUZE/gb5IN/SmfmyU+DFuc2FjBo5qP0c+Q3IpMcFNLONA==</t>
  </si>
  <si>
    <t>7b39718d-5427-f111-9159-06d24b77581f</t>
  </si>
  <si>
    <t>GsnV+IFK0S8iki12Zsb4Ocj0A+GFlshcPaaIJ5Dz+oP7LbBzSyFhXvS7IOkOx+EIGiZCWXF6ygQlmddXqBth0A==</t>
  </si>
  <si>
    <t>7f39718d-5427-f111-9159-06d24b77581f</t>
  </si>
  <si>
    <t>0N+Jckd/ZJTheVAKwsjqKVD8yHs3P3luF22Zo8fE5Ac0IoHirwG7s/Cr0z4BSBto/fH1EHlGPf76Nw2UrFM9Dg==</t>
  </si>
  <si>
    <t>208459412</t>
  </si>
  <si>
    <t>Saar Tamir</t>
  </si>
  <si>
    <t>7a4ba8f8-5b2b-f111-9159-06d24b77581f</t>
  </si>
  <si>
    <t>EaOdVIdKtawaCDYwr7Xm+ZISdOcQJkSA3KYp6MT+l6Lm49Zjz6DfnRKVzA8wae7/5UydOPKey/ImmkA0vfedIg==</t>
  </si>
  <si>
    <t>212583926</t>
  </si>
  <si>
    <t>Maya Dreamer</t>
  </si>
  <si>
    <t>9e4ba8f8-5b2b-f111-9159-06d24b77581f</t>
  </si>
  <si>
    <t>tt2q7JV19VH9VTUXnGdLyEHRPqpp4mvXSvegpOw7zx5UFW0WknwccMBuM6BDuAzI0rqfLeyM0wkhUP0yWXAQfg==</t>
  </si>
  <si>
    <t>210033692</t>
  </si>
  <si>
    <t>Ada Karlsbrun</t>
  </si>
  <si>
    <t>a44ba8f8-5b2b-f111-9159-06d24b77581f</t>
  </si>
  <si>
    <t>sRW5V2bGvHQ2I76HnNciOdAKjiK0oFzWbudKcvtZACPGZICvFqgcSHZUl3yt2LqKN+BhJs9FtBaQkTDOqyjDmg==</t>
  </si>
  <si>
    <t>327805958</t>
  </si>
  <si>
    <t>Adi Bark</t>
  </si>
  <si>
    <t>ca4ba8f8-5b2b-f111-9159-06d24b77581f</t>
  </si>
  <si>
    <t>HI1yhV2DsNtMvtq9irLFRDXipII9yGGRwIpQqKvaQJH2anDFdGBgbx70TCiGSADc1WHjihW6tSPVAUpkUxNfTA==</t>
  </si>
  <si>
    <t>217977560</t>
  </si>
  <si>
    <t>Tomy Adamovsky</t>
  </si>
  <si>
    <t>501507eb-0837-f111-9159-06d24b77581f</t>
  </si>
  <si>
    <t>5IU/oGoEmv9qBU5OtSSq/8m/ufUll2QXlX4QpZZ4dSYQYFFLebSZCoTGAU9u4ostuEwB76guBiIcTklXUpN1tg==</t>
  </si>
  <si>
    <t>731507eb-0837-f111-9159-06d24b77581f</t>
  </si>
  <si>
    <t>v9wVKLZQo/AKROQJqnKtgqB2Ss9+f4hZt34LxcfUqO4sIQQwAQCOWM6Jl6UcvGGC8Z1shcvcUCDVh0fUrflbEQ==</t>
  </si>
  <si>
    <t>7e1507eb-0837-f111-9159-06d24b77581f</t>
  </si>
  <si>
    <t>prdmq96300Q5gwb8kLoFDAXwKSUjCzbSjBv6Mxezuodx0jiFA3BXj9Yv0DDv91DrvX4Qnn/a65zHQKynYBiHIw==</t>
  </si>
  <si>
    <t>961507eb-0837-f111-9159-06d24b77581f</t>
  </si>
  <si>
    <t>dkRkncT7Gk+yWfhAGpWy1M52FNI8ynL41TQ8UjlspWohcAtF6hhErt8j4AoJqpCjJcoXUy5ZLMu4jZ9/g1sMUA==</t>
  </si>
  <si>
    <t>af1507eb-0837-f111-9159-06d24b77581f</t>
  </si>
  <si>
    <t>joInEkuPzOSC6CrMwqnGC7BXtFXEwVmRkOW1KhmV/77A415JBVq2LKrpUS3gWry4wpatJjnaYxRsjXNX9MnHZA==</t>
  </si>
  <si>
    <t>ea1607eb-0837-f111-9159-06d24b77581f</t>
  </si>
  <si>
    <t>tesWm8esDddnWqpY/DfhWl6vzvJC9ACD20qba4lUOF9NdiDRKsu9mk9bal4ZQj3CNc88LRPAdxbNiYSu4tJ/Ig==</t>
  </si>
  <si>
    <t>ed1607eb-0837-f111-9159-06d24b77581f</t>
  </si>
  <si>
    <t>o5RN147bhF6JkTnJZGjW7Cg9sUF6rmvobz/XN5MDA7aPY8Yfgn33TvHq3XqO5Y224bk9AwJOceEhSxfWntdYbg==</t>
  </si>
  <si>
    <t>791707eb-0837-f111-9159-06d24b77581f</t>
  </si>
  <si>
    <t>cm+AC0VFD30JbqWh4C6U4VksKl3JcWlPFyTd+b29AN00PKns4HxsTRZ6ziIqFeTR24y+tUj086nIgMF4sXd0kg==</t>
  </si>
  <si>
    <t>151807eb-0837-f111-9159-06d24b77581f</t>
  </si>
  <si>
    <t>do6SkJUWC+tNAXBdqBknQyf2p1GLJcuzyMyvEY7CIqEVmTtb4n/p0WAZoCaPqHPMwoKBuOo9ZiSXPpu7ZHWHnA==</t>
  </si>
  <si>
    <t>281807eb-0837-f111-9159-06d24b77581f</t>
  </si>
  <si>
    <t>D48jb3TkZFRr3uVGXD/2dD1+AKzJGx6enWMvIa2X/V+P+ddREpaScqMY8QBb0z68DMOr3qtlOUKwps+UMY5IBA==</t>
  </si>
  <si>
    <t>b91807eb-0837-f111-9159-06d24b77581f</t>
  </si>
  <si>
    <t>ixVQL5BLTG22K2JFzY66XlNVmha6mpwPNNp/69mGvOtLDSEl/5qH2XyLNVtk+I4GhT2Mhckvh7tauhBlRP7+WA==</t>
  </si>
  <si>
    <t>bd1807eb-0837-f111-9159-06d24b77581f</t>
  </si>
  <si>
    <t>Pd61YVFpm3MaGeVBa8WGzyoEJQbKSVQ8a2w3TvpRSqCJN+2EyQPyrGjVtlxfaN4vCutxwZTsb2IR/jDLkcAPwA==</t>
  </si>
  <si>
    <t>c71807eb-0837-f111-9159-06d24b77581f</t>
  </si>
  <si>
    <t>DTzy46RayKNpiu0SE00aip2cmowWjXKW/nPVfx90RJ3qjtAj1MvaG4UkzUTItV5j7sMEVAyfv5ehbwVoZlB8+A==</t>
  </si>
  <si>
    <t>e6c0c557-d61a-f111-9159-06d24b77581f</t>
  </si>
  <si>
    <t>ufCFzqRMmrgfX1nfRqfvBIRewEqIY+TivNEJ6O4B7faVYrqRJzsSRBdce0LKP8oTJd2ey6plNcn2/we0OMnW9A==</t>
  </si>
  <si>
    <t>334090818</t>
  </si>
  <si>
    <t>איתי מיכאלוביץ</t>
  </si>
  <si>
    <t>00c1c557-d61a-f111-9159-06d24b77581f</t>
  </si>
  <si>
    <t>nmHK1a4J9M/GpPX27O7IPd9sDO+tRsAOA0a/HUCj78c+//xtaWdXh4AacXERihCYWsXQpYB9QJMhpcpYPSowsQ==</t>
  </si>
  <si>
    <t>18c1c557-d61a-f111-9159-06d24b77581f</t>
  </si>
  <si>
    <t>qar5uXeNNhuEMLBZTS6zEZAuvEU88TvUNYupWZ87scfcg8zQN4reJaTFedf924RGDEkLENdbJFK0XdhUhYgdAQ==</t>
  </si>
  <si>
    <t>335808226</t>
  </si>
  <si>
    <t>לירוי אוחנה</t>
  </si>
  <si>
    <t>7ac1c557-d61a-f111-9159-06d24b77581f</t>
  </si>
  <si>
    <t>vWbg5INjS2XZ61NpfXf0kde2kiynVSNwqe0lyI4obUPVe5NIJOYY4VyDVJJiX61HBzeLwG1fDdy+da1LI9oNZQ==</t>
  </si>
  <si>
    <t>a2c1c557-d61a-f111-9159-06d24b77581f</t>
  </si>
  <si>
    <t>49SyN2dSZ46adwiqppMV+Yz551M77dkPXALT1mT4LDdAaMv9OUtp2WyXCJi7LtqKSGgh8txll/CeYhS+oKK/5Q==</t>
  </si>
  <si>
    <t>acc1c557-d61a-f111-9159-06d24b77581f</t>
  </si>
  <si>
    <t>FBfPnDURHRG2lFOeOMTRJCyVUBJ0wUCmYV8sXQO8mBPllPmnP0qoYCOuwhCucRcwz/0Cn3h3IWgxBkJ042Mq4A==</t>
  </si>
  <si>
    <t>207768920</t>
  </si>
  <si>
    <t>יריב ביטון</t>
  </si>
  <si>
    <t>c2c1c557-d61a-f111-9159-06d24b77581f</t>
  </si>
  <si>
    <t>nfel1QJY6WaM+5YCWkdsUe28trM3c5laGzi4qmOlwmLXKLqq34jTFmNE5BfJWBjaaFmZ2BGiRgYeoTWPimt85A==</t>
  </si>
  <si>
    <t>b4f08821-b11b-f111-9159-06d24b77581f</t>
  </si>
  <si>
    <t>alBbgXT15EI9VokTC1CXB3pJdswjXGtALuUKl7QAk6t6sOlNL64mg3Qd6L2WQFITKLYYAYu7OT47x59Y1b2NOw==</t>
  </si>
  <si>
    <t>b8f08821-b11b-f111-9159-06d24b77581f</t>
  </si>
  <si>
    <t>zUJmpfhv/l28HRGkNIxtgdL6+NaHp115R+3orQ5U45y/djfy7MPUXQ5qw6LiScRlABZ8pjGmrxZftvxSuKFJbw==</t>
  </si>
  <si>
    <t>baf08821-b11b-f111-9159-06d24b77581f</t>
  </si>
  <si>
    <t>OPIpdiBtiBoA33wXcjwieiwGVtkRFzrDxnAaaBEKF3sjKjfT7noN2pnd16LR79kj95/YQZGX/irSo8D5AwaQEw==</t>
  </si>
  <si>
    <t>bcf08821-b11b-f111-9159-06d24b77581f</t>
  </si>
  <si>
    <t>VA51jWk2aLqjz+JskAgvfSaD+oipH+zfQgPtJaCxt3Q5GY4nBG2ZVPPjnM3X3+qbyBJij9D+HGMwbGHqhkygaA==</t>
  </si>
  <si>
    <t>217233204</t>
  </si>
  <si>
    <t>Dafna Maor</t>
  </si>
  <si>
    <t>0cf4dfed-b71b-f111-9159-06d24b77581f</t>
  </si>
  <si>
    <t>+m8mbpUItEzN8epdJC90pbDNHX7x1nIPNldi03K7b6s+lWOEZYJNNJIr0LVT7muV+Vutw/d3YIHlJTg9dPGGqA==</t>
  </si>
  <si>
    <t>2af4dfed-b71b-f111-9159-06d24b77581f</t>
  </si>
  <si>
    <t>x65anO2Dy6OIor+Be3I/o3oNKl6MDEm+W5W4L4GDlBow47rqXuoEYdI9jbiJTJTYiHt2nG+A0j8tsgXfj371Sw==</t>
  </si>
  <si>
    <t>329610018</t>
  </si>
  <si>
    <t>Itay Avivi</t>
  </si>
  <si>
    <t>50f4dfed-b71b-f111-9159-06d24b77581f</t>
  </si>
  <si>
    <t>ygDmLJQ2zcrAZVoFXSE88DljHjWnDEA9vt+fcMSeudKnlsHfdrUCY9RpXiiDXz4XsYG4Irm1LuhmjcJ/pYzPBw==</t>
  </si>
  <si>
    <t>333177335</t>
  </si>
  <si>
    <t>Or Magen</t>
  </si>
  <si>
    <t>c582a6df-a61c-f111-9159-06d24b77581f</t>
  </si>
  <si>
    <t>r+qtM63pDKKJcQq1rTm9BU303zZ9rlItc3sKk/hcqnqu7dmXOiVWilyS+R82XAZQyAG+POAUoyxkf9MNOYOKtg==</t>
  </si>
  <si>
    <t>5d17ef09-051d-f111-9159-06d24b77581f</t>
  </si>
  <si>
    <t>rC4NkTH5AAjb5MH8l0e9Gxxonrwxj5ZizlxsMWPb+4Sp6Dc+rO/wjTYztmsMiY+EehFf7CqvhoOL+ecrXsEodg==</t>
  </si>
  <si>
    <t>8317ef09-051d-f111-9159-06d24b77581f</t>
  </si>
  <si>
    <t>zVdOInzl1eGFEs9+RbmdqwFLysv+KaRDHIIFuenwobBtXM//Ga2zFHjirF0bOa/JlqW016sgxnR+8EnPwsVLTw==</t>
  </si>
  <si>
    <t>05320941-821d-f111-9159-06d24b77581f</t>
  </si>
  <si>
    <t>HuzW2zj3tKUYzsiZUE4J0KwsmWmd0N9H0I2G+DQan3MuIxxsRJsbfe+Au/uyWVgVjHZmUhj5phE3fmTP4m4g3w==</t>
  </si>
  <si>
    <t>308902410</t>
  </si>
  <si>
    <t>גנופולסקי דמיטרי</t>
  </si>
  <si>
    <t>0aca13aa-8b1d-f111-9159-06d24b77581f</t>
  </si>
  <si>
    <t>lojvBiBjTg+5KGOO/8WzBnn9pCYGxtXDJ+cuxtdSO9fXuBwaFI85inc6/qZI4pMduSo6+861oqBICoryLFi25Q==</t>
  </si>
  <si>
    <t>6520c47e-641e-f111-9159-06d24b77581f</t>
  </si>
  <si>
    <t>hIcc3AEeXKz791Mytk7eQVZFjEhpWNDsFbaKrQ6GO4Meg9SoV+P4BokC/6S62SmxRAgRRmXP7nlv85d5x1RftQ==</t>
  </si>
  <si>
    <t>20b6b721-1221-f111-9159-06d24b77581f</t>
  </si>
  <si>
    <t>YOSxrUAuLYwharzytRL1T4NfjbQ4nZ9Bl4NAL5Bvl5+uz9Xxd0R37zk0t0RQl3xZbZ8ZZus06443MIZO0XVHDA==</t>
  </si>
  <si>
    <t>345235691</t>
  </si>
  <si>
    <t>Mariia Seniuk</t>
  </si>
  <si>
    <t>22b6b721-1221-f111-9159-06d24b77581f</t>
  </si>
  <si>
    <t>+j67rzE1umgiRILy0CC3Wsq59lWFxKBGmDD95aEIwZ5ELU3nCVfZhv47thG5mu0znKWlp/xXyejNVrGH6CPwJA==</t>
  </si>
  <si>
    <t>345369185</t>
  </si>
  <si>
    <t>Lev Vinokur</t>
  </si>
  <si>
    <t>6c24d06a-3221-f111-9159-06d24b77581f</t>
  </si>
  <si>
    <t>C4oWkMYeqXFTxJDW5UbEMGX92E2SVfLKvjg1qtGDVGpYZ3Y4u7pGQ5NZc4W3p9a/LG/f/HerW8L8TZgBaBEWEw==</t>
  </si>
  <si>
    <t>7024d06a-3221-f111-9159-06d24b77581f</t>
  </si>
  <si>
    <t>SxwnvoJoFbQn6gm+sogBNH4hGpa4YOuvx7SxuXlY0FxbzMU3+fHLRYyFKRd9rGX8d0aV9hPXeXSWIgDbvz1qMA==</t>
  </si>
  <si>
    <t>215942624</t>
  </si>
  <si>
    <t>Tamar Bezalel</t>
  </si>
  <si>
    <t>c824d06a-3221-f111-9159-06d24b77581f</t>
  </si>
  <si>
    <t>F1aNhvq6n803RH8L1fRj/wsUI8+82rrkk1hLuRJvkKrn9QZb09ziUmyw9MTWNIGILZH8NIJ7W69cnSuPUfhwdQ==</t>
  </si>
  <si>
    <t>c78a582b-0022-f111-9159-06d24b77581f</t>
  </si>
  <si>
    <t>m2Rqfp9Z2jweFA1mhTKDjCmnnAlJIruhH4E+H1U9YqSrt7VfowpxNZtY1/Vx2Lu31eEIo0YmXZfLo2WQX5G75w==</t>
  </si>
  <si>
    <t>218513349</t>
  </si>
  <si>
    <t>עדן גורפינקל</t>
  </si>
  <si>
    <t>c98a582b-0022-f111-9159-06d24b77581f</t>
  </si>
  <si>
    <t>t4jH1RXzxvvxURDiStGX/ylhw5wixVCkO8e8PgQ0H4GG7v/wo8jXT7S9X2vA8S0cWiMv2m1wCiMNr9pPQ0emmA==</t>
  </si>
  <si>
    <t>218259422</t>
  </si>
  <si>
    <t>יאניאל גרינביץ</t>
  </si>
  <si>
    <t>e18a582b-0022-f111-9159-06d24b77581f</t>
  </si>
  <si>
    <t>cbNYA7DebjaPMDjK3F0ygDz9L2060BF3Z5fWpTjO1EV7W5MxXA2mPPNaf6OE1MEvlXn2GbDnCbs2gAGHqnlvjA==</t>
  </si>
  <si>
    <t>e38a582b-0022-f111-9159-06d24b77581f</t>
  </si>
  <si>
    <t>krCaRoAfdDYuQn65srbWCUzeTuhnJ1l2PfY3MSGBPyH2lMp0/mlAi4Mn9xwRFVAmLvvr1QQ6xbgkARflFCyOeg==</t>
  </si>
  <si>
    <t>e98a582b-0022-f111-9159-06d24b77581f</t>
  </si>
  <si>
    <t>vrcGlUQ6cauzEAC04E8RX6ucbGu204DX+QirBzmtlREtg10cN+i00GwbZE8P9kftvuyZSUiKaLASL/aFfF+d7g==</t>
  </si>
  <si>
    <t>אדם ספוז'ניקוב</t>
  </si>
  <si>
    <t>ed8a582b-0022-f111-9159-06d24b77581f</t>
  </si>
  <si>
    <t>juub9oSYNz1EkchJMqMqVrwR+RVjz1/+Gqc2RIeHlsME3Stmw0LYy0EbC75uWvyZEk+xRi0ZEmEv48QhfN/uuw==</t>
  </si>
  <si>
    <t>עדי מנע</t>
  </si>
  <si>
    <t>f38a582b-0022-f111-9159-06d24b77581f</t>
  </si>
  <si>
    <t>1H4iTFTNPDwJykq+VxRUSCTKDElqy4g9KNDELotLuPBbSxk/9rVmVgZGvMzn7oOywBV5e4+JYHOmcbkYf4cw0w==</t>
  </si>
  <si>
    <t>345877096</t>
  </si>
  <si>
    <t>נדיה (נדז'דה) גוטליב</t>
  </si>
  <si>
    <t>4d8b582b-0022-f111-9159-06d24b77581f</t>
  </si>
  <si>
    <t>gaa5qjOMchnXKpJEwERmGjI2HW/SRt0K9eMSYIGDjZA8GShDjU+39HO4/kJb6obo7yl0Htxlaof0QxXehc2JQg==</t>
  </si>
  <si>
    <t>4f8b582b-0022-f111-9159-06d24b77581f</t>
  </si>
  <si>
    <t>QYm7BnqK9VwPQYui9vlpt1G5/vMEXMWEyW28cF9hM20PXP1zZoYJI2kWde/N/vrihwHMU0MBi3U5AiZFtj0zVg==</t>
  </si>
  <si>
    <t>899762a3-0122-f111-9159-06d24b77581f</t>
  </si>
  <si>
    <t>0GiszIBk1UsFgFVWIABHDM4j/GgXdJIyBPW2IGzUaFHhjz3DFYl+kGdgcoPNYDDfUZHLtROI5VGTzwTzfHGjvQ==</t>
  </si>
  <si>
    <t>חתירה</t>
  </si>
  <si>
    <t>218500890</t>
  </si>
  <si>
    <t>Aya Masarwa</t>
  </si>
  <si>
    <t>919762a3-0122-f111-9159-06d24b77581f</t>
  </si>
  <si>
    <t>zpU0zlTUVdI602pkcBaby1giE7NpFub7SOsZ12i1d0VMZ9YkuTq3Vexfh6IF3Ut9IbWEeHKe5HMST8pIPGfeGQ==</t>
  </si>
  <si>
    <t>217323930</t>
  </si>
  <si>
    <t>Tali Kashchenevsky</t>
  </si>
  <si>
    <t>c807f2f8-0822-f111-9159-06d24b77581f</t>
  </si>
  <si>
    <t>S00y5LtlQ16X/iDMhDpqRKX9scIWkQFOv7PT5P9jPfWtS+8Fg6ghGjAqB8/UMdDseiIC/ph0g9MTkomIT9AP6A==</t>
  </si>
  <si>
    <t>214715179</t>
  </si>
  <si>
    <t>Ilay Bochan</t>
  </si>
  <si>
    <t>ce07f2f8-0822-f111-9159-06d24b77581f</t>
  </si>
  <si>
    <t>qQrqJLkAQs3CMHnLnm/2PGcMePzBZt+KU7rmU4mo+40NIbjrzjudvTJV0S455rAYqIpzBZdBbFKGCZATiechQg==</t>
  </si>
  <si>
    <t>325174290</t>
  </si>
  <si>
    <t>Noa Lelior</t>
  </si>
  <si>
    <t>ee07f2f8-0822-f111-9159-06d24b77581f</t>
  </si>
  <si>
    <t>IsauDUdr4PH/jis2tcQ8zuR1V2hobkXkI8nEkyKziuD1EqcUCKI5kOGMjk9tiMm2JN3+gWFfP8Yq4cx1waYRSg==</t>
  </si>
  <si>
    <t>e8d42750-0e22-f111-9159-06d24b77581f</t>
  </si>
  <si>
    <t>9IU5pwDCm3YmDCzvbusghNzfrT4/rjU/Mwwm4tdHaWAci6s1uy60HzenibwYpGBtFz9pzX7ieOrKmwE8fkUVsg==</t>
  </si>
  <si>
    <t>ead42750-0e22-f111-9159-06d24b77581f</t>
  </si>
  <si>
    <t>K9VfWfbGNMORTJZ0NiEKPbfYCsU+NjHg8yoZVqa7enqZ4rZUtfps+quKWCgboWdS5xY2fNvQ8tkIXB8mKx8ctA==</t>
  </si>
  <si>
    <t>333163582</t>
  </si>
  <si>
    <t>יעל זילברמן</t>
  </si>
  <si>
    <t>ecd42750-0e22-f111-9159-06d24b77581f</t>
  </si>
  <si>
    <t>VcTYVuhs2rQKfwyoWLTnvi3Rt2ruzLGMq2ftE0YoJVjPxLEGYWOFcGyvA3Rkf33GzpBlBLIbimB4SbHNx5TBtg==</t>
  </si>
  <si>
    <t>334183332</t>
  </si>
  <si>
    <t>ירדן דוידזון</t>
  </si>
  <si>
    <t>eed42750-0e22-f111-9159-06d24b77581f</t>
  </si>
  <si>
    <t>y/u6ctJG3uBhhsHSLF8sBCjGezt+4Ov+eJzqq2Tvrac3VEZGprvuleAzX5GlIvQPiiyA+5dTeEr3c3XmWwgy8Q==</t>
  </si>
  <si>
    <t>218522191</t>
  </si>
  <si>
    <t>סיוון ברדה</t>
  </si>
  <si>
    <t>8c3b000a-b922-f111-9159-06d24b77581f</t>
  </si>
  <si>
    <t>A58bw1nFINObpabozx48oVK9B6WxgklrIKAHa1n/ao6J0LTp5pAsRXUXiyd1SLUtHZ+/G+rBUgRPd4RyZOZf1A==</t>
  </si>
  <si>
    <t>d93b000a-b922-f111-9159-06d24b77581f</t>
  </si>
  <si>
    <t>90rtSuM43BD4y5fLsAGrrBY2bKzuHnakQpFORTUFWgNO1qRVEoSY1teQmbox45FhRI7mywtkRqzsm5QPA2pJ2A==</t>
  </si>
  <si>
    <t>123c000a-b922-f111-9159-06d24b77581f</t>
  </si>
  <si>
    <t>H7bdR9OsjoWrzcYzs79j0/Cn/vfQKg8ZtcbgjWtk1TfdxHdfQS6JjFAs3CDgxhSvD2NtLSEVpPKfvyw9/3D8YA==</t>
  </si>
  <si>
    <t>153c000a-b922-f111-9159-06d24b77581f</t>
  </si>
  <si>
    <t>R0HOfMpCgJyxWYPxC2DT/zeY3RLZdU2lCCoToxZdLyVBNtO5SKwgC9aQe2qzVdtnjyY6OUu914qagibMsi4ugg==</t>
  </si>
  <si>
    <t>173c000a-b922-f111-9159-06d24b77581f</t>
  </si>
  <si>
    <t>7FIktrLy0Aee3Btt0cWXWNPxG4UXEwndkRYJctwBVVqhGr13aMZ9Oun6RLecosd7Bn4OaCW0zn6cXWcebJTCOQ==</t>
  </si>
  <si>
    <t>193c000a-b922-f111-9159-06d24b77581f</t>
  </si>
  <si>
    <t>d3xohwV7LzVtzceqIEgyQqYgHfimJe5RLYxrGclpXVOV38Cqy9pypgfKOrptZfb9wU+feEv31zPf1ghBaBDwqw==</t>
  </si>
  <si>
    <t>1b3c000a-b922-f111-9159-06d24b77581f</t>
  </si>
  <si>
    <t>B9jFZVxYI32OZzgI3P6cmvTfBapgDk5cBFjkw09FASlqRl2MlE3/w3YgokiXShWfv+KzhsVcO1oUY9baEk/mnQ==</t>
  </si>
  <si>
    <t>218470201</t>
  </si>
  <si>
    <t>Noga Levy</t>
  </si>
  <si>
    <t>1d3c000a-b922-f111-9159-06d24b77581f</t>
  </si>
  <si>
    <t>9ZQ+6nTnDZkfW0hmrXL15clfGRdVBXDnB6KDe9K3f64+E3/iL9u8D62gkTzjToAgu7gZy9sjhNG11zVQp2JWcA==</t>
  </si>
  <si>
    <t>1f3c000a-b922-f111-9159-06d24b77581f</t>
  </si>
  <si>
    <t>a12dxvw0+Qy4lw+OYWczKIM5D+5mp4TQCNDXVaS06yPLPu1+V3HbzbKe1njlZ7NPMXIke0YAcEKnVGY6tQ/c9w==</t>
  </si>
  <si>
    <t>213c000a-b922-f111-9159-06d24b77581f</t>
  </si>
  <si>
    <t>JBhYuXBVPhWDHNXAAZwaYNQOIkLEmwZsbpvEIUywGCKNGZ51L/sJL7J/idFTSp2YlAPWkNcF47/SQq07Ddkpxg==</t>
  </si>
  <si>
    <t>383c000a-b922-f111-9159-06d24b77581f</t>
  </si>
  <si>
    <t>J1jMnnn0zgwETWuVAOrLokp7c4DolppdS6UzqzmZrvu/x6LvvJPBX/hPf59dBHHcxzAjZNeo3+L9v5vtpRgU6Q==</t>
  </si>
  <si>
    <t>3a3c000a-b922-f111-9159-06d24b77581f</t>
  </si>
  <si>
    <t>RtiK42mGXcVXcBeXDjQ2F7P/zLWqaXc/S3N/kNtfek2WjAF/caVxgZAvPGv38qmpbx5END7BpOCQyvvAX8IM6w==</t>
  </si>
  <si>
    <t>3c3c000a-b922-f111-9159-06d24b77581f</t>
  </si>
  <si>
    <t>3bWJTC+XDFoWhNqJObEW/qnSOed6W8IISzwHIYMHxSg2ksmSmrQ6tmr2Ucg415hkEOrR+k+SmNLz6DF5q2B5xA==</t>
  </si>
  <si>
    <t>3e3c000a-b922-f111-9159-06d24b77581f</t>
  </si>
  <si>
    <t>302QvsXhxlfdVGWgyPhWXAfJIhTn2GE/XLxiR3LaECG7gXTnkwIqp249StPf90LT7Xejeh7SPb/8K0Ozcxd/vw==</t>
  </si>
  <si>
    <t>403c000a-b922-f111-9159-06d24b77581f</t>
  </si>
  <si>
    <t>roRzhvcTvO023dFpZ4iLS9OWIOt5WhSmdTQdl5gQRXcOvYQ54MOUHrNwPUAwotWlrvm1OPu8IFDC0BuwkV52JA==</t>
  </si>
  <si>
    <t>423c000a-b922-f111-9159-06d24b77581f</t>
  </si>
  <si>
    <t>6twLrTlBnxNXAgOJbwkStq3Q+ZuHx3NOTPCdfoW3vsQvsMjbQ0d7+QyYNiirvqK90V1/xiVMlIIx2VwhPMcoeA==</t>
  </si>
  <si>
    <t>443c000a-b922-f111-9159-06d24b77581f</t>
  </si>
  <si>
    <t>mPxNw/h7QxY866ZLpPS7rliXK+F0TSlo9BXfxbDsnHnq0x066xuQ2neApAQVSi2QpQioNTW2dkHp41FNF2k5Rg==</t>
  </si>
  <si>
    <t>463c000a-b922-f111-9159-06d24b77581f</t>
  </si>
  <si>
    <t>/ifnYn95KnzLEC/V7shPTeY3dEzCmLfTTRlQf4NAeezH50F2xvLgiG/dkEarSunfuMcEVrxkFibbjswX+32j4g==</t>
  </si>
  <si>
    <t>0e1255a5-9023-f111-9159-06d24b77581f</t>
  </si>
  <si>
    <t>WgI5ppd8jDdYoerBIjqenzsiviKsQSn9yM4SuZouFojjXrUpJcudK2jQpRpWd9MKSS/STW+Qj9qRhGiMfsncQQ==</t>
  </si>
  <si>
    <t>2c1255a5-9023-f111-9159-06d24b77581f</t>
  </si>
  <si>
    <t>0XFDoJ2Gf1z8kdPSwIZM0pKTWv8OQfrITFo0NUMH6OwG+bjCjJXqqtxHACthfIAYlZZnROtOgENSLLLnIgx2WQ==</t>
  </si>
  <si>
    <t>330665860</t>
  </si>
  <si>
    <t>ירדן מנטל</t>
  </si>
  <si>
    <t>5f9f0537-9923-f111-9159-06d24b77581f</t>
  </si>
  <si>
    <t>VoJwjMUy91UV6CYHXCXwFjOLOQlsaT0tDX6lRPxGpq7CDM8REFi82+YCtHbLnzFtLNXYDmIJLMy+nfIzZf/O5g==</t>
  </si>
  <si>
    <t>fbd2b3c5-9a26-f111-9159-06d24b77581f</t>
  </si>
  <si>
    <t>03NSH8WLl9tSTqKv2R5RjyYiYkJ8/HIf/j1i3mxocacWiKzhMm0oJfZRz/BHQrfWXmGaQe9G7ADjcQtZQOfwXg==</t>
  </si>
  <si>
    <t>a139718d-5427-f111-9159-06d24b77581f</t>
  </si>
  <si>
    <t>odbAsenXzM8KN5clvqR6OzsEkrRrtIlEGJS4L5Vexkyf4f2eDZcF5JxUOMX+Xptzadq0Vk6i+M66brAyodHjDQ==</t>
  </si>
  <si>
    <t>d339718d-5427-f111-9159-06d24b77581f</t>
  </si>
  <si>
    <t>ZTsnZwk/4z2p1RX4DZcIIlHxwYEY3sMP7nLP/3Z0WcVcP080wXj53wHk5uRraLeKu1eHvmZU425f1AIc43hNBw==</t>
  </si>
  <si>
    <t>eb39718d-5427-f111-9159-06d24b77581f</t>
  </si>
  <si>
    <t>jjWMvht+sCCMAJhr642D4YwjHofbz8dkhGSu+7KwBRSkZg+hb4Lf6HEmc64Nv06xt4DeKdUkNKg4l7l6FNoOdQ==</t>
  </si>
  <si>
    <t>773a718d-5427-f111-9159-06d24b77581f</t>
  </si>
  <si>
    <t>nWJ5wCqfPUbsivXIg93iX/7BmDux2gEiFkkYaUOQFgSoukxdJZLp5vulMLL0Yare2IAslH/fE3MA4M9EsB0PhA==</t>
  </si>
  <si>
    <t>218205680</t>
  </si>
  <si>
    <t>Kfir Nov</t>
  </si>
  <si>
    <t>833a718d-5427-f111-9159-06d24b77581f</t>
  </si>
  <si>
    <t>0K+xzpVMiLx/Yg6fvrW5+GaURm1Fj4teKyS1KmeiMI+vtDHQtCaAZqBKQIUE2zc0PLOjoLxr3lAwwlbCO2MRAw==</t>
  </si>
  <si>
    <t>330851874</t>
  </si>
  <si>
    <t>Yaheli Leen</t>
  </si>
  <si>
    <t>b73a718d-5427-f111-9159-06d24b77581f</t>
  </si>
  <si>
    <t>yzRF/XwLXdoHyD0kn06NPChCuYfmUcHvvL/PEQBq1/3WpnlTszY1b37i+sEezb2OoKBp0LmXypzKXvF7Uscf0g==</t>
  </si>
  <si>
    <t>b93a718d-5427-f111-9159-06d24b77581f</t>
  </si>
  <si>
    <t>yQLA6PEqCaRBrR4LALPoZDd9c/hLxGMsItotkfT7lAcCI9k/s0Z5VAdMfPFAWNHfmbv/qNgsFV12pwXbOpG4nA==</t>
  </si>
  <si>
    <t>cd3a718d-5427-f111-9159-06d24b77581f</t>
  </si>
  <si>
    <t>aZZfCNvQ+f7/l4CoOGm83u7/t8bXTBPMDcvgzmO1OimfUmB1gBiS+77VCQfPpAxgoGKD88wOCtIrYV/G9vzcoQ==</t>
  </si>
  <si>
    <t>217696012</t>
  </si>
  <si>
    <t>Assaf Ikar</t>
  </si>
  <si>
    <t>cf3a718d-5427-f111-9159-06d24b77581f</t>
  </si>
  <si>
    <t>0Din/w4fIje4uaN4AlR0c8TSbiY/i1yKbWEN/YCu9ImJbxfE1psVnSILcYvXSBXbE790vDZyau4EXyubhIDhUA==</t>
  </si>
  <si>
    <t>ef3a718d-5427-f111-9159-06d24b77581f</t>
  </si>
  <si>
    <t>nPBP/FlllVDnpuAo5Ii9gQvGxlcFPu8BgQZfOXWXL31QZdDoV89bs2gWa2hjZlKIGJHL6+423wkurUCyIBz7ew==</t>
  </si>
  <si>
    <t>312411325</t>
  </si>
  <si>
    <t>Dor Zarka</t>
  </si>
  <si>
    <t>6f1507eb-0837-f111-9159-06d24b77581f</t>
  </si>
  <si>
    <t>oHSAw2l9NP+qdB2o/UFS8gkCRwh8Q4tig7dKhM57iSEv+6cS8tB/Q2rqVMO4oUer4slFnwkO72cBnKFCUv6Ijw==</t>
  </si>
  <si>
    <t>f21507eb-0837-f111-9159-06d24b77581f</t>
  </si>
  <si>
    <t>FbRXQHO444R6xsBR4t0hAB8amZmqiz7VNiaRKCGWiCKmZ6AFX4CgJkPEgPE8Dp5FjbpGNTfQ2FsZiVRxVeu8Xg==</t>
  </si>
  <si>
    <t>831707eb-0837-f111-9159-06d24b77581f</t>
  </si>
  <si>
    <t>llHb6XgDo5+PdHYaJXbhfSL8R22iXFbNfddo1qHTJxRyp7cF3tODvoAUTOodHkjbcccfH+UcKWDhnTwY5yR4ug==</t>
  </si>
  <si>
    <t>851707eb-0837-f111-9159-06d24b77581f</t>
  </si>
  <si>
    <t>vgxYnagIgShjR/O/0ALrnG73WOnluEAUKg4lWr49P/jNIabjanOB7mty+UY2YvjnG61++YAJywqRdcnGpBRo6g==</t>
  </si>
  <si>
    <t>2d1907eb-0837-f111-9159-06d24b77581f</t>
  </si>
  <si>
    <t>p0TGVgGdAmOR5EAdvNyXRsEZQNJqyNTOGmpeXQQfOHEWHC+J2TW7BgKJs/JxXawvTXkAVEisTgnl6DB8OtoJWw==</t>
  </si>
  <si>
    <t>2f1907eb-0837-f111-9159-06d24b77581f</t>
  </si>
  <si>
    <t>nRvMQL4noAQJDmKggXqU99gdtu1xLST2OYKlg7xN0tx14xiXmL9xp3cM9aMVWM2mzT+GWjfv8ZXrHmkpixkDNQ==</t>
  </si>
  <si>
    <t>ed82a6df-a61c-f111-9159-06d24b77581f</t>
  </si>
  <si>
    <t>pvQ4jjpifuXfbCgHPg+BkZvENX76lK0crau21lsRVbfEqoRrULXOvXzLWQBmz0J/TVGDIPukqL6FkDfuRApuxw==</t>
  </si>
  <si>
    <t>f782a6df-a61c-f111-9159-06d24b77581f</t>
  </si>
  <si>
    <t>oiNabc7IKma8A6T0dI/28C6uvfKrqHcXuWUttgL1ttP3RdwvoMInCdi6Cvfuc+IbPKRpa79143yOY1y71yPv0Q==</t>
  </si>
  <si>
    <t>338011919</t>
  </si>
  <si>
    <t>איליה בורודינסקי</t>
  </si>
  <si>
    <t>6517ef09-051d-f111-9159-06d24b77581f</t>
  </si>
  <si>
    <t>qHYqTHY9iMQXRPdlRRfzYxFRQ+Cy5H4yujCMFLXelmdpCwSavSJ103iwtq4J3BknMfMlq+CiUgeVRYv3dEwt7Q==</t>
  </si>
  <si>
    <t>218121648</t>
  </si>
  <si>
    <t>מאי לב</t>
  </si>
  <si>
    <t>0cca13aa-8b1d-f111-9159-06d24b77581f</t>
  </si>
  <si>
    <t>AANNNh/pDACicygNh3ruvRKS7O7BvBfSpFj4Eel46VzSoRZRaSo8Nmjzj9WUWyLmP/ea+I0Ugv1IdQqNMVWOmg==</t>
  </si>
  <si>
    <t>217063866</t>
  </si>
  <si>
    <t>Guy Zankevich</t>
  </si>
  <si>
    <t>20ca13aa-8b1d-f111-9159-06d24b77581f</t>
  </si>
  <si>
    <t>F3/Pndf9mYo1t4msxqg1shPih7E54B9VLqJvq23PEFEif13m20OggN0Zi9h8YouCv2bsqz61whesx/NmglGXVw==</t>
  </si>
  <si>
    <t>331724336</t>
  </si>
  <si>
    <t>Denis Kodzhak</t>
  </si>
  <si>
    <t>28ca13aa-8b1d-f111-9159-06d24b77581f</t>
  </si>
  <si>
    <t>pTBJMwrjKLVny7+J/D1XrZSvgxQOzFQ+w69Jhw/q9ZIzedgl1oWMSZlTt+ltOPFwkB8wjTzg4Wuu8OiesMDIsw==</t>
  </si>
  <si>
    <t>217505916</t>
  </si>
  <si>
    <t>Eli Soltanov</t>
  </si>
  <si>
    <t>7a24d06a-3221-f111-9159-06d24b77581f</t>
  </si>
  <si>
    <t>69BFrV2ghAhBwd6xAxnGuurl4dvX6vzXNOfZYgE+ArAjSp1Bt1kuA891dXi8xMbfnoCR7lxwiJbspyHygRnbbg==</t>
  </si>
  <si>
    <t>325758043</t>
  </si>
  <si>
    <t>Adar Shriki</t>
  </si>
  <si>
    <t>9e24d06a-3221-f111-9159-06d24b77581f</t>
  </si>
  <si>
    <t>8c0l50AAzfM1+LL5SJlbB197os8WcK3kIb27eXK6dhEe3qAsUvjCVOqzxh5+eQoI8dpxHskoBEBJpKiq01K2PQ==</t>
  </si>
  <si>
    <t>331108662</t>
  </si>
  <si>
    <t>Ilay Rayfer</t>
  </si>
  <si>
    <t>a024d06a-3221-f111-9159-06d24b77581f</t>
  </si>
  <si>
    <t>70ZazKDN3CGzDufg2c8+zRGR3NNH/llA34te7Vwn/0mWcMf4il6klC/UJR9EhvNNzMWdNLzk4RSmUoVbcxwRzA==</t>
  </si>
  <si>
    <t>216531269</t>
  </si>
  <si>
    <t>Nizan Batat</t>
  </si>
  <si>
    <t>555fe7e8-3321-f111-9159-06d24b77581f</t>
  </si>
  <si>
    <t>mcuxXd5OSlaMMTPBpu5fRJgzlFuGxXun8Zri3aT6MOPk/wv0ZLyGoMfUlkm/PcF0N8/r90dD9JZc3MtIwryoVQ==</t>
  </si>
  <si>
    <t>331573634</t>
  </si>
  <si>
    <t>רועי אבקסיס</t>
  </si>
  <si>
    <t>ef8a582b-0022-f111-9159-06d24b77581f</t>
  </si>
  <si>
    <t>9WYa4S0AMK6DK3ayHOjhvKtl16NBpLvmejwTGhw6ii22WfkKZ9QgsIhy/273aNt/4TAMMFLZDetGL0dhBJI/pw==</t>
  </si>
  <si>
    <t>215835208</t>
  </si>
  <si>
    <t>עדנה זבליוק</t>
  </si>
  <si>
    <t>f18a582b-0022-f111-9159-06d24b77581f</t>
  </si>
  <si>
    <t>Qu6RFmN6zlvYJ5a1NMnNs3lJfceqUgdWCnvmKLx4dxrVvGfuXels5RtJm3IK5sO1V6X0cZo1sHp2/VeDsLxNvw==</t>
  </si>
  <si>
    <t>215539297</t>
  </si>
  <si>
    <t>רון לוין</t>
  </si>
  <si>
    <t>338b582b-0022-f111-9159-06d24b77581f</t>
  </si>
  <si>
    <t>wkVGBNN8jFACqd4TIvglUKBAAHITWptAHntqLdav+wu6z56cfV7lBRy5nPjYlTggFtZuW97T9Dd6hqD+P1CFrQ==</t>
  </si>
  <si>
    <t>4b8b582b-0022-f111-9159-06d24b77581f</t>
  </si>
  <si>
    <t>wnJ1gd78+pC2SphlCillM0ek8C7A0A6duVY1RFRYTkS2Z+YW+s6sslr/p9qKE/491gUif+mPQIdZsn7xDq342g==</t>
  </si>
  <si>
    <t>c4d32750-0e22-f111-9159-06d24b77581f</t>
  </si>
  <si>
    <t>2TXtGYAeCKtAL5XiWJMOxrYVWzF2i9KvVTv01nrY9kfpJa4d5WxW1TG/R4bchgUxtBs65BtOGGnYRk4py69gHQ==</t>
  </si>
  <si>
    <t>322634262</t>
  </si>
  <si>
    <t>דר הכט</t>
  </si>
  <si>
    <t>c6d32750-0e22-f111-9159-06d24b77581f</t>
  </si>
  <si>
    <t>IDP6GrT7IO38xQf9yWNs3tP0R36prPUkvgguFlv8lKgJ1IuGF+7pTW+ZFhb4YMrdWb66JQOLC7l3Zu8I1casAQ==</t>
  </si>
  <si>
    <t>214076812</t>
  </si>
  <si>
    <t>ניקול פייגין</t>
  </si>
  <si>
    <t>c8d32750-0e22-f111-9159-06d24b77581f</t>
  </si>
  <si>
    <t>gJ4AaWfBL9PDlzSMZF0SZEsu0jMhF0wANHpNr0vlLMj53ePYrWh/Lf1r+G6eLO8UN26BXPhDDp7P1M9dlZCIbg==</t>
  </si>
  <si>
    <t>cad32750-0e22-f111-9159-06d24b77581f</t>
  </si>
  <si>
    <t>nE1NlyL+djvIbVNrMISQhG85HV5zzmqaE3dnVFBw/M18Mny+1s5P1a3r8/DSteexkSLrf47nQ8bq9LknnW6+Wg==</t>
  </si>
  <si>
    <t>52d42750-0e22-f111-9159-06d24b77581f</t>
  </si>
  <si>
    <t>CGZVFyzRmrBJNhmp1gIlElUucGKDwAamiestr7fquvl6vSnUq6AdvqJ6eqP3w49iZTRfK03kHxLrTe9O4cKR1w==</t>
  </si>
  <si>
    <t>0c3a000a-b922-f111-9159-06d24b77581f</t>
  </si>
  <si>
    <t>30o01P4zN2gRxhlHqh5vfpKcapA2VCm1xl4TkGTpPNORmeoi64tgHtAnvxwIczleuTlRuIvum3xRRiPVcI62qA==</t>
  </si>
  <si>
    <t>1e3a000a-b922-f111-9159-06d24b77581f</t>
  </si>
  <si>
    <t>VXA71dmqDEFH4BDiFwfyMC9xFhy5IJm+YtJ/UrhSkpedKqE04RWvf/3wAbs+Y9lg8VfLkoI6ZMykHQotRDn5jg==</t>
  </si>
  <si>
    <t>203a000a-b922-f111-9159-06d24b77581f</t>
  </si>
  <si>
    <t>5w40zkVS7g+yf+08JJCpHRCgxJbiWiOO8b2U1nyz4xnKfuqVhrxSF8q5r3+dC0jQgGQNDGNoUPCANnyG0cMXaA==</t>
  </si>
  <si>
    <t>233a000a-b922-f111-9159-06d24b77581f</t>
  </si>
  <si>
    <t>29067UpyH5tYCSOLdwLGkySJ2ZPPXoN1l7MoyCHAmk+DFYxS3UHHl5bnTw8Z1U+y56bQ1FRCPLwm+3isZmBfMA==</t>
  </si>
  <si>
    <t>253a000a-b922-f111-9159-06d24b77581f</t>
  </si>
  <si>
    <t>NBtLa0HJxSBJ69dgf+38iRoCoS5C+Ucz4sGVkztr8UnxVZfPH6o9J5s6zjjNW7q9JmpMvVyTVRIJKELMPFS9DQ==</t>
  </si>
  <si>
    <t>273a000a-b922-f111-9159-06d24b77581f</t>
  </si>
  <si>
    <t>r2bJcpaMs0pO8SKdxnYqlUbj+8muElCarh+CXeqeJsVs2R/7zgV4aix77eOSib5yXhQp5yMvSrKatcoWs09Icg==</t>
  </si>
  <si>
    <t>293a000a-b922-f111-9159-06d24b77581f</t>
  </si>
  <si>
    <t>1/iJcS0hOZ1FHy+WQYowV4m0GSI6FzwVkcZqy1vlKh+6RhEhILsy8QxUav07v4tuTT08Uo8JcsNpPUAkv7As5Q==</t>
  </si>
  <si>
    <t>2b3a000a-b922-f111-9159-06d24b77581f</t>
  </si>
  <si>
    <t>7dokOQ1We9ytnqL6cP2FLOe1CDaqScJqUSHBXGkmI5O4ep1rosEcd1ZC9b2DTkVclez4BgNkGsjYkFfrofnHMw==</t>
  </si>
  <si>
    <t>2d3a000a-b922-f111-9159-06d24b77581f</t>
  </si>
  <si>
    <t>qz5MIf+4N9JUR3WcvADmSuRSy4vN0QP7i/6hwU3E/BvDLadvmBXHTtETv5jr2fZLpOdpjD2trCLx/5OZRwwmxQ==</t>
  </si>
  <si>
    <t>7b3a000a-b922-f111-9159-06d24b77581f</t>
  </si>
  <si>
    <t>N70QgJeJum0fzC1fw/Rp0oN211PJn1iRBcAsEG62eRY4XwHFiQAti1pOSzzu+uXmhLVHRo19ITip+M1ZyFcpCw==</t>
  </si>
  <si>
    <t>833a000a-b922-f111-9159-06d24b77581f</t>
  </si>
  <si>
    <t>Wc/rE2oL/cfAN2oauROh4gsoK6UGhFS3evIngOUdADbSM5jeXXtBVAuDv/0xpPV8NgdxZCRO44YCCTzZWXB8CA==</t>
  </si>
  <si>
    <t>216292995</t>
  </si>
  <si>
    <t>Eshkol Mazor</t>
  </si>
  <si>
    <t>b63a000a-b922-f111-9159-06d24b77581f</t>
  </si>
  <si>
    <t>ZnRUGxtopfPu5C/jOKKZWffcB0Q5JpJ9vb2cfGqpy16GZPmQ33qSWIopx6IbfeBHGvKbHHa7UWL8Ya6nvLH8Dg==</t>
  </si>
  <si>
    <t>243b000a-b922-f111-9159-06d24b77581f</t>
  </si>
  <si>
    <t>4EW3GGPhuZZ56TebisNhh0eW45BxIif7aomnzfkn53R7jvZAaT8QJwjvJ59dn/2Msi5o1wvP7u04+IeZ5jqucg==</t>
  </si>
  <si>
    <t>ab3b000a-b922-f111-9159-06d24b77581f</t>
  </si>
  <si>
    <t>PoztsdmfXZcKrnoJdHjrUI1HtuuvPWTd0FUz4eBlkQDxPqAOqaAxNmhrnvS4APqihcv9qWN9XooW0L4Dm8k0qA==</t>
  </si>
  <si>
    <t>ae3b000a-b922-f111-9159-06d24b77581f</t>
  </si>
  <si>
    <t>lxzysrHi99m047LoybrKeug5mbwPa5lt4O5dwGiWR6hJ5HekfI5Qy4iNuVuqVGVql4SAwXCT3ON1rDalrjFKNQ==</t>
  </si>
  <si>
    <t>b03b000a-b922-f111-9159-06d24b77581f</t>
  </si>
  <si>
    <t>uWUh7uW3XarcuPXWJV4HNCqFbmFn3oXmsIHv6B3Ublt399NKLbjLgW0VLzknav6yX8BbKgQilbbyZNpDwMTd4A==</t>
  </si>
  <si>
    <t>b23b000a-b922-f111-9159-06d24b77581f</t>
  </si>
  <si>
    <t>jgksNQsIdA7uq64M7B4ZmbKYK9qYRxHq2EgGf7L9W5m8DCJSIu6tyAK+gg7lL2VWrZFc/5FiRUJYwnO5DUTpuw==</t>
  </si>
  <si>
    <t>ac1155a5-9023-f111-9159-06d24b77581f</t>
  </si>
  <si>
    <t>wRqaJtYzSD87N4O7URUWj2L2DSJJcf1m5EgAZBgvabLZ8CFlduMYg37mZHpECJGxR+BPyDTNiv+SpwovGJx6zQ==</t>
  </si>
  <si>
    <t>331777706</t>
  </si>
  <si>
    <t>Itamar Beilin</t>
  </si>
  <si>
    <t>679f0537-9923-f111-9159-06d24b77581f</t>
  </si>
  <si>
    <t>155VUO0jWaRA9pXI7SavU4fRI+4JuC9WAjC1yPM/P0ur8mGi/aO5KWXTNTHXNlKYs9whmTIOs5IyBOL+89r+pA==</t>
  </si>
  <si>
    <t>1b3a718d-5427-f111-9159-06d24b77581f</t>
  </si>
  <si>
    <t>HUGp40CkLcksYkvEXDFOO04vy0FrTgOuTZK7bNfZq0MWU5prhZ5OMguZ5mGLhV3QpR/LB/MESarFlMy4ChtDkg==</t>
  </si>
  <si>
    <t>332931609</t>
  </si>
  <si>
    <t>Roni Shoshan</t>
  </si>
  <si>
    <t>1af263ec-1a28-f111-9159-06d24b77581f</t>
  </si>
  <si>
    <t>SDHK9T6ynv9PfyGXkYXAWRUBYfaTjrymCPTfv77gqlILWtu8GkPLHVhamJot0BrpnYSgYaG83cKJvoeSf8sIOw==</t>
  </si>
  <si>
    <t>206067993</t>
  </si>
  <si>
    <t>קורל קמר (עמוס)</t>
  </si>
  <si>
    <t>4b28b04e-3834-f111-9159-06d24b77581f</t>
  </si>
  <si>
    <t>Ig+4eslrdSkZrmgcPyS6A/Fvx5ODsLAH0xlmMk5KFdxXqIiqtl69QFm5kZm7TlKgRjPeNN5znur9qJHLl7xGgA==</t>
  </si>
  <si>
    <t>217584580</t>
  </si>
  <si>
    <t>Lior Hendroker</t>
  </si>
  <si>
    <t>4d28b04e-3834-f111-9159-06d24b77581f</t>
  </si>
  <si>
    <t>6QgnFUu2ZU2ZgpuHUSSRIFql0Qne1CtZJLnOr1PkSpieetf9t3xtkq7AeCtwlOhicWMFOXo6llSuHS5WxCsfTg==</t>
  </si>
  <si>
    <t>4f28b04e-3834-f111-9159-06d24b77581f</t>
  </si>
  <si>
    <t>jAy8RYQk0ATVWHjDtewvtokvpimXKgpfEGTiRLdx9wt2CQhdXuEcA1e/TnZ/KRO20Aa6ICh8Q/CgMvznJvC9GQ==</t>
  </si>
  <si>
    <t>331636589</t>
  </si>
  <si>
    <t>Yuval Ashkenazi</t>
  </si>
  <si>
    <t>5128b04e-3834-f111-9159-06d24b77581f</t>
  </si>
  <si>
    <t>gEYKF22Py0IToNgnXt9QIKEm1swG2lsMp4rqjIgfN+Mcvnxf8UIx29HlRVzk6iBhS9UqP3ler2s+M3yuB5j7uw==</t>
  </si>
  <si>
    <t>751507eb-0837-f111-9159-06d24b77581f</t>
  </si>
  <si>
    <t>Yp7rd0wauw44JJfKECzZfJjTaP9R6EgbytKNUblcvRYQrHvM6ytVIkQ1mAvLIS7kLwrnwZ0AVITvsLM2cQ5ZVA==</t>
  </si>
  <si>
    <t>ee1507eb-0837-f111-9159-06d24b77581f</t>
  </si>
  <si>
    <t>z0SGTyK5MuCMbgZxBl5mCQ3unk2MPtL94kGdblSimU1dsAagxuq+rxbaZLxXPUqmEFaAH0HXRefh1CsZGFUWCw==</t>
  </si>
  <si>
    <t>871707eb-0837-f111-9159-06d24b77581f</t>
  </si>
  <si>
    <t>drKp0JQMdPczU/arLVmFSRrKF/FhY47VvEUHiVBQ4AHFVM+BopnxjtAlIZcT17gFQM/4Fq76tEUeLpcfE2kFAw==</t>
  </si>
  <si>
    <t>891707eb-0837-f111-9159-06d24b77581f</t>
  </si>
  <si>
    <t>FJ+FUOGQ0q+XTo6IiLcahswPoeMOGZ9r2tlqlA7DJ7mstaWLyHzALNyTE+HH/0WaU0hrP6Gc/ldPjqFzRAGXrw==</t>
  </si>
  <si>
    <t>5b1907eb-0837-f111-9159-06d24b77581f</t>
  </si>
  <si>
    <t>4VdPY/tlj2fKMZ9t7Shkh8VRxQHhWRGgrR7fJy/UW1/wCNcJU2zYa6kzTrFgi0Vh7TSG5QVODU0eA8HfRQX1YA==</t>
  </si>
  <si>
    <t>5d1907eb-0837-f111-9159-06d24b77581f</t>
  </si>
  <si>
    <t>8ou8mbgHCSZLUggyI/T0DSyZA0E62JUoJaMuL6juOO5ty0s+rBMxTqWLPA6AGApNRtuq3GveBEdeIzFtfqq8qg==</t>
  </si>
  <si>
    <t>5f1907eb-0837-f111-9159-06d24b77581f</t>
  </si>
  <si>
    <t>dGWU+BVZDyqhLvF9v5BdxHyIxwhypJ5l87DkwfHEDRBrgNhtzF2KuplH3AbkxPQyPMoqGS98/kgVGXOjZQD0Sw==</t>
  </si>
  <si>
    <t>6d28f390-ae1b-f111-9159-06d24b77581f</t>
  </si>
  <si>
    <t>YfayTsKbwK+lizGsqfJX9Aa9puKB3GkTq/btaalAYPHWqaqrUF7mzpIliWwRzCgPhNJ8aj1s+9Sgd+S4ftOefg==</t>
  </si>
  <si>
    <t>קיאקים</t>
  </si>
  <si>
    <t>215966474</t>
  </si>
  <si>
    <t>Nevo Kleinman</t>
  </si>
  <si>
    <t>c782a6df-a61c-f111-9159-06d24b77581f</t>
  </si>
  <si>
    <t>X8tzmX5njuPH/3LqTsscvnppSNHvqO6Ol/Fy/Oia4NE5o9AEiD9KJpEUuaDrrKFS5vu4tUTe6einTcW328PkuA==</t>
  </si>
  <si>
    <t>fec913aa-8b1d-f111-9159-06d24b77581f</t>
  </si>
  <si>
    <t>x55xcMQlpFkKXSglJVEroQx8sGWUaKrp035JhYg2WCJkwfNxiAVgF7ELspD7Vh+Kn7gsTFWodng9MMCXynw3LA==</t>
  </si>
  <si>
    <t>206818270</t>
  </si>
  <si>
    <t>Uri Kalashnikov</t>
  </si>
  <si>
    <t>0eca13aa-8b1d-f111-9159-06d24b77581f</t>
  </si>
  <si>
    <t>RgZo/Lqs5yEWvU656jdLuHW3NWVfOYgJ5KOtZuYthfF3C1MIz9IUlqt4rfThEhG/W+AwOO+YNIe37zlpDlR9lw==</t>
  </si>
  <si>
    <t>331478362</t>
  </si>
  <si>
    <t>Emanuel Israilov</t>
  </si>
  <si>
    <t>36b6b721-1221-f111-9159-06d24b77581f</t>
  </si>
  <si>
    <t>R9XdExvyqLHLcH7ol9kUj0R4HmK2hCHFRSlFGV9AkSSzd5oeny18vtuoxBAHOnPMinAp4fhB0sp0lnIJeaIrIw==</t>
  </si>
  <si>
    <t>309348852</t>
  </si>
  <si>
    <t>Evgeni Krasnopolski</t>
  </si>
  <si>
    <t>38b6b721-1221-f111-9159-06d24b77581f</t>
  </si>
  <si>
    <t>frWwb5/M6+Cdt3ofnOXvJtFNSdrTeQEwjySW5pr86u7ZHu9mhXkC5/Sr6wp1KtsOR0hNEWoWYrSAGRUHD1MURQ==</t>
  </si>
  <si>
    <t>341178085</t>
  </si>
  <si>
    <t>Hailey Kops</t>
  </si>
  <si>
    <t>4224d06a-3221-f111-9159-06d24b77581f</t>
  </si>
  <si>
    <t>fjt/wFudT0e0UiGwANqxNA+d5Xo6Erz8MjLlO53l1oyVwWSIC5TFgbzd0YqVmw1ammpCIuSrS5gr1PixnVuh5Q==</t>
  </si>
  <si>
    <t>341331023</t>
  </si>
  <si>
    <t>Vladyslav Loginov</t>
  </si>
  <si>
    <t>5824d06a-3221-f111-9159-06d24b77581f</t>
  </si>
  <si>
    <t>TMU3Ntv1AhYMpyeBGyS8F961iz1V1MEuWcvRReYAQmtVyGEldLtdyTmBq4+RGIQ64ntqi4s/aQ4r8aLxXP09+w==</t>
  </si>
  <si>
    <t>7624d06a-3221-f111-9159-06d24b77581f</t>
  </si>
  <si>
    <t>V9QM9zMEvmFLIqki0ODi48z3nAguWO5Eg/Vovn0lzaMw9bbts1pgbQssSJcgRm1X7J/yFPLxWO5VfPWe0bX7PQ==</t>
  </si>
  <si>
    <t>0f5d6125-0022-f111-9159-06d24b77581f</t>
  </si>
  <si>
    <t>LiMJL+DVW69uikTQe5zAS3VdXJwiRQY3iZm7L+iK5iTj/NhJWf6J34YrL3GPv5SHogMR59NRvcGH2NGInOpFnw==</t>
  </si>
  <si>
    <t>115d6125-0022-f111-9159-06d24b77581f</t>
  </si>
  <si>
    <t>PW+pZUr0DGKXhhN+AI9V/BeoiM/aEc5sJZdhOTs5M471hZz2CfVvFN/a5Ibtb6dLdigfcRlk0ojHge6H5toF3w==</t>
  </si>
  <si>
    <t>255d6125-0022-f111-9159-06d24b77581f</t>
  </si>
  <si>
    <t>mtFPkaW4raAz+X3hD82StLXdZ5UwGu50x90F8wDnVokIfKAe0JONmqDKp8EtQ6CmVrteoqy8eCmKFUB8R7BDcA==</t>
  </si>
  <si>
    <t>332120138</t>
  </si>
  <si>
    <t>אליקה קומט</t>
  </si>
  <si>
    <t>e78a582b-0022-f111-9159-06d24b77581f</t>
  </si>
  <si>
    <t>5/uUUy0JwD/nJBY7IF3jJWOXKaIykG9VkXy1pIpQW5h6hOGmb4USl0i8KbklV7cnvM+FWUnsw1wEZ/IkSzLChg==</t>
  </si>
  <si>
    <t>ניקיטה מלניקוב</t>
  </si>
  <si>
    <t>eb8a582b-0022-f111-9159-06d24b77581f</t>
  </si>
  <si>
    <t>s0i4Ltb2EegKZ/62j6T/qdgI9hmuCmbHeEUEZAsOCRgnJna3PqFxo02aJ4mEWQqKNC70bntC08OxDJ3V2UQq4g==</t>
  </si>
  <si>
    <t>סוניה פופוב</t>
  </si>
  <si>
    <t>378b582b-0022-f111-9159-06d24b77581f</t>
  </si>
  <si>
    <t>UGQI3JU5OGF+EG8Xhg4DUSw13YStLMJOXxj7mY/qUxjr7CsZ3YpqoLWR2GG02ZsOVigGaqSbGEEFIYdesy60Cw==</t>
  </si>
  <si>
    <t>398b582b-0022-f111-9159-06d24b77581f</t>
  </si>
  <si>
    <t>BO83s8A9Qz5o2SLfbqg28DCig8GklaIZ384mFhDKgLi72R2q6/JVSys63bi83myYGXVFHA6iJeGMtDpP2q60OA==</t>
  </si>
  <si>
    <t>0cd42750-0e22-f111-9159-06d24b77581f</t>
  </si>
  <si>
    <t>dhLoG7jbkmY1h2ugmhiW689Dzi6Gnt8INIzyr02vN6vkh9EUcCfDpjDGF1KHAMw8aJWjkuFgqNRKzpEylnim0Q==</t>
  </si>
  <si>
    <t>6ad42750-0e22-f111-9159-06d24b77581f</t>
  </si>
  <si>
    <t>WcK12DhQjvg7GPOOHH5JLeP2iEVQ6aLZ0KmTO3KSnMjsZi4Q7sS2QTyqGLsHihV6sFM6Ry1/9coWQD7NEgM4wQ==</t>
  </si>
  <si>
    <t>6cd42750-0e22-f111-9159-06d24b77581f</t>
  </si>
  <si>
    <t>TpMr/j5QeaIPM4K6NNe3H82g/bDTeSgVRJrY8/9s3wDZJ9aAGxgyHzz53y+NjyCpJHSRhVSOt9M4JWQg9JQo8A==</t>
  </si>
  <si>
    <t>6ed42750-0e22-f111-9159-06d24b77581f</t>
  </si>
  <si>
    <t>hLrtdbTkl7RDJHRFkjk11qM00c96fi8cspQA6g+2AWXZ6TS7rAg1ihUUFYGOZUtp66NQHESCxeVrfAAj9Z0now==</t>
  </si>
  <si>
    <t>70d42750-0e22-f111-9159-06d24b77581f</t>
  </si>
  <si>
    <t>9wyxEabxWLxZ6si0B6xq8qfANAcF+U1iC8DUvcRERHt39NYL01rhGqnqCQ1k6jz5A8OGdwT4Bc5F3qFiQo62Ag==</t>
  </si>
  <si>
    <t>328232111</t>
  </si>
  <si>
    <t>איתן רוחקינד</t>
  </si>
  <si>
    <t>c0d42750-0e22-f111-9159-06d24b77581f</t>
  </si>
  <si>
    <t>kNVEejSWHMu7V7ULHpkx8eHRjKwQwEwhoPn5/64emnlGi0Vb1EITUanDU/XxTMQKb0Wkpa4VnlquW7haJBPBgg==</t>
  </si>
  <si>
    <t>0a3a000a-b922-f111-9159-06d24b77581f</t>
  </si>
  <si>
    <t>QqhT5f6MNWAt/am0Lotn6ifA8+tIR7kgUFYugjuFOlAzkudsX/7SyN269wrcW/hXfaP5DemPTeLegHkiXu+hWw==</t>
  </si>
  <si>
    <t>d93a000a-b922-f111-9159-06d24b77581f</t>
  </si>
  <si>
    <t>mhEoE1wA/typnhND+TXUZMePPvgmSTRvCKFmWAPS9z7wNkT3jOA6PjdsMrFotCcFx+t8CmN27TD2qWgxeWFIsg==</t>
  </si>
  <si>
    <t>f33a000a-b922-f111-9159-06d24b77581f</t>
  </si>
  <si>
    <t>/FKH7TfeUhFUe7ZMSQaPTaYPykJjop/fjtvPbIrUTr1z8p9KLidQfVgyLYiKvEjSb/6CDX30rJLRyjpOEI2UzQ==</t>
  </si>
  <si>
    <t>843b000a-b922-f111-9159-06d24b77581f</t>
  </si>
  <si>
    <t>2M/TsEktZd1qhRZe6Fhsqa2zktEYjt79GeZn9Z8TXASbMODGcGMYXUiy7jFFJ8fxAtSPUOVfJsxlQl4hzd/uZQ==</t>
  </si>
  <si>
    <t>214161135</t>
  </si>
  <si>
    <t>Adam Maraana</t>
  </si>
  <si>
    <t>0b536ec9-8423-f111-9159-06d24b77581f</t>
  </si>
  <si>
    <t>/rrA3LYf1nHblUHwbE6icN7TVSQ0zJJrgYupVlbygZpjdBGkGTiOXp6V7PktMea/gyU9VBqJnAjIGV8yHwSS/A==</t>
  </si>
  <si>
    <t>325247237</t>
  </si>
  <si>
    <t>Ben Shlomo Maman</t>
  </si>
  <si>
    <t>15536ec9-8423-f111-9159-06d24b77581f</t>
  </si>
  <si>
    <t>MGsjVxmqEIQUoj0IK1TZTQPHKNhe4cOuj4JaW83FHLQTtngzaYz7Cs3+CY6KEyObbLQo9yVwGQAP3nESRJdtGg==</t>
  </si>
  <si>
    <t>323822213</t>
  </si>
  <si>
    <t>Omer Sadeh</t>
  </si>
  <si>
    <t>17536ec9-8423-f111-9159-06d24b77581f</t>
  </si>
  <si>
    <t>vbqIejORplqDU7PEFFc9ny7ZHb+aUAxxFBhJYwLaT+WN1zL/ucZBsi9yrR1Pw5cankmwiqsKE+EnH8gR8GvzpQ==</t>
  </si>
  <si>
    <t>212786511</t>
  </si>
  <si>
    <t>Sagi Zilbershlag</t>
  </si>
  <si>
    <t>19536ec9-8423-f111-9159-06d24b77581f</t>
  </si>
  <si>
    <t>PWiUfQ5287nHngmSSMjkXMnwJT9QH7ndJQ/uCR3/+PjpFZ63Wmq5joLD/X9pOtFvVmR3/FJfoDLF8TLPEnqBpQ==</t>
  </si>
  <si>
    <t>324955525</t>
  </si>
  <si>
    <t>Shoham Gat</t>
  </si>
  <si>
    <t>081255a5-9023-f111-9159-06d24b77581f</t>
  </si>
  <si>
    <t>AVczhy0+L64GY/C8NoyEgYGvtEtfEo4UidGBzVlI9SmJHc2+Sindj17L0XzeBDjvMEUH7P9kNx6+fm10CHavmQ==</t>
  </si>
  <si>
    <t>342823549</t>
  </si>
  <si>
    <t>פולינה אסקינה</t>
  </si>
  <si>
    <t>36441c69-9823-f111-9159-06d24b77581f</t>
  </si>
  <si>
    <t>DPP1LwFwQcvV7ek9aPC99K5LkunC6WMGoopMUcBpjMRw/wZkVW9jN047pZVaXgQFgwX1RZ/r+F0SnVQm5lWorw==</t>
  </si>
  <si>
    <t>639f0537-9923-f111-9159-06d24b77581f</t>
  </si>
  <si>
    <t>3HU4ZkxQis+/HR6qO/a8hwtaDzxk2e8azvtDVplzn/l/osAIdBUChd9bSWelmwgnkDfAUA6NjoQRtj9CL5WXiA==</t>
  </si>
  <si>
    <t>659f0537-9923-f111-9159-06d24b77581f</t>
  </si>
  <si>
    <t>9sH3zP97uRTHQQlS5M7kJmzg8tjOi8r91uAtvJJmhP1SsdPnmz2iye82OgKv8jV1g373RUNCduggse8Dq1BKFw==</t>
  </si>
  <si>
    <t>43d3b3c5-9a26-f111-9159-06d24b77581f</t>
  </si>
  <si>
    <t>QJ0ZQW2eDsr7ZNIS1/pioBttzt9+gckaHWs6XY6lT/hASwgUcHpBn5EyrhaNGwyuww1W30dghs2De+YyrUiG/w==</t>
  </si>
  <si>
    <t>066600297</t>
  </si>
  <si>
    <t>Amit Weitz</t>
  </si>
  <si>
    <t>c339718d-5427-f111-9159-06d24b77581f</t>
  </si>
  <si>
    <t>SGvcjWbDhMRyacktSwvpfJk/H3FoLTA1gRIoZ0Gh0Yv/uxGpLMpZux1QxhT1ZmNywwdxFj3elztNfzYgANl1iA==</t>
  </si>
  <si>
    <t>c539718d-5427-f111-9159-06d24b77581f</t>
  </si>
  <si>
    <t>Tjw3x3RHW1zh/s5HH6v1u/Q3Vyl3oWRChw1tfcoA3rkACnTBP/FnlQFn+Vhb373gKH/hpXOaYGT0cNIMpw+F3A==</t>
  </si>
  <si>
    <t>db39718d-5427-f111-9159-06d24b77581f</t>
  </si>
  <si>
    <t>+7SiS6pYSwRzUDbom41tO0RWjjFE4npD5lXSSMF9Y4FXN2nAVCf0Qfq9PJzaTJeTeAy3SMWbJeb2OKpSH3H1aA==</t>
  </si>
  <si>
    <t>9f3a718d-5427-f111-9159-06d24b77581f</t>
  </si>
  <si>
    <t>Bp+0HOj8wSJwsTnmjO182zPlGkdA+MvV5HmCmqhzC0B2LgBMAWT4K42/8luwLGUy1FDgrNsyfQUslEDnIRQmAw==</t>
  </si>
  <si>
    <t>330988544</t>
  </si>
  <si>
    <t>Omri Adiran</t>
  </si>
  <si>
    <t>004ca8f8-5b2b-f111-9159-06d24b77581f</t>
  </si>
  <si>
    <t>lqRwDKCi/qUWkTuqC0VH2wQ3MzafDOgQgK7KeH3UWj8DNF7bbodFIK1qSnxo6YIudPqeka1Djn2Tr389yTdbgg==</t>
  </si>
  <si>
    <t>333592855</t>
  </si>
  <si>
    <t>Yanay Frank</t>
  </si>
  <si>
    <t>2f28b04e-3834-f111-9159-06d24b77581f</t>
  </si>
  <si>
    <t>IKSN+bD0/cTOAS5KYXKh2BlwEPIJmYoZCHPyHTDxidMn1aAadXXpCMMfxfhhsoTzU+byYigbjkRZ2nrxnEM2QQ==</t>
  </si>
  <si>
    <t>218083095</t>
  </si>
  <si>
    <t>Liran Pelzman</t>
  </si>
  <si>
    <t>3128b04e-3834-f111-9159-06d24b77581f</t>
  </si>
  <si>
    <t>KKVklTn5ZGGNjqre2Gv+nSvrtw/kdRmeOTqMy7k64UdpKNvCJtDYcDi71GV8mNz+mwXeTLkoB3PTdOg+uFSllg==</t>
  </si>
  <si>
    <t>327765897</t>
  </si>
  <si>
    <t>Roni Waiskop Waks</t>
  </si>
  <si>
    <t>3328b04e-3834-f111-9159-06d24b77581f</t>
  </si>
  <si>
    <t>5zvYCI69oUle+NDBS9iiKTeoAKhdBMEdBCABb07cgL3RP0PJ53PeqHfNG3kfg1qhy2hyGt/Sx26JAuZ9rYlS/g==</t>
  </si>
  <si>
    <t>215718016</t>
  </si>
  <si>
    <t>Roy Baron</t>
  </si>
  <si>
    <t>3528b04e-3834-f111-9159-06d24b77581f</t>
  </si>
  <si>
    <t>kd/2wZOEH08OA8bO0XgvOpovwklKgbO05xq+w8Wyn6sDRuhY4XsCEhRRZXzyuLHPMb0IeyHb8j0I13/ZZ/GWZA==</t>
  </si>
  <si>
    <t>332144518</t>
  </si>
  <si>
    <t>Shai Meital</t>
  </si>
  <si>
    <t>b11507eb-0837-f111-9159-06d24b77581f</t>
  </si>
  <si>
    <t>JUUUvnJnr2/Wq6+t01KmlLJ5J8uV0GG6Y/eRxabb3Hb+QlZ+FKBl/C51PFioSi888jchq3MMidaPI3VzRpdKrg==</t>
  </si>
  <si>
    <t>281607eb-0837-f111-9159-06d24b77581f</t>
  </si>
  <si>
    <t>aG5LiDx8fLw15MQHSS+vdsBFg4x4KzKeFkuI73GiIwYnCWQ8gNKFFx82S53rb/kefq30T8G51xGERgQfd7oiOQ==</t>
  </si>
  <si>
    <t>2c1607eb-0837-f111-9159-06d24b77581f</t>
  </si>
  <si>
    <t>HEZ/arIl7QymOahewy368oeShy7A9a5NNQMhazCTqExBCwDIjbflGFcyr/G/YYguKAhw4/jwRckyEScPz4anIA==</t>
  </si>
  <si>
    <t>b21607eb-0837-f111-9159-06d24b77581f</t>
  </si>
  <si>
    <t>V2Y6UKYyw0XqQbtzy8yIWcCCJbc8zw/xTa+DZ3VYEFv+7h9/Z7FfoiEtJ0aw0hA9ldNlddkeBZ5Wsp/tI7zhAw==</t>
  </si>
  <si>
    <t>d51607eb-0837-f111-9159-06d24b77581f</t>
  </si>
  <si>
    <t>TOz+5CAbwngYuQ/QZ4Ll1BWqrqJEsIRmvhY8eh1poRmzMUUADIZue2/2NgZqhDaDlVDvWd3b2TyYsc5Jeoq4nw==</t>
  </si>
  <si>
    <t>e41607eb-0837-f111-9159-06d24b77581f</t>
  </si>
  <si>
    <t>zU89IQXVSfIzZum+S2YG9kxGLptl8fScmmwJ8fx9J12ovAoLkYCKsLGUQOulsGHYnnTPI7VM4/3jJ9ET77Ytww==</t>
  </si>
  <si>
    <t>f71607eb-0837-f111-9159-06d24b77581f</t>
  </si>
  <si>
    <t>Nh72FSZArKQ4JNTN/CwGybBYqIHRoOL2vmAHbiWIaBncFB/DLPKlbebBIpcqhijIC7hWWu/j8cGddcUHdtZf9w==</t>
  </si>
  <si>
    <t>131707eb-0837-f111-9159-06d24b77581f</t>
  </si>
  <si>
    <t>EPj57J/IJr2rap29Kho0Dv0Qo/pn3739VwRusyXIVFEho7DZHfDclY08guAjR5qpIq7nBRdLvguIo5ri2jcZ7w==</t>
  </si>
  <si>
    <t>3aa3a482-cf1a-f111-9159-06d24b77581f</t>
  </si>
  <si>
    <t>XjVg5gHOZhmD01wo9AFrEW+rYAFETMA7mLtdSCSr7uYf7iK5BZxhkINfo4yQVZtRcT3llhoSMFFik85T0a0gGg==</t>
  </si>
  <si>
    <t>6f28f390-ae1b-f111-9159-06d24b77581f</t>
  </si>
  <si>
    <t>xguYlJ6uMmF16c1nRj5UEUdO8oiBEUONXxQY4F52KHbAD/3fhwVcSu1Cx8B1a7Z7M0KQNrClhcALfzBiivUjIA==</t>
  </si>
  <si>
    <t>331884510</t>
  </si>
  <si>
    <t>Ido Karasenti</t>
  </si>
  <si>
    <t>7528f390-ae1b-f111-9159-06d24b77581f</t>
  </si>
  <si>
    <t>m+S6bygWGvz/+YcazgS/T4rovUiUUDndWXfLaX3IF0DJo15odifi0SmHGcxoFzkky+SYNHkVk4NiUgZlY0i2kw==</t>
  </si>
  <si>
    <t>214847618</t>
  </si>
  <si>
    <t>Aran Benyosef</t>
  </si>
  <si>
    <t>7728f390-ae1b-f111-9159-06d24b77581f</t>
  </si>
  <si>
    <t>c4+aSGWH3od18tqXjv3BATOMp/ZNzfQWHWCdKayggcd7VOs8SPw6SyhoTIuFOhCdzj0kSdAor/BLoxC+PnOMIA==</t>
  </si>
  <si>
    <t>5717ef09-051d-f111-9159-06d24b77581f</t>
  </si>
  <si>
    <t>yei5GwqwFlUE5E0gjhIJ81I0WSaxzf2HQePdwQVDr5BMelWk+zSDV2HwEytGQodX0gJrOJEP/mIRkS7Gq2UgmA==</t>
  </si>
  <si>
    <t>8517ef09-051d-f111-9159-06d24b77581f</t>
  </si>
  <si>
    <t>YxV6JO67s+UPzux/1r7qpmvmZ0Cip7tGfDhFgdYaZd37ddCHgYWdXVE7R2hbK5YpePbb4hDXsmsb4OzonWjXWQ==</t>
  </si>
  <si>
    <t>22868424-621d-f111-9159-06d24b77581f</t>
  </si>
  <si>
    <t>SuHw+D/L5c22LwccpgJnpq5w4+1CTk6tnd40T7xbo2gWJjDcPgaO67QxXouEV7wwy8BrFClRacIvvWEImzlOqA==</t>
  </si>
  <si>
    <t>028417384</t>
  </si>
  <si>
    <t>גיל חגי</t>
  </si>
  <si>
    <t>2c868424-621d-f111-9159-06d24b77581f</t>
  </si>
  <si>
    <t>FUs4l1ULNXEueXBN9IEUgQo40aZCtNwPke0wO1BZt+bWpp2RySlXhjTKd5oNeWXXRUqEw3OOPCouz3K8OeJQPg==</t>
  </si>
  <si>
    <t>034231316</t>
  </si>
  <si>
    <t>אביעד לוי</t>
  </si>
  <si>
    <t>fcc913aa-8b1d-f111-9159-06d24b77581f</t>
  </si>
  <si>
    <t>oyfMrOSYxmdkhKnyv4SOzzRf5Rq4ySmmY8TeCDaShta8mg42cmcPGRbYlFCgrLfsvDKQNjp9zQ0nAoxFtLA6Fg==</t>
  </si>
  <si>
    <t>06ca13aa-8b1d-f111-9159-06d24b77581f</t>
  </si>
  <si>
    <t>bymN2WWrmPGnRVA5DqIoQoFtxRH05QxIfubskannzGIqepcC6gHBlqk0Vn9vWBRzPgLMpFVt6tEbJHg1vmvcmw==</t>
  </si>
  <si>
    <t>346744758</t>
  </si>
  <si>
    <t>Kyrylo Ohar</t>
  </si>
  <si>
    <t>2cb6b721-1221-f111-9159-06d24b77581f</t>
  </si>
  <si>
    <t>REabYDv5+MGed9ljAr5/LJ8zQxvAkItJSziSPqtPr268Shb1Bfr0PO+xbjP8vqgRNx4/r4dWk05L2qUYW4Edkw==</t>
  </si>
  <si>
    <t>2824d06a-3221-f111-9159-06d24b77581f</t>
  </si>
  <si>
    <t>BVvoXo3x7p9h7qTGazR8MsWhCrbglDKVSYq9ZTHuQH3K4X2Lk8EDcd6a4MNsA+9D4X0CFZq/YFX2pSc+kGdVcg==</t>
  </si>
  <si>
    <t>7824d06a-3221-f111-9159-06d24b77581f</t>
  </si>
  <si>
    <t>VMxmu1g458/h786UVBUn9aBh7WFp6xtEMyxhMsFeQK+CGl2F2mXgg0fHLBSi1xRDDwMacLkwvY9tmTDsMq9oRA==</t>
  </si>
  <si>
    <t>1b5d6125-0022-f111-9159-06d24b77581f</t>
  </si>
  <si>
    <t>h6GQVNX+h2TGQ4xFQriEQL61JSLCARRtJlYnBpHEg6g5T3Ja2VpWeyQI9Twd9O2pJbtGiDMdQ1CcxfcgMhZzzw==</t>
  </si>
  <si>
    <t>1d5d6125-0022-f111-9159-06d24b77581f</t>
  </si>
  <si>
    <t>kYw0ZQgSZDSOQtX+xqbB/sDeuprK9zvUruoL1rzu3QKc8Li0O9LTxbph4I7duElR6GhE4tqDk52SgHQxMa4xag==</t>
  </si>
  <si>
    <t>098b582b-0022-f111-9159-06d24b77581f</t>
  </si>
  <si>
    <t>Ul7VgBiLZh3yyYD6SvIe5ZczRcu3/aMFXtFfyBxztjj/Us7kzcyz5b4t2tAWnGgHxjdyAHpa6EBUEJAliD8h+w==</t>
  </si>
  <si>
    <t>0b8b582b-0022-f111-9159-06d24b77581f</t>
  </si>
  <si>
    <t>cM2+oTdNFzd9c+pBE3yjM2S/9zK4/Jlaqx7m3WNBjMLbi3Gz3Z+J0e2gCJPrHY092qrevuwe5Mr3DrZ+Dzo8kw==</t>
  </si>
  <si>
    <t>c407f2f8-0822-f111-9159-06d24b77581f</t>
  </si>
  <si>
    <t>/iqrmBgdhVNhPE8S7LZFDfcAR9S6Kvdf59DJituG/cnZamMu35uhTLu4XAKHuKx8TKio+cuXrvL0DrC9oXgmAw==</t>
  </si>
  <si>
    <t>327944849</t>
  </si>
  <si>
    <t>Alma Aviram</t>
  </si>
  <si>
    <t>e607f2f8-0822-f111-9159-06d24b77581f</t>
  </si>
  <si>
    <t>e/Pb3gIAdAs2E7WGwoq+4RPIqnlFIOh2TAYs21/g3njs7mU1JALU6ihUxBAuJ39YveWdjDbTLZd/rnbmUqevvQ==</t>
  </si>
  <si>
    <t>218706372</t>
  </si>
  <si>
    <t>Guy Turner</t>
  </si>
  <si>
    <t>f007f2f8-0822-f111-9159-06d24b77581f</t>
  </si>
  <si>
    <t>5sFBtOHm/wdIh/n8rTgPxRo3G7KT5h0ZqZRhZ2IbniF2fRwKZbBn4sYrSgrLccNo0RIaMt0Y/SWkCJoCwDEtlw==</t>
  </si>
  <si>
    <t>331765891</t>
  </si>
  <si>
    <t>Aviv Shuval</t>
  </si>
  <si>
    <t>90d42750-0e22-f111-9159-06d24b77581f</t>
  </si>
  <si>
    <t>+Ace15lzmVv32iRLuNfhsqt7PHsc8y/yyJz2XQ2e6UcmGBl/CrZpveG4O6chP/QjY0yk6KSDn/uXlG+Ffzd17g==</t>
  </si>
  <si>
    <t>5c492395-ab22-f111-9159-06d24b77581f</t>
  </si>
  <si>
    <t>2GH0zsp1vGqfi9gc0S2Q/cj/+RwI7NCA0LXXWWWVxFeWosNNBs0lvZlCn5dwKMgg6fUKwSbu4PUgGcS8gAIukQ==</t>
  </si>
  <si>
    <t>אמיר לוי</t>
  </si>
  <si>
    <t>5e492395-ab22-f111-9159-06d24b77581f</t>
  </si>
  <si>
    <t>zPArez+Ld8+SdweoISP2jpO96KU7tlSJhIoP8YJsZQFGfxoZ1TE1wIHISp1i3zIXVq3hZZ+VIOdA5qidO/YDfw==</t>
  </si>
  <si>
    <t>346847965</t>
  </si>
  <si>
    <t>קוסטנטין  אפיגנוב</t>
  </si>
  <si>
    <t>66492395-ab22-f111-9159-06d24b77581f</t>
  </si>
  <si>
    <t>D769Uvc994JJrYUeLxbl6DtcK9rCln8VcF94Yx56jQXArfT2c9Y6nSXfpTdcVs859Dzb3uOkSRKTmlZaFEA9BA==</t>
  </si>
  <si>
    <t>346184294</t>
  </si>
  <si>
    <t>סרגיי ליסוב</t>
  </si>
  <si>
    <t>68492395-ab22-f111-9159-06d24b77581f</t>
  </si>
  <si>
    <t>6UqpWAL0o0dpdwURvGbQOiyC0NDDvlhXdJqAHQgSy7A6l3+USqq6dQ5A2OkGPMECap2uzgZ7HAvMKABUCCV7vA==</t>
  </si>
  <si>
    <t>213357486</t>
  </si>
  <si>
    <t>מעיין זיקרי</t>
  </si>
  <si>
    <t>74492395-ab22-f111-9159-06d24b77581f</t>
  </si>
  <si>
    <t>Nk5eLIEOl9Fdlh5P5yileJy226+YKRyLZtRR868q+2O6AnSCzwsK+wlwpB5/7ghy81dTKczx0R8eKkSspSaeFw==</t>
  </si>
  <si>
    <t>f339000a-b922-f111-9159-06d24b77581f</t>
  </si>
  <si>
    <t>mnbv3Slw1bxiMyNbSmzk6qQbuTjAIyna/gniu0k4sSj9ywOEnJOkz4gizBxQFHKBPuImeD3hAzmsK6zi8EfnxQ==</t>
  </si>
  <si>
    <t>de3a000a-b922-f111-9159-06d24b77581f</t>
  </si>
  <si>
    <t>0zIbUOXLNFYhzFHNmo1+dur8jw3YcipAtW0nJxdbFnGwjOLa3OoCvikRotMerRUibSxXrqW+cmhn2p+hHcv/bg==</t>
  </si>
  <si>
    <t>1f3b000a-b922-f111-9159-06d24b77581f</t>
  </si>
  <si>
    <t>Wpx/aLUNiuFEDoQ1A++5OTHh0TSjfXqirjkmFBnmzlMWZkrQCwUd5y7MBvie0FUA8rrO5w2qRJ+fcmt0T8xBMw==</t>
  </si>
  <si>
    <t>2e3b000a-b922-f111-9159-06d24b77581f</t>
  </si>
  <si>
    <t>OeXkUmdAGJ0Ztk1awjvr0zxvWkI98pxXmC56/WZ/APlxKx6ANzparuETf6Q+mVcIfiK8l3WlQNyI1bDfGUcasw==</t>
  </si>
  <si>
    <t>6a3b000a-b922-f111-9159-06d24b77581f</t>
  </si>
  <si>
    <t>5qQUpQvLc3QtBZfVuXTPMb6TL7g9OMoHogWYxK7RIjRdidOQyW13pipnaaI2LIJs7tOc5cifeJYwZPflI2vDfg==</t>
  </si>
  <si>
    <t>b43b000a-b922-f111-9159-06d24b77581f</t>
  </si>
  <si>
    <t>YaitRMKJmSvvKCNo5w3pgqQltgEeUGLkccdh+lPrHeW0SBE4mQO53763q4cfg+AFqhFWlthArPcjLNRxy6z6dQ==</t>
  </si>
  <si>
    <t>ba3b000a-b922-f111-9159-06d24b77581f</t>
  </si>
  <si>
    <t>YbPYLCUNrKzsZtlVKtiUTZzVKmyeodCp8D8gxAoeQ5G4OZ4mRUu4epedATAEdH5eBkKNvQa2kU9qA/NKKWO+EQ==</t>
  </si>
  <si>
    <t>dd3b000a-b922-f111-9159-06d24b77581f</t>
  </si>
  <si>
    <t>4jiLiLFiiY5s8KG2+aq2p8DL4FveowlB5pIsxU12llx+MRK4tVB8q8sBO+bPmix3wyQEHYA32bSa6Ejf4vHF7g==</t>
  </si>
  <si>
    <t>633c000a-b922-f111-9159-06d24b77581f</t>
  </si>
  <si>
    <t>nPesmCrmBKV/iHTHk+1/jfpr4QtA32hUyTMy6krFLFTvtDHj2G8djhpSELq6mMTmCZ3hk0gy9vwJ/kA2CQ4LsQ==</t>
  </si>
  <si>
    <t>c81155a5-9023-f111-9159-06d24b77581f</t>
  </si>
  <si>
    <t>Ptzwe5U927rJxYtJoC9401Zf/8EkyoH6bKbHZcMaUPDjCAAZMHWCD6tIy9OMgUzdT0ZR3LMIFlUuUioUc7SDfQ==</t>
  </si>
  <si>
    <t>041255a5-9023-f111-9159-06d24b77581f</t>
  </si>
  <si>
    <t>rGVZvVwSuDpy9ZxUHAf3X7eZQNFOQNBH1IcspACnFF546d3UroM0FV9yih0FI+6a0O3s990tKRMfalwSEFOM/Q==</t>
  </si>
  <si>
    <t>326876067</t>
  </si>
  <si>
    <t>עדן סלע</t>
  </si>
  <si>
    <t>3d9f0537-9923-f111-9159-06d24b77581f</t>
  </si>
  <si>
    <t>cD4h9w5FdOmpdxdqYrHIWy52yG3SfgKbB7IKxWpsfMIz9qj03P2aeCTUMzVtuXHoPtbZYWR83hBEgKX3UFhyvw==</t>
  </si>
  <si>
    <t>779f0537-9923-f111-9159-06d24b77581f</t>
  </si>
  <si>
    <t>Ds0g3QuTxnFOlv0itWjaTLwB+Qc0Cg7XZ/s+ITX5vhIN1T/1vU5Wts+AsMGREJ2DWzAQfERfY8SRzzlkXrRhOA==</t>
  </si>
  <si>
    <t>e7d2b3c5-9a26-f111-9159-06d24b77581f</t>
  </si>
  <si>
    <t>vh/hRfZ4cve5lsZbzrMbKlZspu1j7hBoOLp7g+e+FDAEiDxNjdy6s96G8Gqj75WOjtk4iiU+08iu+mw6JeMsFw==</t>
  </si>
  <si>
    <t>333175719</t>
  </si>
  <si>
    <t>Yali Kass</t>
  </si>
  <si>
    <t>1dd3b3c5-9a26-f111-9159-06d24b77581f</t>
  </si>
  <si>
    <t>D7gEenaIoWX4U+E5Od4PqYUh5HL5izrLxvZylqWrf5x3K+wuUsQe7TZT4aMPcYL2Nd85GqW4Ru1GUzgzezU2/Q==</t>
  </si>
  <si>
    <t>4fd3b3c5-9a26-f111-9159-06d24b77581f</t>
  </si>
  <si>
    <t>uN7OniJ9egMd9HZTFNqZRovRu5rf81ethe3MelZ4iPr+83EQL2Hd4mf4+S7LvY4jKW7s/Vw0hJK7cZod5sFcLw==</t>
  </si>
  <si>
    <t>55d3b3c5-9a26-f111-9159-06d24b77581f</t>
  </si>
  <si>
    <t>AWs+uRD8Y7JxqkRKt8biYqT+5W3V+NhwocHl59PXaBR9mbN0VTLU19kUWB1WVlmjgT7nk3iAsB0CQJFqVdX0ew==</t>
  </si>
  <si>
    <t>57d3b3c5-9a26-f111-9159-06d24b77581f</t>
  </si>
  <si>
    <t>7TiTJJgBiIkppmdUFzEIWjK6WKqqiJz4HmGPdjBjE/WvJFCTVPcBzk1t5dyxiYi/xvvj0aTBO5QelgPBVd2drw==</t>
  </si>
  <si>
    <t>59d3b3c5-9a26-f111-9159-06d24b77581f</t>
  </si>
  <si>
    <t>8yYvEZQX1bI5fJhsJm1/NWP+IrkbqFj2oPykO0lJ3GzKiLp2OBsdv1uvJbK64uoUCbbo/wEhv/PtEmrxHG1+lg==</t>
  </si>
  <si>
    <t>af39718d-5427-f111-9159-06d24b77581f</t>
  </si>
  <si>
    <t>FwkB9I0KyRbgKBFHKkrX3mrkNMcjN2Gcy0GO70RAF2sXr7J2uJF65ld6pqGqbTE/oGhuN/mHIvR1y2w3Nqq6oQ==</t>
  </si>
  <si>
    <t>330639741</t>
  </si>
  <si>
    <t>Sagi Adler</t>
  </si>
  <si>
    <t>b139718d-5427-f111-9159-06d24b77581f</t>
  </si>
  <si>
    <t>DzBrKnN8Usi9Bccph/FV9lae11eReIOkqznWf5e33MZZx1vUfTZiNCnm5gK/DA6AqJ/KN2Pzy9qOdKclV86A3Q==</t>
  </si>
  <si>
    <t>217106392</t>
  </si>
  <si>
    <t>Aya Harari</t>
  </si>
  <si>
    <t>9b3a718d-5427-f111-9159-06d24b77581f</t>
  </si>
  <si>
    <t>y/jgZMnMjtLT9u+qBp4tIit+H9xEQKUpBhKgQBCcL1Ut/9/JJAy9+htd6/a4YFt9/cgnp51hbsOsfRbK6wr7XQ==</t>
  </si>
  <si>
    <t>a73a718d-5427-f111-9159-06d24b77581f</t>
  </si>
  <si>
    <t>mIm64Y356QHoZ7k+hB4R1zaBAZP6EUcefjeQJB7cwmBME46foMdIWBs9VheQehap1jGCWO2LOORP6hcrC8xuGg==</t>
  </si>
  <si>
    <t>333585677</t>
  </si>
  <si>
    <t>Idan Lichtenstein</t>
  </si>
  <si>
    <t>d44ba8f8-5b2b-f111-9159-06d24b77581f</t>
  </si>
  <si>
    <t>xEi9aNTlI9VTFztE6jr/t8ycwdhopN9O53SQcwUPmJb1AgHbF6QPsyugMZq8hD3ZNKZeYZhZOTkCfV3buQqJcw==</t>
  </si>
  <si>
    <t>326712221</t>
  </si>
  <si>
    <t>Alon Peleg Lieblich</t>
  </si>
  <si>
    <t>471607eb-0837-f111-9159-06d24b77581f</t>
  </si>
  <si>
    <t>tuz4LsT0KcvOG4WNHjSkRoMKvNBjBiOf38foQqKY/tO3KnJLfHWunUlg0ooEU0I8S2msQFhGlqPxTlW5+PRUjw==</t>
  </si>
  <si>
    <t>6f1607eb-0837-f111-9159-06d24b77581f</t>
  </si>
  <si>
    <t>AbWa3DtpCT6V7zIuCqKOr8G/Kyz5jJpccASCxRqHhS2zgU1MP0H5FWyVlOza6eWrHO7PtvFHoF+ledFw/BNQLQ==</t>
  </si>
  <si>
    <t>731607eb-0837-f111-9159-06d24b77581f</t>
  </si>
  <si>
    <t>dnSTjyAh55PR2D44h08bHLylSicrqBqKl5jBcWXnlgseGHjsxl+6ih9DlOGx6cI1ei2sq85LIRanQ+HDncrxyw==</t>
  </si>
  <si>
    <t>751607eb-0837-f111-9159-06d24b77581f</t>
  </si>
  <si>
    <t>HNaxvpzA+fIb4Sl91+I1+Ogo2qY5fYwJ1mtv7umJFNEDSBpdzNo+ouMWMq1xmO3p4Z+jDJB/CThDve+1P9MfrA==</t>
  </si>
  <si>
    <t>c81607eb-0837-f111-9159-06d24b77581f</t>
  </si>
  <si>
    <t>xfVjt4oEO+WSrUqL5R2Sx4kD0/5tkuujVRajkAcpZKkb1s19wm2LPCw26A2KCK8/kZHuBlrA8nsz1W6xvs7AoA==</t>
  </si>
  <si>
    <t>d91607eb-0837-f111-9159-06d24b77581f</t>
  </si>
  <si>
    <t>O8ErQsrdgiwU6hQtUl1qQ5WBCVUgSDAX1FpWKJJHaYoglbg6qPTEQJyV9uqBvTbtMg/tZRg1Bk5wPxB8GkWgTA==</t>
  </si>
  <si>
    <t>501707eb-0837-f111-9159-06d24b77581f</t>
  </si>
  <si>
    <t>ovWcEJ5O1QVlIQ1fZHZ2RzmFOrSvT3PWASuAVjF/LYkle+ftQR4Vq73B0NVI0tNMCxj/R5GZesn31IhMkZpFpA==</t>
  </si>
  <si>
    <t>661707eb-0837-f111-9159-06d24b77581f</t>
  </si>
  <si>
    <t>tlCqV/nrhHEBbfvPwar9YbE972axdszzx1Jj4uJErrkQlHxYG1JexClDpWFrLuzDNXW9f3RkMuiTgv3m6xYjjg==</t>
  </si>
  <si>
    <t>501907eb-0837-f111-9159-06d24b77581f</t>
  </si>
  <si>
    <t>XYr3xbs0KylJlSDUyLOUr1uc0gAc0HMs56+QoInQBoudl+CLhT7EpSVTXMi/d0ZB3NSTQc3fkvebBTgxSMUDaA==</t>
  </si>
  <si>
    <t>521907eb-0837-f111-9159-06d24b77581f</t>
  </si>
  <si>
    <t>1/FrawSpUugutYN80N5goAsufBoYZyL97LNqdyxZSJkoI3ctclTggN1NorJYg6AOJS8k5HQMAwFJ/orLlnImMA==</t>
  </si>
  <si>
    <t>c6fcc5bf-bc1a-f111-9159-06d24b77581f</t>
  </si>
  <si>
    <t>/IofXccTLFeZg8RRondyM6YLdEkcDwchTvKGQyZ3M7qoGOufdCJrrRkbRFHntvlfMPhAQSsF6snDp5XsFoiIqA==</t>
  </si>
  <si>
    <t>214152993</t>
  </si>
  <si>
    <t>אבי נחום</t>
  </si>
  <si>
    <t>8940b2a3-cb1a-f111-9159-06d24b77581f</t>
  </si>
  <si>
    <t>3WkfA5BV/8LvPT55l/NHn4oBL+kgBzTnz1+JQ0Iw/Ny67AFYIrWv/CUBlZiLrmX13VcfWxIPCDEHgVh3oI981g==</t>
  </si>
  <si>
    <t>217878487</t>
  </si>
  <si>
    <t>רותם גפני</t>
  </si>
  <si>
    <t>fec0c557-d61a-f111-9159-06d24b77581f</t>
  </si>
  <si>
    <t>Lqf9IfXJZ6cTreYP4wu/E0kbqQGWCpVaq+IWQBoycqk7nNZowEB6SCyiiRai3Gi/V9P7WM5p6AA2JWdvlY0CFg==</t>
  </si>
  <si>
    <t>217097534</t>
  </si>
  <si>
    <t>עומר חסין</t>
  </si>
  <si>
    <t>bef08821-b11b-f111-9159-06d24b77581f</t>
  </si>
  <si>
    <t>CSpe9Mjf+3utk0mwwbZiRapMg8Pec9dgd5ePIWJkxPNMaRMREeJe/88/f4h1JqyurnKKecoFpU0WMrcIrFo20g==</t>
  </si>
  <si>
    <t>331497123</t>
  </si>
  <si>
    <t>Ari Hameiri</t>
  </si>
  <si>
    <t>c0f08821-b11b-f111-9159-06d24b77581f</t>
  </si>
  <si>
    <t>bCIoVCe9Uk9gXZuAgyU9XByg4LlNdqjJwCCpnZtgvZpSo9Art+AW8rrrGcl/RmgPz+GOIakCAdYnkey91KwnOQ==</t>
  </si>
  <si>
    <t>216342956</t>
  </si>
  <si>
    <t>Yanay Benjamin Goldshmid Fisher</t>
  </si>
  <si>
    <t>02f4dfed-b71b-f111-9159-06d24b77581f</t>
  </si>
  <si>
    <t>6htgdSF9CQZojLTTZFPVxxQctOVKGAHcjNFNRDMJ2Cd/PrP3CquOeQ+h1Py/9m7NSjhM0wq0hpkfSm60li+q6w==</t>
  </si>
  <si>
    <t>0af4dfed-b71b-f111-9159-06d24b77581f</t>
  </si>
  <si>
    <t>KMsViffiv+Y3QFAWt1fYVHo+Ut1UqumXS2qaAn/j8bC0ZBWlsBVIVBbEpW26LfgZNUTpNcXGRpfm4wkW3uAHig==</t>
  </si>
  <si>
    <t>1ef4dfed-b71b-f111-9159-06d24b77581f</t>
  </si>
  <si>
    <t>ec+eeU8D7+sJwnvzkCVxe6usFYaholrrfwWqv2Z29OAl2zsTLVKbaWOUyxcf0RCjek0fBdeSaHXDHRxlkU4Bxg==</t>
  </si>
  <si>
    <t>220378210</t>
  </si>
  <si>
    <t>Gali Bezalel</t>
  </si>
  <si>
    <t>22f4dfed-b71b-f111-9159-06d24b77581f</t>
  </si>
  <si>
    <t>FN6br8FYbhcwmj1ipqd/L7xCUkkf1h2vl1Us4+DEwZlmmEi0Pree+aTZEH1z+DVe5SKJOqfbIPHhwrW6aP/xwQ==</t>
  </si>
  <si>
    <t>24f4dfed-b71b-f111-9159-06d24b77581f</t>
  </si>
  <si>
    <t>tZvucFmrAFV5EFGd+9FoNu6/Fp1fuHJOTaIGal76GsT5rVSwiFQa1HK1kck/KYy/dmvdDsz1ULFgvcq0PhfMvw==</t>
  </si>
  <si>
    <t>26f4dfed-b71b-f111-9159-06d24b77581f</t>
  </si>
  <si>
    <t>clJc8w3wWZWy8r1AtiXwuYDwQ4Y7KBKcgXzt9IpKooJCrdYFM6wSwue6gOHHnE7jSeY8q5QlG9ps/HzKschsNg==</t>
  </si>
  <si>
    <t>28f4dfed-b71b-f111-9159-06d24b77581f</t>
  </si>
  <si>
    <t>5dKoEPrwz3bNvH3LII7iD1pVNw4sauIBeRwefovwTCR738Fe5ka19d6EWNw1RhvCp500tqNsg5K6D94fXoSrvQ==</t>
  </si>
  <si>
    <t>34f4dfed-b71b-f111-9159-06d24b77581f</t>
  </si>
  <si>
    <t>MLGf2/poz4sqxbfJjeaa036kaATmIxz5XXB5PoFMgPK5d83EJbryi8XgxReUjxf92Twy81DROIuf+RnCG9Tz7w==</t>
  </si>
  <si>
    <t>219049079</t>
  </si>
  <si>
    <t>Lior Koren Seref</t>
  </si>
  <si>
    <t>38f4dfed-b71b-f111-9159-06d24b77581f</t>
  </si>
  <si>
    <t>ZUz1qFzSHgy21VvBG7Qgfc2zMxj4UhiblG3xeQISjromsvP+1fKCRAzcM45rS6/MUCGKJN6vkufwALB+tXzMAQ==</t>
  </si>
  <si>
    <t>3ef4dfed-b71b-f111-9159-06d24b77581f</t>
  </si>
  <si>
    <t>ei+l5Q4IWAPfyOkGIeeLq4fVW9dTVZuY7FusaIl338bCdbsxZBOougtuAkcPfgYj8b0DRZUYpbOzqQ1fzZQwLQ==</t>
  </si>
  <si>
    <t>335504106</t>
  </si>
  <si>
    <t>Maya Levin</t>
  </si>
  <si>
    <t>42f4dfed-b71b-f111-9159-06d24b77581f</t>
  </si>
  <si>
    <t>jjc6eEamBuLABOVnAe95rk8N2TLtX0t1pYPQjJoHwCskBzUv6g62U12Nl9pVIphADzpo0oNxhCBV0lULMUNyEw==</t>
  </si>
  <si>
    <t>58f4dfed-b71b-f111-9159-06d24b77581f</t>
  </si>
  <si>
    <t>vxaVxUS6U2rtQxdBH4bg5gZ/MpgBS3m4WgipPNAx/TNuOTSBxJ7d/rFuUr1K9Z5lbxknRVmMFySCtS1FsgKsUQ==</t>
  </si>
  <si>
    <t>345016240</t>
  </si>
  <si>
    <t>Polina Ternovykh</t>
  </si>
  <si>
    <t>5cf4dfed-b71b-f111-9159-06d24b77581f</t>
  </si>
  <si>
    <t>hKRMBhoKT7vu3l+XuHkdvkzPyyHzNiMPhypjZxAbACVtWBVMx3MmjbG+15I8J/WE8LRHvQAq+Dfcmw5xclI0Cw==</t>
  </si>
  <si>
    <t>334857158</t>
  </si>
  <si>
    <t>Yali Mor</t>
  </si>
  <si>
    <t>cae81db6-c11b-f111-9159-06d24b77581f</t>
  </si>
  <si>
    <t>MXHz73GTyN+Bd7bd45Oca/eYfOUAEBJm6TxVG1z35xW52FnWNpyk4lx8nIFXYi4CnukTdgBHFRyCPlvdN2B9zQ==</t>
  </si>
  <si>
    <t>346760747</t>
  </si>
  <si>
    <t>cce81db6-c11b-f111-9159-06d24b77581f</t>
  </si>
  <si>
    <t>4hf+myeIh+wKWouCH0hGiTDbQvEJ1UOHpX7a2ffjuC5XfvodgKiy+J+qhv7BsPjgllswSH0/Ls9lFSK8v9L2OQ==</t>
  </si>
  <si>
    <t>cee81db6-c11b-f111-9159-06d24b77581f</t>
  </si>
  <si>
    <t>coEGY/j0GJHXqxtNy5nZ8LzCituwUSARdGA+THjshzcS1uM5E/CUSfCC3ns4s/iDzMGmSy3xxiiniXCfSdPPXA==</t>
  </si>
  <si>
    <t>d2e81db6-c11b-f111-9159-06d24b77581f</t>
  </si>
  <si>
    <t>an8PW5c/RhiKpbJgCsPJhyDFt6jOj+LjKTqG3OxFHnvUt7eXMBljD80qsNgGuUtBYjsjqp4KB3PtoGHSmMAbng==</t>
  </si>
  <si>
    <t>209509330</t>
  </si>
  <si>
    <t>Nimrod Krivishkiy</t>
  </si>
  <si>
    <t>d4e81db6-c11b-f111-9159-06d24b77581f</t>
  </si>
  <si>
    <t>2M4GeKlM8Xnvn8Lrp08NsBi+vIF8FuFI+NBmhqqbx5j162xvK9sgttwfP5XoLkpqAzBtu3IDSQHg74aQ0EP2LQ==</t>
  </si>
  <si>
    <t>336147293</t>
  </si>
  <si>
    <t>Ilia Ruderman</t>
  </si>
  <si>
    <t>d6e81db6-c11b-f111-9159-06d24b77581f</t>
  </si>
  <si>
    <t>igy8fxTyntRJqzOkmd9lf4L1wOBZE6FAOwoD+Nfn+XCS3ZwHeudsnMyiHaRTcY4DnOKgZSF4SAsxfeKb1OH4NQ==</t>
  </si>
  <si>
    <t>e2e81db6-c11b-f111-9159-06d24b77581f</t>
  </si>
  <si>
    <t>ZVN8dcGR4K5JPoOqLqalAKPYwS+EcPiOwVSRa4bfuYa5RpGT4fRqLvlA3a68tPDOGbdZR1jXG/2qg/kiQfHJig==</t>
  </si>
  <si>
    <t>326188869</t>
  </si>
  <si>
    <t>MAYA SHWARTZ</t>
  </si>
  <si>
    <t>e4e81db6-c11b-f111-9159-06d24b77581f</t>
  </si>
  <si>
    <t>U2SoXwOMpA1Xf1QTvQw6V4xmxD4O7IQnRbHaKnvwc6XK55re0Af9sFojez7yralRBM4V46GpMo5o+iACijhR8A==</t>
  </si>
  <si>
    <t>217706472</t>
  </si>
  <si>
    <t>YOCHAI YISRAEL FELDMAN</t>
  </si>
  <si>
    <t>e6e81db6-c11b-f111-9159-06d24b77581f</t>
  </si>
  <si>
    <t>/r0IX/lxyco3d2gtXf00csTvfe3OFuAuvNbwEfWzrhRLqd7T7KQEGqGC3SDL6SsV3Qj9bODenoFWn08SyMmoCg==</t>
  </si>
  <si>
    <t>345956767</t>
  </si>
  <si>
    <t>SOFIIA PLAKHTII</t>
  </si>
  <si>
    <t>e8e81db6-c11b-f111-9159-06d24b77581f</t>
  </si>
  <si>
    <t>GPupsos45I8+xQGYQapkD7d2DIP0ILr6GPgIHvDOaivRRW1do1kY6bpBVeL8/eM73ZyCTI89GAB2iygcYKPcRQ==</t>
  </si>
  <si>
    <t>333622066</t>
  </si>
  <si>
    <t>Yoav Drachman</t>
  </si>
  <si>
    <t>f0e81db6-c11b-f111-9159-06d24b77581f</t>
  </si>
  <si>
    <t>BUsmqEEydi3KZmjWwHawQE5P85NH2xvDU+0A8dRmYqi0xRaFPcslBt54RimT1SBjVECbUqcKfiR51ADbUnXZtw==</t>
  </si>
  <si>
    <t>Lipaz Hajama</t>
  </si>
  <si>
    <t>f6e81db6-c11b-f111-9159-06d24b77581f</t>
  </si>
  <si>
    <t>Nameh/83VxU8Fh0KoFdrRnOdJ0rCNW+m8irGWf8uu3La1XtWRmBCPYkqDt+IoA0KibmhtUNgsOqHmFKW8IFNfg==</t>
  </si>
  <si>
    <t>Plakhtii Sofiia</t>
  </si>
  <si>
    <t>fce81db6-c11b-f111-9159-06d24b77581f</t>
  </si>
  <si>
    <t>dny4Ppa6DvqawhTFHXxhrCgFMLEUjEVpvWZ/2qP3Bsx9m2FcD3zCHRvDl4Ul0minLWtJNitQoRWUH7n4XdNsDw==</t>
  </si>
  <si>
    <t>221231657</t>
  </si>
  <si>
    <t>MENAHEM MICHAL</t>
  </si>
  <si>
    <t>fee81db6-c11b-f111-9159-06d24b77581f</t>
  </si>
  <si>
    <t>Vfe/Bt14WW7EMlx56AsVtpOkD0/IVxb4pDiKec0qgw2ojmwTp7xz6rkeczvIjSiYoloGNpNd/8g9J/gYPYTWUA==</t>
  </si>
  <si>
    <t>220334866</t>
  </si>
  <si>
    <t>MATALON ILAY</t>
  </si>
  <si>
    <t>04e91db6-c11b-f111-9159-06d24b77581f</t>
  </si>
  <si>
    <t>lhMYrnjh4++zoCPO1pJAFxUs8w5kfGmkJaBnB1tRZiquFL0AhrrF3mEEPFZkQwLQKd7x4GFAxpjmcVCam+f6Vg==</t>
  </si>
  <si>
    <t>334863867</t>
  </si>
  <si>
    <t>BLECHER SHIR</t>
  </si>
  <si>
    <t>06e91db6-c11b-f111-9159-06d24b77581f</t>
  </si>
  <si>
    <t>I6WpUSoiR9TeC7NyPZwJOjvTc0b52TEFf5ATlOptcWLW8TSWIHe2jm0vnSPyr18o1HHkxwlqwfW+awPdqmVYvA==</t>
  </si>
  <si>
    <t>334863859</t>
  </si>
  <si>
    <t>BLECHER LIRON</t>
  </si>
  <si>
    <t>0ae91db6-c11b-f111-9159-06d24b77581f</t>
  </si>
  <si>
    <t>IA5JU2j2IE56cGcAdCuniWwa64574ib6A9DXQ/PH3BZYQ8Vc2c2I4tXU1vjX6XdPE8n+I26ryMahC/+OQF73qw==</t>
  </si>
  <si>
    <t>219100765</t>
  </si>
  <si>
    <t>BEN DAYAN NEHORAY</t>
  </si>
  <si>
    <t>0ce91db6-c11b-f111-9159-06d24b77581f</t>
  </si>
  <si>
    <t>ZsND1sAQ9cIDUGkl5QigOxqQkrY6qWZJS+O/OV0TO6X78XJarXwf12+hzgTjlo3MQhxrSAOTE673CYcHWh3WXA==</t>
  </si>
  <si>
    <t>334552957</t>
  </si>
  <si>
    <t>HAGER YEHONATAN ELKANA</t>
  </si>
  <si>
    <t>11fa5128-c31b-f111-9159-06d24b77581f</t>
  </si>
  <si>
    <t>aIhjE/Wz5cA+CjVC1DzbL8JHRpVPfekqaWvjXlls2agL7PLlROg1QdUqP7CjhCAfNZiXNT8HiOtdf6Z12GSVsA==</t>
  </si>
  <si>
    <t>13fa5128-c31b-f111-9159-06d24b77581f</t>
  </si>
  <si>
    <t>vy2V2R+h3REaQDA1wLKVhoxg6SIYZwgN8vyy9LGgTuYmsVZqp+D8RPRIyO1DEJK+GLNdM7/M1MlHvnGZpYwW3g==</t>
  </si>
  <si>
    <t>324877646</t>
  </si>
  <si>
    <t>Itamar Salomon</t>
  </si>
  <si>
    <t>15fa5128-c31b-f111-9159-06d24b77581f</t>
  </si>
  <si>
    <t>9zjAVGG2sYFhK3vaetO2x79RsciXjv8NXBgl0hCaOXQ+G0pLr3vsw5pAOX7NNAbFGBW1ED7jKuwIx2o9+F1O+g==</t>
  </si>
  <si>
    <t>4117ef09-051d-f111-9159-06d24b77581f</t>
  </si>
  <si>
    <t>FcNDte403rreBclRFjx7oBAV3LNAiTLE7c2qMxCbQhq+QFh14OLh9wGWTytm0Wmlpb2kTAXjhACZMoKlbVmQOA==</t>
  </si>
  <si>
    <t>0bf01876-5b1d-f111-9159-06d24b77581f</t>
  </si>
  <si>
    <t>9eO3QVbtzKX4zMg/ncMc/TboXGoGKGA+lnZX+9s3V8hoK33vXZS32qL6CsfqxGxUW8rachDmJm1CKDNg/XBgfw==</t>
  </si>
  <si>
    <t>217263813</t>
  </si>
  <si>
    <t>Adam Travinskiy</t>
  </si>
  <si>
    <t>0df01876-5b1d-f111-9159-06d24b77581f</t>
  </si>
  <si>
    <t>Hoxp4WtMb5OXwXaQCFRn3CpnzIfbLngWckB/6Z0qR5E6qvnPMDIAgr5AstXS4cGRLacDhTVieyQ5ZCfmOpd2wg==</t>
  </si>
  <si>
    <t>330649294</t>
  </si>
  <si>
    <t>Alina Bergelson</t>
  </si>
  <si>
    <t>0ff01876-5b1d-f111-9159-06d24b77581f</t>
  </si>
  <si>
    <t>4lX8hFcdY4u+xGaf9Yel293L6rR/4IWx8ZBGP6nZD1drDfxm2I7Y1+IJ9jdwDlZNnanGWhQUBbrKO9cvvfJoeA==</t>
  </si>
  <si>
    <t>331408161</t>
  </si>
  <si>
    <t>Guy Nachlieli</t>
  </si>
  <si>
    <t>11f01876-5b1d-f111-9159-06d24b77581f</t>
  </si>
  <si>
    <t>WPRizahEaxVJd1Wz8AzK4Rujt7fIw1QJTIzEgFTcfJQqo+2j7InFtJR4vdWTKGfhHAniJ7A/Bo1Fw3LRUWA6AA==</t>
  </si>
  <si>
    <t>216485383</t>
  </si>
  <si>
    <t>Sharon Perelshtein</t>
  </si>
  <si>
    <t>13f01876-5b1d-f111-9159-06d24b77581f</t>
  </si>
  <si>
    <t>1aBeM6m8astcACewtT3GKS5H+VmHPk//fwXJu70VrRGyKXszs2do+Ffnrk3f6b66y788ZR02/aelBmpbb6DiZg==</t>
  </si>
  <si>
    <t>331085878</t>
  </si>
  <si>
    <t>Shon Leitman</t>
  </si>
  <si>
    <t>15f01876-5b1d-f111-9159-06d24b77581f</t>
  </si>
  <si>
    <t>fUZIyhp4DQHPDdHu6VGHtLbs2uEUrRF27mXj9BpvSNIRtHYgzOEGi1Mgg2HsFHDLlXYewuBv8uUUbPWMWnoElQ==</t>
  </si>
  <si>
    <t>329461487</t>
  </si>
  <si>
    <t>Zohar Amoyal</t>
  </si>
  <si>
    <t>2ff01876-5b1d-f111-9159-06d24b77581f</t>
  </si>
  <si>
    <t>Eyh4cnU5kbHi1zJKnUbA4grutbt7CAHEh799NOdhl/nyrVvCDp+eh6uWLIN9UtCY4PVAfTgoH21fIxFFE3t0Lw==</t>
  </si>
  <si>
    <t>326820644</t>
  </si>
  <si>
    <t>Heli Neiman</t>
  </si>
  <si>
    <t>f2c913aa-8b1d-f111-9159-06d24b77581f</t>
  </si>
  <si>
    <t>kFz/GorzhCPNUDqVtOrBTxo+ZN8spJprew0RalmoZeGbjuta3lsExBmkSMki+4wOTyc4ZxkxrJeJ+E0OYpFdRQ==</t>
  </si>
  <si>
    <t>eb8b7b19-601e-f111-9159-06d24b77581f</t>
  </si>
  <si>
    <t>ZvMm2PMrQq14x5VCRGCN0mP3ZoRUFu92MyBLcHLtnYmsl89JkdFH/cAZJL7FoPurv7LBK45+Dp/kRFxTEvMvOw==</t>
  </si>
  <si>
    <t>335302402</t>
  </si>
  <si>
    <t>נטשה קנר</t>
  </si>
  <si>
    <t>951fc47e-641e-f111-9159-06d24b77581f</t>
  </si>
  <si>
    <t>4zaR7lscphvNhHjaHs+FBEbdYJXpZhyJbesqO7A9s+NUS4VuvWAU6z7+yOw0iF+J0jpSiNZjoZrq1Ds7p+obGQ==</t>
  </si>
  <si>
    <t>9b1fc47e-641e-f111-9159-06d24b77581f</t>
  </si>
  <si>
    <t>CMHOBa5dRWI9Gcy6c5WhIamJldbHFW4mOPDUajzXGbob244pN2eTys0ZM4AbCNqPCcjLmaxb3kyplRXGoGJ5QA==</t>
  </si>
  <si>
    <t>9d1fc47e-641e-f111-9159-06d24b77581f</t>
  </si>
  <si>
    <t>OGNZ3sPIVGQUdfVMlmfZ3mGQNdgEefXWLRnLvmcpNyBERk33wj4Ckvgl+JlJQGAtXAh8f02svm+4XGnHw0/qdw==</t>
  </si>
  <si>
    <t>Guy Gurevitch</t>
  </si>
  <si>
    <t>a51fc47e-641e-f111-9159-06d24b77581f</t>
  </si>
  <si>
    <t>yv9ktYEEX2Grv47dagShAwzloJWraO2ngKqFT0VPXE67wjLzI1sECK3N7VC1Xd9KG00J9Atx+GHwoPw+xMQmDQ==</t>
  </si>
  <si>
    <t>345613731</t>
  </si>
  <si>
    <t>Iosif Simin</t>
  </si>
  <si>
    <t>a71fc47e-641e-f111-9159-06d24b77581f</t>
  </si>
  <si>
    <t>nbO5B/r5COx7HbDX3uYiYiYhyQ8MIqxGWJ/Tom7xctoEfE+LciYi7E6ZpNh6QptSE5TVkAgQDkJA0FuEqF2Zfg==</t>
  </si>
  <si>
    <t>af1fc47e-641e-f111-9159-06d24b77581f</t>
  </si>
  <si>
    <t>z4etHoKyFRfKatS4DyUV/TBzGwXO+qjdnPctehLwQSO1aW33iTPKALT2aSHRYD8llG1bFM48hbfR2MzBsRSGXg==</t>
  </si>
  <si>
    <t>b31fc47e-641e-f111-9159-06d24b77581f</t>
  </si>
  <si>
    <t>cgteQWkYk5QhaKBt3A3sLcNHPuOr+g/RKaKqRCCAO4KLwKrIn7W56QoBCgZa2a4bmY6oOFVl1GwJZzjtXu5NVg==</t>
  </si>
  <si>
    <t>b71fc47e-641e-f111-9159-06d24b77581f</t>
  </si>
  <si>
    <t>VRtmcur+A+kdS5mB7CXRyl+8XST77Nh+KJRiYiHnuaP6eyKpRuJPJvOuk8Wg2bGF0mxojUQUiaEnKFJKDXqqKw==</t>
  </si>
  <si>
    <t>b91fc47e-641e-f111-9159-06d24b77581f</t>
  </si>
  <si>
    <t>uDIKBAON3JP4iVXfZBx7LW+qNcCPk+w5Zw3QoOtLihw2araEaMcIKl4omwt/12ZYv/6NIcugMDGgq5T9S/QsEQ==</t>
  </si>
  <si>
    <t>c31fc47e-641e-f111-9159-06d24b77581f</t>
  </si>
  <si>
    <t>SaWXMJfbNFW5+KPQkP3+M5jXWYCtQ9cpWv1Jdre3+0iC7lbi+xfdaPTvshG+UvmbbngWsY38928rP9G1QBmtug==</t>
  </si>
  <si>
    <t>db1fc47e-641e-f111-9159-06d24b77581f</t>
  </si>
  <si>
    <t>fRfO5jGVXBu/YPqLlqHI9rB/clSlCI166C4CGc5JChCWxvFK6iF8HWQ7n38iNZzOPZbiLZtKueeDwBdqdTJCXA==</t>
  </si>
  <si>
    <t>0120c47e-641e-f111-9159-06d24b77581f</t>
  </si>
  <si>
    <t>oH5k34T38L1PwhsPnxzf9bFwbD8arFZAmbMgS4rmOfEqw3WZ+sjOxu6JodQj0mlEYhQdnhANm0OHCUlRqzT8Bg==</t>
  </si>
  <si>
    <t>0920c47e-641e-f111-9159-06d24b77581f</t>
  </si>
  <si>
    <t>ydiXf0NKcZUo443ilHf+/N+yBlQ86QwXWpJSeRRx+JNuE8Tfmv+1rsDCZjGtcLOls5Ffcm7/XLM25cygSSWrRg==</t>
  </si>
  <si>
    <t>0d20c47e-641e-f111-9159-06d24b77581f</t>
  </si>
  <si>
    <t>3laPpsMWnDAVfawPN9W7kcrz2pOJFQ7l2uymB4+/Ff8tebBznQ0O/Lwxrq3EFh5Ox++jlmRS/WpisU/pKEhV/A==</t>
  </si>
  <si>
    <t>2920c47e-641e-f111-9159-06d24b77581f</t>
  </si>
  <si>
    <t>MIyqF2ars3Lxq7TnF3wynfcS7GcHxu0Sx6r95J32Zmlzb10F74vkozhmKBwUQOm5bGR/LlILkmy28CPZrpWm1w==</t>
  </si>
  <si>
    <t>210037941</t>
  </si>
  <si>
    <t>Ofek Rahamim</t>
  </si>
  <si>
    <t>3d20c47e-641e-f111-9159-06d24b77581f</t>
  </si>
  <si>
    <t>YovPQOkb11UXNB/bO1m24Vn3gGr+FlXkwqbzFhon03rTZv1gNDhuFUPb7athQjeLTMrCsgb6O4Kk9lG7t8uiXQ==</t>
  </si>
  <si>
    <t>213263775</t>
  </si>
  <si>
    <t>Inbar Zohar Gabbay</t>
  </si>
  <si>
    <t>4520c47e-641e-f111-9159-06d24b77581f</t>
  </si>
  <si>
    <t>s6f4WJsk/1MHkdr/F5IbtT467nHsudfW8oh2k93P3/mZtBgnCUkVeYjOR8k2JFx8hM51so2oXGj2ROn00vIFUQ==</t>
  </si>
  <si>
    <t>5320c47e-641e-f111-9159-06d24b77581f</t>
  </si>
  <si>
    <t>3L5DvwKq4Hub87MJG8LzmsH+HMqZaAyAronFMaki4dk0l83M9RYZ4v1yM54U2ddrpXFUj3FekRGf33MwxfHBWQ==</t>
  </si>
  <si>
    <t>217697150</t>
  </si>
  <si>
    <t>Ishay Nacache</t>
  </si>
  <si>
    <t>6320c47e-641e-f111-9159-06d24b77581f</t>
  </si>
  <si>
    <t>tB7YY7yoeEStTA3GgjQXMUfauGsORqJ/b15+C7vGyOwlebahDNLzAV0Kz//QKZSxiJ8H/w6m+D2cf/NgAHMC2Q==</t>
  </si>
  <si>
    <t>215630229</t>
  </si>
  <si>
    <t>Yair Zipora</t>
  </si>
  <si>
    <t>6720c47e-641e-f111-9159-06d24b77581f</t>
  </si>
  <si>
    <t>aZ71pVwtx6tA/5gCRY+eQHc1W9MSjj+F2EpUtYq2rr+/HJhC/VJS6Fbkyw6On6lueWir1ZwN07ibHBmudX3wgw==</t>
  </si>
  <si>
    <t>6920c47e-641e-f111-9159-06d24b77581f</t>
  </si>
  <si>
    <t>Pb9lTZ2dGGDyQUXftY62nnl65sZa7KZ+HskSInPZG9VR9zyamstuTxtRg0xFJTOTCkzC1WaSlZADVBcH+DJDBw==</t>
  </si>
  <si>
    <t>217213693</t>
  </si>
  <si>
    <t>Aslan Napso</t>
  </si>
  <si>
    <t>6b20c47e-641e-f111-9159-06d24b77581f</t>
  </si>
  <si>
    <t>iprOGDg7HzuhF2n7AkL6c2OByoBoLPymVXPWSmGLGNA5Z3X9CNoud/5HsIyLssWCtGupkJTaX0E1D0Rs2gYlfA==</t>
  </si>
  <si>
    <t>333556272</t>
  </si>
  <si>
    <t>Ella Bar Lev</t>
  </si>
  <si>
    <t>7120c47e-641e-f111-9159-06d24b77581f</t>
  </si>
  <si>
    <t>TCncQOkSOlWWCj79wBwFUhKv0fIWu3AdgN+ktEdKYMMlNV61bHoutXCFzws4NoJ3WSONB6eGvnP3yVmmcZSH0Q==</t>
  </si>
  <si>
    <t>7920c47e-641e-f111-9159-06d24b77581f</t>
  </si>
  <si>
    <t>zTmr+hGSByOuQJpKkpxIJVPeeEq2zfVYSEEojMt168fCDp0uIptH3BHN+h1i61oQCA1gb+YbCgj3++DFM9/aRA==</t>
  </si>
  <si>
    <t>217510981</t>
  </si>
  <si>
    <t>Shahaf Levin</t>
  </si>
  <si>
    <t>7b20c47e-641e-f111-9159-06d24b77581f</t>
  </si>
  <si>
    <t>8/iH8gmoZ+RawWhBmyKfgIgUY4XBxb5bz9NnI08D0fyYAe/K+gFKeB6o1dj7kt8UGvA7alHdW1kWDdZT6WIkwA==</t>
  </si>
  <si>
    <t>326551504</t>
  </si>
  <si>
    <t>Tal Bruzhanitsky</t>
  </si>
  <si>
    <t>8120c47e-641e-f111-9159-06d24b77581f</t>
  </si>
  <si>
    <t>1mrFms3U6j5fTL1GYa4mNRXOH3qBOLculg5ozMJnUekXdmQ9SvHULV2SiqhfaXqm4e1UMTv4zbfl7DYvFHN2bA==</t>
  </si>
  <si>
    <t>332870732</t>
  </si>
  <si>
    <t>Yali Yahav</t>
  </si>
  <si>
    <t>8320c47e-641e-f111-9159-06d24b77581f</t>
  </si>
  <si>
    <t>whJv0klEukI/VpXTu7I3N2YZa89nmSaEu3DNGO2amf+DLHy1p5aILANC2soY7Tk0nHDhQxY47A9yKB+YnZv82Q==</t>
  </si>
  <si>
    <t>325633295</t>
  </si>
  <si>
    <t>Yoav David Snir</t>
  </si>
  <si>
    <t>f685478e-691e-f111-9159-06d24b77581f</t>
  </si>
  <si>
    <t>u6jCkQUcgDqIlHBTjtx53GV1foBFpk+g9OO/DvdG68P5TCd+96aQXriwiplHj25BZCWHP5KYffjYVkfRbNtekg==</t>
  </si>
  <si>
    <t>f885478e-691e-f111-9159-06d24b77581f</t>
  </si>
  <si>
    <t>TqjBgv4TB0NkkJXjd9zNuntf32auBnq6Nxc1uFDck5oY9GL3Ed7BDI5Dt+r0bQemWSD69Z8plOXbMiHNf9QGEg==</t>
  </si>
  <si>
    <t>031469240</t>
  </si>
  <si>
    <t>ערן סירי</t>
  </si>
  <si>
    <t>fa85478e-691e-f111-9159-06d24b77581f</t>
  </si>
  <si>
    <t>1CgJ2+L/KEK7drM78UTHdfenmYD0OJSCgfv6m1xlO7vAmukKg9stlRTXpqjFmLpHWOaNOk+qXvW0W7kfNxVY2A==</t>
  </si>
  <si>
    <t>037336864</t>
  </si>
  <si>
    <t>עמית בשארי</t>
  </si>
  <si>
    <t>fc85478e-691e-f111-9159-06d24b77581f</t>
  </si>
  <si>
    <t>XR2/L/QJpqD7kOUq52nSOKcqIY8aeXoFLjnFSLH3IfpIWbjCczEhU4A9QZ9pJRAzf+q/hTEvD/FXkTa5nWblxA==</t>
  </si>
  <si>
    <t>59ff2577-6a1e-f111-9159-06d24b77581f</t>
  </si>
  <si>
    <t>HHt+Y5CWhczRZS1KTatNMyfGRGVGC2COxGIOSFhTNaAO8Q0CorJwX/nKypueqyTUV6j4SlxtVBXPfBEUJ3aYpw==</t>
  </si>
  <si>
    <t>2ab6b721-1221-f111-9159-06d24b77581f</t>
  </si>
  <si>
    <t>7wMAOC1bI2Qm2clH5LE1RYsOiQt6Vo+zdLOP/jLdB/4ha/cIiiH48kHbCyN6FvNooffCSziUSjyfs+l5lz+9rg==</t>
  </si>
  <si>
    <t>329741805</t>
  </si>
  <si>
    <t>Sophia Shifrin</t>
  </si>
  <si>
    <t>7424d06a-3221-f111-9159-06d24b77581f</t>
  </si>
  <si>
    <t>3zFeejS+E02bc5cPyy1GOttSylzcsVwruOE5jz7ts3pc38LFtY5dTUNTEGEaOAV1S5ERsjFZX0JreC8FmpLJRA==</t>
  </si>
  <si>
    <t>8224d06a-3221-f111-9159-06d24b77581f</t>
  </si>
  <si>
    <t>8R28rKLjVAmr/B621wfyjBaeDYusWSje5+6v8Y2VY8yO6g0odKEqlT9fLmGZmjp+8H9ogo/Ec45zj/DHa46q2Q==</t>
  </si>
  <si>
    <t>9624d06a-3221-f111-9159-06d24b77581f</t>
  </si>
  <si>
    <t>pHmklze46hGximXWSgqtgmBTi4xw3WOV54niqf9vDaImcdJS3Jna7yBueaEJXTYMDmI7udhyKbnyz7EKtSInxw==</t>
  </si>
  <si>
    <t>331104919</t>
  </si>
  <si>
    <t>Amit Geismar</t>
  </si>
  <si>
    <t>1630160c-fe21-f111-9159-06d24b77581f</t>
  </si>
  <si>
    <t>I5afHayVxdlLW0kUS/jxniwk7PYg/1VcOGwFFSWohOVFa3AQWqoUTMMEwFFvj3Du87DprU2WdYQsFcgPb9T6Ww==</t>
  </si>
  <si>
    <t>216991141</t>
  </si>
  <si>
    <t>Roni Baranes</t>
  </si>
  <si>
    <t>1e30160c-fe21-f111-9159-06d24b77581f</t>
  </si>
  <si>
    <t>JErZi0gO+5ahgvu32cd1qxJWcdjx5yaY/IAZGVmMwzrPvNuQqJNFXYYAp+IcJfjZ7XrvG3syO3K+9W2BJqfc/Q==</t>
  </si>
  <si>
    <t>2030160c-fe21-f111-9159-06d24b77581f</t>
  </si>
  <si>
    <t>UYAyvKw6aiqJobqVZlxLAPSMFL6wUSnXSYJxAQh1xmhObdO7CavKlvYz2Kp/q+dgvFbjLeXCTbT+ycNGa0G1pg==</t>
  </si>
  <si>
    <t>331574905</t>
  </si>
  <si>
    <t>Shahar Manhard</t>
  </si>
  <si>
    <t>3030160c-fe21-f111-9159-06d24b77581f</t>
  </si>
  <si>
    <t>CjueOpEvGH5CflZ5JVjgffijZfxuSNqYyLOT3Bk+46IWdtuzJhTEadAHCMPtpfEp4MvV1pLKA5XK1DZAdWB75w==</t>
  </si>
  <si>
    <t>220316061</t>
  </si>
  <si>
    <t>Libi Levy</t>
  </si>
  <si>
    <t>3230160c-fe21-f111-9159-06d24b77581f</t>
  </si>
  <si>
    <t>AkG2Z5kwxPLpd/Cgu06x+hTmJpj7IR+J36cKmpq+1GgECuZ5ZzhVT8AyJ7XN7QbKM3Bc+6AeMfxfPk1RQJmi0Q==</t>
  </si>
  <si>
    <t>219901808</t>
  </si>
  <si>
    <t>Roey SILBERBERG</t>
  </si>
  <si>
    <t>e807f2f8-0822-f111-9159-06d24b77581f</t>
  </si>
  <si>
    <t>igD0pqrN6frxmw9Zy8k/c3H4iEyadJrlUp3WAoGHng+DUGgc/UlEU9CmAvBwp3MFZNOdmqupRL/XlQs5+Wf4eg==</t>
  </si>
  <si>
    <t>216532358</t>
  </si>
  <si>
    <t>Sun Malka</t>
  </si>
  <si>
    <t>f139000a-b922-f111-9159-06d24b77581f</t>
  </si>
  <si>
    <t>zoEsOZmswbCFdS9AUH0IwvwqGg08yj4g4yTIEVcjBsC2TKE08hXnoqSufcdB6uFl+0EdsBghMhDjUfmkX7qbEw==</t>
  </si>
  <si>
    <t>013a000a-b922-f111-9159-06d24b77581f</t>
  </si>
  <si>
    <t>5wCBcJ7pyB7m+fis5Eppm4ZjvPEoKNPWILS4XCOl4ARoiRzZUfb4/EGxiyjcYUP4WvFybPsrRC/GZUUHg4ah+g==</t>
  </si>
  <si>
    <t>4b3a000a-b922-f111-9159-06d24b77581f</t>
  </si>
  <si>
    <t>nRSCiul0SPEzNT8+UH0w/3KmTZLty8JHa+0YvCU7GLIK7hlp62ab82gsOu8T6fnOyjHMzUtHwYwXbcCmvWhyow==</t>
  </si>
  <si>
    <t>423b000a-b922-f111-9159-06d24b77581f</t>
  </si>
  <si>
    <t>5E+uPjUuAQ63nk4QSUYCKVr38/dBkFM5GZjAuIrqTRadMvEwyJDLnHQwlcX8y8as+IEJqubuPD921gVhMlzecA==</t>
  </si>
  <si>
    <t>6c3b000a-b922-f111-9159-06d24b77581f</t>
  </si>
  <si>
    <t>ScSExV9Kv0ixrZNxe6ZSmIJO8EODNULWZKVDx4ISpLNyeMsDKHSW4ks1HtZljkj1gG8FSd67EjLqjVU/uTTTdA==</t>
  </si>
  <si>
    <t>b83b000a-b922-f111-9159-06d24b77581f</t>
  </si>
  <si>
    <t>It+fkcK1UP4ETuLaa7HAo/nNndUhCq06bUXP0wIoKrNoow3svgEi0bNVHQictTKlCvPyJ4YS4rKOVbNxg7V+Rw==</t>
  </si>
  <si>
    <t>a01155a5-9023-f111-9159-06d24b77581f</t>
  </si>
  <si>
    <t>TplLJmq17qAYYzShJd2sWbmY9Yt+LWKdlQV0BJfXkmnKHyuCkXm5fnzuQ9jM4V5RyHnneUqSAsxWP6pAOOlJTQ==</t>
  </si>
  <si>
    <t>217387992</t>
  </si>
  <si>
    <t>Gal Natanel</t>
  </si>
  <si>
    <t>ba1155a5-9023-f111-9159-06d24b77581f</t>
  </si>
  <si>
    <t>X78VYsmD+pTWLTOJ/gYbk7icucKosd/j8uOgOgODTQuDnj2lFgMczBNsSKSp3hhVM28fpfDr0N0KlRMbiAQ0dg==</t>
  </si>
  <si>
    <t>Yarden Mantel</t>
  </si>
  <si>
    <t>d61155a5-9023-f111-9159-06d24b77581f</t>
  </si>
  <si>
    <t>JfRRKSY8mXqbka2f73MmIPBilrZJuJZoX3KVsIKLXGTUlgqojNc29SfMpeZYvm3dsq3NzmnKoD1qFZx4NHFD7w==</t>
  </si>
  <si>
    <t>de1155a5-9023-f111-9159-06d24b77581f</t>
  </si>
  <si>
    <t>ZsGj3VyQaoibPpzdypCuAcc5qgSJetJWdZGHs9lfAsZ7bnzhfFTDIdtFdgF7p6bAGetwx1xnAlWjcYNGz0F8Dw==</t>
  </si>
  <si>
    <t>48431c69-9823-f111-9159-06d24b77581f</t>
  </si>
  <si>
    <t>vSqCwbqbp3a4X0Upp8ouQZa113j5OJmkQfMbV38PE5/2gavD9zDwlzwp3MBlD46BPymx182alUVXBUBgWwB7xw==</t>
  </si>
  <si>
    <t>4a431c69-9823-f111-9159-06d24b77581f</t>
  </si>
  <si>
    <t>yenooSk6azPpOWQgyOLvSfT1eOnAHmQgQmY+T6iX2CdgACYopxTUxAg56Ep97uXPxaW0ZH+nZ+WK+0hJI9UZyA==</t>
  </si>
  <si>
    <t>5a431c69-9823-f111-9159-06d24b77581f</t>
  </si>
  <si>
    <t>+h2c4TN6uvmyHiVfpyzUho2fOLSlqLjq6cbZUpp31GnWSP0zGMO5kqU5Z3uKx0tcvpL6po6af1GsA9kYwI4ffA==</t>
  </si>
  <si>
    <t>5c431c69-9823-f111-9159-06d24b77581f</t>
  </si>
  <si>
    <t>mqWbPY8vByfkOYUcix8BKbrFxu6MsIMyhyO+MzzFZ5NAKLQNAT9GfQibP6LmjPASEbnWnYQFQnIbFfTB/hSjCA==</t>
  </si>
  <si>
    <t>5e431c69-9823-f111-9159-06d24b77581f</t>
  </si>
  <si>
    <t>bZjVUAQcVVBmT2ryhtR24qccPvoSM4NfdvS5V6m8cDwhscH54jbeVCB8Hl0+tDiF6PeCUmqwKJ9vXgF5V5tNEQ==</t>
  </si>
  <si>
    <t>64431c69-9823-f111-9159-06d24b77581f</t>
  </si>
  <si>
    <t>Br77QSsn0Em/jkL/jgWIka+n6tW/dvW1rgwh1CLAtK4EQ7VOPSDP7ZSP5i30zIe3A3uE3KqihvCSv6lwn73qLQ==</t>
  </si>
  <si>
    <t>68431c69-9823-f111-9159-06d24b77581f</t>
  </si>
  <si>
    <t>iDHJRImsibZr7CdlzA0WolmZRKWv5toYGW1bYWKPKvvXQe9u3VK4HKBm8QfUgEgupgGJDdnI6D0wSdq2it/P3w==</t>
  </si>
  <si>
    <t>8a431c69-9823-f111-9159-06d24b77581f</t>
  </si>
  <si>
    <t>lpAhLkFZf+0bTrxuRbel727zuy5LINNHMWeSqERiVWqWFdJMO2lUtocV9O7VD2CExaTjAgwzDL7D9uUaXgsHSA==</t>
  </si>
  <si>
    <t>a2431c69-9823-f111-9159-06d24b77581f</t>
  </si>
  <si>
    <t>FLpdI8MqhtwOCOBcH3DkDyZYtN8Pfr3JL3mgFWllawRZ+we2ljDwTfVGXUXf3etUh8i642OLaycTl+1OzHtwBQ==</t>
  </si>
  <si>
    <t>a4431c69-9823-f111-9159-06d24b77581f</t>
  </si>
  <si>
    <t>1UDYWrwxSKEjLXvtyLApJVPLHimemXWQcm6ISX4yqq9gJ0LY7IACAEpqdIMUCGLjhRfnWAv7ayUp1w03hAXn2g==</t>
  </si>
  <si>
    <t>a6431c69-9823-f111-9159-06d24b77581f</t>
  </si>
  <si>
    <t>0zKpmlgpwGoOtx9fMxXJQG5XxJWzkBPKFHIyVYjsL36dTWaZ5u9SfMB8lQEfD4H7/xkN4Z2Ro5D8NUqILXuXDg==</t>
  </si>
  <si>
    <t>ce431c69-9823-f111-9159-06d24b77581f</t>
  </si>
  <si>
    <t>7Ef89FrJAPOKeL3He9YbuT1Rw1cupx8BoIDtvqW5DscvMFvR91V31Dy2cqnpIJ1MgelN1zsiv9fozVSLbw8jMg==</t>
  </si>
  <si>
    <t>fa431c69-9823-f111-9159-06d24b77581f</t>
  </si>
  <si>
    <t>4EyDquQjSuX8SVH2klaA907SsY2myaNIwbGxMcxDthRCqqmoXU6IPNZ+FN5EZlYuz470vneHyU26dGFLTNKF5g==</t>
  </si>
  <si>
    <t>06441c69-9823-f111-9159-06d24b77581f</t>
  </si>
  <si>
    <t>1irgqbG4l0CZu8458jyfQ+SUM1UUr+GV3vigfjzF7HzrvaddQL8P19cHIwfJ2bjL285jVaHfbTKTd/hJxnEmhg==</t>
  </si>
  <si>
    <t>0c441c69-9823-f111-9159-06d24b77581f</t>
  </si>
  <si>
    <t>K07l9kaLSBzZ87hHJdXjQQMpeCXzDzRnygJ1yHJXP7YbVXVa9Y1a7gSFzkFqo1CyJDPVL11Ca/GSl17GyJudCQ==</t>
  </si>
  <si>
    <t>14441c69-9823-f111-9159-06d24b77581f</t>
  </si>
  <si>
    <t>tOWQfmtvuHvgDuj/DwlakVWbRU08Lrm7g/zGlfH93sPWGg6UWbcKRi+kUQ/2StQWDYxbPYXkPPUkwrTT2X9oNw==</t>
  </si>
  <si>
    <t>331715565</t>
  </si>
  <si>
    <t>Raz Haroush</t>
  </si>
  <si>
    <t>16441c69-9823-f111-9159-06d24b77581f</t>
  </si>
  <si>
    <t>Mvm8vcRVd+voNQ4PmNGYyQRg6HSP+g/GqeKTKoJyFbfIyDkL1cgNFd42oP8kGNuWQvttFJKu4qUzSMjeU1zoPQ==</t>
  </si>
  <si>
    <t>18441c69-9823-f111-9159-06d24b77581f</t>
  </si>
  <si>
    <t>8I7z1mDAOrmFeEEFsPNTThpi2hRr1fT8tmPP6CUSWcym3V9EuTIL+C0vU9OI1XGrdd2OAdMGl1CGbLZHfkey4w==</t>
  </si>
  <si>
    <t>1a441c69-9823-f111-9159-06d24b77581f</t>
  </si>
  <si>
    <t>0kGqWFB4SkpBE4QrmK+S8Q0o1v1+I1I9+jADCWnSF41lbwkiuaakbJZF7l59uqCGjnQWTT1NrP2DKAWRSFFGtA==</t>
  </si>
  <si>
    <t>22441c69-9823-f111-9159-06d24b77581f</t>
  </si>
  <si>
    <t>dfkK9cWBGSKOihe6D/rJQVuXErUdfxhqer3VZGQ5rzBMPglAe29FCwCZwcU3b0ZiDG1TS1U8uPwuif3vKHjqfg==</t>
  </si>
  <si>
    <t>24441c69-9823-f111-9159-06d24b77581f</t>
  </si>
  <si>
    <t>2wNooSkuHgsNx0ikaO9CpyhLXv/Djs9gh0DhsjKOWEU2Zb5QSPESIJErFyvFWil6B5XecVdK3XH3qjcjz/IVzg==</t>
  </si>
  <si>
    <t>334885514</t>
  </si>
  <si>
    <t>Oz Stein Uhr</t>
  </si>
  <si>
    <t>26441c69-9823-f111-9159-06d24b77581f</t>
  </si>
  <si>
    <t>rv0hBp6jDP+tIbDphkDtjR21GZ6fdeLMauYVPH1OlT8j3EEViSoTBuZwRp2eY6CoNmUPksKhCHlk/3i76nHlpg==</t>
  </si>
  <si>
    <t>218245561</t>
  </si>
  <si>
    <t>Yuval Raz</t>
  </si>
  <si>
    <t>4d9f0537-9923-f111-9159-06d24b77581f</t>
  </si>
  <si>
    <t>aqL7c/X3YR2FIF8YgVoZzJ8JXAWofQNOTOWzpqGigZCGbpyePQbp2/vjGpDzV5Ck589/vfS6uOxSOQQKgC4sCA==</t>
  </si>
  <si>
    <t>33d9ce79-a723-f111-9159-06d24b77581f</t>
  </si>
  <si>
    <t>chZNC6qFPiVY/95N5kgDZPKzQ3ozhPcDiZ2Y8PYXIsrqMxxLAei5fbHmfBFE+20PUV0ciOF2OOlWpyPuvTMxwQ==</t>
  </si>
  <si>
    <t>214625014</t>
  </si>
  <si>
    <t>Kaseem Darawsha</t>
  </si>
  <si>
    <t>45d9ce79-a723-f111-9159-06d24b77581f</t>
  </si>
  <si>
    <t>ReDro95e1/Bb908+rTgyEjoAXZ3+eyrfh85YO2H3yfgwlSiW6kosn9Wip0ivDjF+0H/BF4P0X2hUsdvBsz675A==</t>
  </si>
  <si>
    <t>48d9ce79-a723-f111-9159-06d24b77581f</t>
  </si>
  <si>
    <t>z3pBeMYy4DJNZs9/mGGgXKdIkJQMsXiol5PuhZJiYF3ioWO+aU7ZPZiKqfEdSdaH+4UWtbzHSExFYPGuWaupNA==</t>
  </si>
  <si>
    <t>329361596</t>
  </si>
  <si>
    <t>Maik Eliyahu Tayber</t>
  </si>
  <si>
    <t>8ff2c67f-a723-f111-9159-06d24b77581f</t>
  </si>
  <si>
    <t>GOSur7NGvc7wBT0WqOZ2s+fFynSLjpnFgU8SjGFS7/phLjvzoRYV1ZINqOG/wvezmAyKcVgfMV5d/Ptdiq9QNw==</t>
  </si>
  <si>
    <t>329446512</t>
  </si>
  <si>
    <t>Idan Pinchasov</t>
  </si>
  <si>
    <t>aaf2c67f-a723-f111-9159-06d24b77581f</t>
  </si>
  <si>
    <t>60yHK4IUUDiz0JdNXPHbciTqq9sK+OioBXnJwuQZzgtm/TlMF2UB/nfvpj+H88liiaOCBejkWnh8QPVWchUq8A==</t>
  </si>
  <si>
    <t>345267355</t>
  </si>
  <si>
    <t>Pavlo Vakulenko</t>
  </si>
  <si>
    <t>acf2c67f-a723-f111-9159-06d24b77581f</t>
  </si>
  <si>
    <t>Xvr+DVjWmS49RVVRiWRdsGvEigdnEstbbjjG36yVX3fKxw8S+fjF33sF9qhaMaGYDB+k9wepomWHm1QnMZYkQw==</t>
  </si>
  <si>
    <t>331818104</t>
  </si>
  <si>
    <t>Yehya Nassar</t>
  </si>
  <si>
    <t>aef2c67f-a723-f111-9159-06d24b77581f</t>
  </si>
  <si>
    <t>c6j7LFOso4Keh5Pieys55tcC4LTVaf6PzKFZIURVpLwZG4acMypnAMJ2W4TY9XaAy+wc+NZc5xQungEc/ltgrQ==</t>
  </si>
  <si>
    <t>333028777</t>
  </si>
  <si>
    <t>Nikita Karpenko</t>
  </si>
  <si>
    <t>b0f2c67f-a723-f111-9159-06d24b77581f</t>
  </si>
  <si>
    <t>+Xjk/YSw6bn8u1r78LzgZFHq4U5ErL+HFTdn4NCcd9JK6ub0H0jU8z50qnlIACuQCLze3aqCs0dnQdL8qAoruQ==</t>
  </si>
  <si>
    <t>320703275</t>
  </si>
  <si>
    <t>Vladislav Voroshilov</t>
  </si>
  <si>
    <t>b9f2c67f-a723-f111-9159-06d24b77581f</t>
  </si>
  <si>
    <t>RDEsNSl3b//ESwBCaSS+rXEi8zxVt3LIPbrGwq/zBKLJyhKPa+JvV7nT7IG5sbV4kN58U2RwLPMeoh6h4DD37Q==</t>
  </si>
  <si>
    <t>413a718d-5427-f111-9159-06d24b77581f</t>
  </si>
  <si>
    <t>BnNnvqDvKdStxBgUufpDwwgq52QZDP75xfgz7y5rh5kMXTT3qDOVBJ5OvnlkZM4m3jgCuMOkCDhCrL1Mo4t+1w==</t>
  </si>
  <si>
    <t>ab3a718d-5427-f111-9159-06d24b77581f</t>
  </si>
  <si>
    <t>TqnsbxPem9huW+3Bqu/kDY84hDhr86MOWB5/mN5jETekDyfExwLbBmt5JmsG5EzYl+aDNNzHDVo3usJ4bUqSuw==</t>
  </si>
  <si>
    <t>332994631</t>
  </si>
  <si>
    <t>Liri Shara Shaulov</t>
  </si>
  <si>
    <t>a64ba8f8-5b2b-f111-9159-06d24b77581f</t>
  </si>
  <si>
    <t>GCix5UOx1hPFxlNEBSdG4UbM71308yzWVnuABaLaA/6vRhjUTMxTrgej4WWV1Ub690H7Q8L9espZy/h9kA92AQ==</t>
  </si>
  <si>
    <t>215980640</t>
  </si>
  <si>
    <t>Gad Pick</t>
  </si>
  <si>
    <t>b04ba8f8-5b2b-f111-9159-06d24b77581f</t>
  </si>
  <si>
    <t>LFZW0g1mY5jYhpPrOAa5izGmW6i6zONwoEFaiooCeCbnANxbVjiLSdDZxensyKVO5gJe2lX6SuKp7HyBF14Jow==</t>
  </si>
  <si>
    <t>328149760</t>
  </si>
  <si>
    <t>Yuval Yeger</t>
  </si>
  <si>
    <t>1328b04e-3834-f111-9159-06d24b77581f</t>
  </si>
  <si>
    <t>wZvdNGfndJJfLKjUGloNbM8A3GHYemmzx4oeMopk9N1DbOyYWBUbR83Fe+N6N7Vu8QtoQNXTG3eIge6SF0yjmA==</t>
  </si>
  <si>
    <t>601507eb-0837-f111-9159-06d24b77581f</t>
  </si>
  <si>
    <t>RBgycF2kUhjbIlbfbRHMkCW168Jh3ItvYzP9A8txmDkEjCwpkYPuXdRVp0h/1kzqiBshuWgIkavHLOlfttXsJw==</t>
  </si>
  <si>
    <t>671507eb-0837-f111-9159-06d24b77581f</t>
  </si>
  <si>
    <t>OXWwUQHltOVreBjvieuKnENxF1sCyPQDux63lM7iNwhin79rAyJCNrFvB2gB6cZR0yk9gaTBmc4/B9wzIx7LWA==</t>
  </si>
  <si>
    <t>861507eb-0837-f111-9159-06d24b77581f</t>
  </si>
  <si>
    <t>HdjpipXqjwhA2pUZTydDSVRjvg5f++G2ZwY5Z33zbrurLAQVvEBvGA1Syt6oPCKtRJLTzNeWJsYwntG06yae7g==</t>
  </si>
  <si>
    <t>8e1507eb-0837-f111-9159-06d24b77581f</t>
  </si>
  <si>
    <t>YHG7GOiLTTrOf1RVF1tvlJV1ZdrLxGMn3le8OPw6jVypUzr7H9U0yCAczruS67nih/HozBJR16z6LKcivXM/YQ==</t>
  </si>
  <si>
    <t>a91507eb-0837-f111-9159-06d24b77581f</t>
  </si>
  <si>
    <t>Tu9P5aOm+P2mE66cSUPsK8yjN6OZNEG75HO/tkVgD/+7VoHgM0PtdOH2Xcul1RyVmn31ZgLc/ItXJL6AkS5GCA==</t>
  </si>
  <si>
    <t>de1607eb-0837-f111-9159-06d24b77581f</t>
  </si>
  <si>
    <t>wJrmhFxR/apr5j/B5M7qVPiltI3l9SZe04mJy4+zhY9wO6enoU8yKa7r7wZsmmssbwtL/cYOS6TlmWK96Tqk+w==</t>
  </si>
  <si>
    <t>8740b2a3-cb1a-f111-9159-06d24b77581f</t>
  </si>
  <si>
    <t>c/kElEgz+wtVa5AbTGmjWQjVJU2ARCaGSMpAn82QVfJE9xcnovNh6aigyjMCQwdMqEOLePtWQxVTH7JLkn/E0w==</t>
  </si>
  <si>
    <t>3af4dfed-b71b-f111-9159-06d24b77581f</t>
  </si>
  <si>
    <t>/cqlOfcnHHglIAmGf1MXCg6P8nXMNg1C0o5rfRdDxOe4V7TurtRaR04LKoDpgvc8fk6bieYMbB1RyGrKCoVJbQ==</t>
  </si>
  <si>
    <t>4af4dfed-b71b-f111-9159-06d24b77581f</t>
  </si>
  <si>
    <t>1rTfvA+sQ4k2SzteenKmKo7y14I66efUm3rD7oU+AnD1D176JTA93AD24xQMHLj7aizC9zgL3yYp2LOlrIi24A==</t>
  </si>
  <si>
    <t>60f4dfed-b71b-f111-9159-06d24b77581f</t>
  </si>
  <si>
    <t>OvQQ9xePj1F1mAySoL55rk6VR4WewMR6SVwpzsSnysiYRAaqGQjfQHqDvBkX39W/2LCZMpiqaScFsvpaATJB2g==</t>
  </si>
  <si>
    <t>8917ef09-051d-f111-9159-06d24b77581f</t>
  </si>
  <si>
    <t>xhX4hK5NCTM+lo19irOw9JvBNWmJ9Hsvg9gnzEFt6J5AnhUwdh89PNX+6ALdOSxwH/1GcEimQBY4bfCOcmSepg==</t>
  </si>
  <si>
    <t>216718759</t>
  </si>
  <si>
    <t>גדעון שגב גרייצר</t>
  </si>
  <si>
    <t>4b20c47e-641e-f111-9159-06d24b77581f</t>
  </si>
  <si>
    <t>zI1fA7FYuhv88GFSTMiWIhgXN7ASWao/ifl8djpeI8/RmTfykPN2DLMTugMhyFV7EQumkJ00fhAH3ZmkWXpWtw==</t>
  </si>
  <si>
    <t>333574069</t>
  </si>
  <si>
    <t>Eyal Martziano</t>
  </si>
  <si>
    <t>5920c47e-641e-f111-9159-06d24b77581f</t>
  </si>
  <si>
    <t>6cErOVaMzFwDJxbChnDcY8VforJFsBYQ1vdyZn7IDHsmePO1YdizWsgHUMK7hiQCd9wJhnNFBX3Hz0OG0V2tBw==</t>
  </si>
  <si>
    <t>216044180</t>
  </si>
  <si>
    <t>Liah Shlayfer</t>
  </si>
  <si>
    <t>1486478e-691e-f111-9159-06d24b77581f</t>
  </si>
  <si>
    <t>pjUD5iY7ady/iskxOF9wBPWzrKAxfoc8DDjEFGIAyxviDI0l94qnGg7KcK/OlDm0J54crV837tQdJxgtHaJKbw==</t>
  </si>
  <si>
    <t>45ff2577-6a1e-f111-9159-06d24b77581f</t>
  </si>
  <si>
    <t>1K2rofyQK5DUR16BtHOc7DMO8c4DLE+eNf8kItD5JPutEmyxTiuJWzfuRGVXO5/3DetCc1anrHQVsTOMBUJqEQ==</t>
  </si>
  <si>
    <t>47ff2577-6a1e-f111-9159-06d24b77581f</t>
  </si>
  <si>
    <t>dzyRu6eiIcxOOtV0e/J+ECzvb5S4mtEny3Sl20w8HLUlkHdAbFSFXJcjR0TYzMlhBl4XEtSCWhBfcZrHFY4h7A==</t>
  </si>
  <si>
    <t>317345486</t>
  </si>
  <si>
    <t>Sergey Richter</t>
  </si>
  <si>
    <t>2a24d06a-3221-f111-9159-06d24b77581f</t>
  </si>
  <si>
    <t>a1s1Ip80BSWAQUTKdpG8K8EBWQQpQnagy/FJlIHDVWaWrtpEWJAt0pJMcisOpOTLKf2sDzzUSDaMATbQgdVMUA==</t>
  </si>
  <si>
    <t>204664197</t>
  </si>
  <si>
    <t>Rotem Gafinovitz</t>
  </si>
  <si>
    <t>2e24d06a-3221-f111-9159-06d24b77581f</t>
  </si>
  <si>
    <t>rAyIqnBmofvrLTr3SulExPWeLxM87OAyg8DOPG2uMHRShdeNFY/nQIFaTPB80nruRBSesdDxzCpp9dwb0e27kA==</t>
  </si>
  <si>
    <t>3024d06a-3221-f111-9159-06d24b77581f</t>
  </si>
  <si>
    <t>tZItKegcKQPgJMYSJ8EgNCPg7m7MwgTifpsRSydARCO3PV1qB1h+jyB0Dd7XMwuXZG4VBy25hleT5aLl4Y7JNA==</t>
  </si>
  <si>
    <t>4e24d06a-3221-f111-9159-06d24b77581f</t>
  </si>
  <si>
    <t>oE/6yXKoUzHnjjhSxXwH6MgvK3hepoX6Ik5L3nfcqIbiYoiEx+yZJqByw8iLqOx+K3veF1mTh2P+yCIlRg2HcQ==</t>
  </si>
  <si>
    <t>5024d06a-3221-f111-9159-06d24b77581f</t>
  </si>
  <si>
    <t>R53gbKXzzADjFVWRmdgiBcsBdCr7jB/2pE0Z7zct9VxnbKOQui1jqM6I08q/r1XkmRzoEC8CVXpAimIelzcOAw==</t>
  </si>
  <si>
    <t>7224d06a-3221-f111-9159-06d24b77581f</t>
  </si>
  <si>
    <t>9fWVjECFDNCQvf/YVAdCvNnnV5/Kj5FNRiwkkbGv3eraIjw1dYqeg+iEt5nESQbvbYXDvQPiWZc/WZ+LXt9rqA==</t>
  </si>
  <si>
    <t>8424d06a-3221-f111-9159-06d24b77581f</t>
  </si>
  <si>
    <t>1m5H65sE48KXUV3MIlxRT3J0wfqaWRBFj+yno6hAN7CvB5Yx9R/oVM7+mvMPAYlZkToQ8atK+OD/8Eoka1vC8A==</t>
  </si>
  <si>
    <t>b224d06a-3221-f111-9159-06d24b77581f</t>
  </si>
  <si>
    <t>sy5eYXqNUyReBPkYgk+9y6dqGcGpDcZiTGKOPpZl5G7Y0UPQCmfsB4UuhL/D+zUX21TsVo/C/deZxrcGYgLq1Q==</t>
  </si>
  <si>
    <t>0b5d6125-0022-f111-9159-06d24b77581f</t>
  </si>
  <si>
    <t>MGyL51dXolS31uJbBo6BLc9FP6jeR5a5WvcqrDIGR91H8Ks/+/uSA5FM0RpOCdmRrYgaEoxOVYC8b8lCH0MtRw==</t>
  </si>
  <si>
    <t>מעיין רייר</t>
  </si>
  <si>
    <t>0d5d6125-0022-f111-9159-06d24b77581f</t>
  </si>
  <si>
    <t>54JUAjB3sYKygV0YVGZ9LdR4IN/uW3kj2W82fewA0oLBaHQJvjZ/CETrhSv8xNG86Z2bs7L1inqPAM4ovLdCrQ==</t>
  </si>
  <si>
    <t>אלון קייקוב</t>
  </si>
  <si>
    <t>72d42750-0e22-f111-9159-06d24b77581f</t>
  </si>
  <si>
    <t>Qzp1UzUh/GXuyExbbYJPV4aHmzZfGckIxgCDo+tIqE+wW9TifKmm0DL8s6hCWB3gtPGPzkVkTAnlI0eHwDMULg==</t>
  </si>
  <si>
    <t>74d42750-0e22-f111-9159-06d24b77581f</t>
  </si>
  <si>
    <t>bokeZdREPjj6CBcoH8TEfHGaddFuKiweAcC6oMiSGc2DtUTaWuOEijuPdBmUwm5XRIhVylA/IGa97QLOHU5lrg==</t>
  </si>
  <si>
    <t>76d42750-0e22-f111-9159-06d24b77581f</t>
  </si>
  <si>
    <t>3BDFlsQ09kdFFTAXDCyQJaWkEVoPNHo2xj1/pIMO9sKNB7YD5cxyAzjMA0dhr/CfoMEz+dRShe05Iz4ZxbKo1Q==</t>
  </si>
  <si>
    <t>78d42750-0e22-f111-9159-06d24b77581f</t>
  </si>
  <si>
    <t>ZlxzgUOw9bNjfR7HB2lYPA3QlLc8hNpsl/WsbsGxQT6I3gmHf/heU0JFIAVgkNh6RdePhi3zeeAwAeJ7jHPEew==</t>
  </si>
  <si>
    <t>16d52750-0e22-f111-9159-06d24b77581f</t>
  </si>
  <si>
    <t>j8rDwgxN+f6cvrrGzH9hix261N8Tc1G5DSOcwI557OfXz7vxH/m+WEVZ2aauJUM/5y4DmukT25DnBHwRLcZIGg==</t>
  </si>
  <si>
    <t>773a000a-b922-f111-9159-06d24b77581f</t>
  </si>
  <si>
    <t>0HCR6WZMxtkbZ4PSt3kZkT9K1GkXN8mg4Ikn3j6D3LYZWf4PHMYAUWAP9HpTHHYvjMLNTuEA1f36pKoYqeO7lA==</t>
  </si>
  <si>
    <t>217434869</t>
  </si>
  <si>
    <t>Rom Keinan</t>
  </si>
  <si>
    <t>ee3a000a-b922-f111-9159-06d24b77581f</t>
  </si>
  <si>
    <t>GaY0pjWTzDnXpwmXp4Mqxy42uDajCaZiHj8srV9wX8b9D4/IxcRI1/wjElTbD7v19j9x5tmvy/6QGG0Ce1rq/w==</t>
  </si>
  <si>
    <t>283b000a-b922-f111-9159-06d24b77581f</t>
  </si>
  <si>
    <t>1wiyr39aG2Lvv/FjLLaxkDzhQUp7dqc0i6ueTCoQ76+O0Wiu1OXcWE9qAVwYGOikNFMY9gWxpjGs9pee/Zk5zw==</t>
  </si>
  <si>
    <t>593b000a-b922-f111-9159-06d24b77581f</t>
  </si>
  <si>
    <t>JgICrJyWbVUUcGxAFdMIJp0f9eT93z3MwwyMVvLbNU+8EcEc+amHajfxqsbD2TKMZfdG60yKoQ/CiSO+cMvTgw==</t>
  </si>
  <si>
    <t>603b000a-b922-f111-9159-06d24b77581f</t>
  </si>
  <si>
    <t>z1D9Cr53j82VBMZwR9hKxq45CfQI5hwoc7ZuuFtId81b2FaTdlIwZx7pDv8ojyMhJozo9L1Nz+woLU0gCJ/SBw==</t>
  </si>
  <si>
    <t>903b000a-b922-f111-9159-06d24b77581f</t>
  </si>
  <si>
    <t>3yTFcwTX2zr1O6XyOuAL8Ir0JVe8tb+CKPlxuSTvJjDiwmZjth/SBv03SNRx6vyXTt6UjU8TO/h6GFTCdJtCcw==</t>
  </si>
  <si>
    <t>df3b000a-b922-f111-9159-06d24b77581f</t>
  </si>
  <si>
    <t>bm5jhB+irF17ggmqFRW0b5JDah5jbhxUQ5/B+dAxxFUkdxsT07yUcdfCKIZYDmcW4BVXFANRrQCnr95JidQQ+g==</t>
  </si>
  <si>
    <t>701155a5-9023-f111-9159-06d24b77581f</t>
  </si>
  <si>
    <t>PU8oSj7N54UlDULQZUxljWExbc7gEPt/KlpihlnmUE7uQJ1hZA42NtWXJfuhT6afSm+YdyUuYThIsWXx4vMrWg==</t>
  </si>
  <si>
    <t>a61155a5-9023-f111-9159-06d24b77581f</t>
  </si>
  <si>
    <t>RKhrMoqOspGnbYdECBrE9DO6haOSbSxLhg26lxd8l/k2BGxKEVB4H4vQPZtEMLH9dG9QXU2gOw7YwcIGD4d4qw==</t>
  </si>
  <si>
    <t>217326149</t>
  </si>
  <si>
    <t>Iddo Einbinder</t>
  </si>
  <si>
    <t>101255a5-9023-f111-9159-06d24b77581f</t>
  </si>
  <si>
    <t>4MJobiUzPwU7q+N8xH+fJOwoaKTnKsTL1W8ImpmvUOFSI3TC1jH+gOQHuuyUnxr9zpm4W4k5W0/X63XUvFuEjw==</t>
  </si>
  <si>
    <t>1a1255a5-9023-f111-9159-06d24b77581f</t>
  </si>
  <si>
    <t>cMo1DYPqCIWRnWW8xpRXbkj/aEQdB0a+zq16JE2afzto+UcNiTTfV4QnXrhaZcpu03xwqz8Q+mp446YZaYuFWA==</t>
  </si>
  <si>
    <t>גל נתנאל</t>
  </si>
  <si>
    <t>1e1255a5-9023-f111-9159-06d24b77581f</t>
  </si>
  <si>
    <t>jLyTkWSXUB/fv48pb2615+n4QIMY9wX5PfBL629qX4KxNUt+9qyI8xk0ZLihXAoRhXohp5cy5ib1b4JLAe5vkQ==</t>
  </si>
  <si>
    <t>ניקיטה מירקין</t>
  </si>
  <si>
    <t>d2431c69-9823-f111-9159-06d24b77581f</t>
  </si>
  <si>
    <t>fa6Emo+mgU7kGmmjqRG4xHS7bdt8gSctbVd88qH8+7G10aEaIoRcor+b8D0So7WfNrhzZSdXIGZLzpMtGCPiTg==</t>
  </si>
  <si>
    <t>d4431c69-9823-f111-9159-06d24b77581f</t>
  </si>
  <si>
    <t>Fpzd6nnHMQkZvJa1+II2T4XJc5LstY/MmMjLlCSZSVLJ1Gtk9JD934ShfL+ed+60s7akk4Ojo0C/Fq323VGIjw==</t>
  </si>
  <si>
    <t>e9d2b3c5-9a26-f111-9159-06d24b77581f</t>
  </si>
  <si>
    <t>hI5iiptdbH0o+5c1tFZrND1gUUkl1KFVBra2dnVFdlzC7HOOIN0ohtnplfcyW/9V0ioCYeuAZQ4IBDBH+FaHFg==</t>
  </si>
  <si>
    <t>347858094</t>
  </si>
  <si>
    <t>Isabella Russekoff</t>
  </si>
  <si>
    <t>ebd2b3c5-9a26-f111-9159-06d24b77581f</t>
  </si>
  <si>
    <t>TPk3QKcSsqssTo9tFi2rrS2xA9C66c57rolVWF1cYgXr7rmbAqs9XC3SH6o3aQZuQR/qby4WjO2m2Y6g91XJUg==</t>
  </si>
  <si>
    <t>edd2b3c5-9a26-f111-9159-06d24b77581f</t>
  </si>
  <si>
    <t>xdknrO9y5MiC5UukKL0p1J/6+a8NAlbsbEIqCF1D2mj8L8u2HtTCSD3yJecAyF+m/jwSZySUViuEWk9xuOLvUA==</t>
  </si>
  <si>
    <t>338046857</t>
  </si>
  <si>
    <t>Theodore Boris</t>
  </si>
  <si>
    <t>efd2b3c5-9a26-f111-9159-06d24b77581f</t>
  </si>
  <si>
    <t>haMBQ5V8kqbbZorlL0vqrmp4hMAGz6UsTwu5FtKxqeXtlpBB+8TfnHOMZcBRIhO0fx/2mordawaeKjaEIvMduQ==</t>
  </si>
  <si>
    <t>348350380</t>
  </si>
  <si>
    <t>Vanessa Hood</t>
  </si>
  <si>
    <t>6139718d-5427-f111-9159-06d24b77581f</t>
  </si>
  <si>
    <t>DaLywdiUP90U9g6aIUsiUk4MEL6UOkUZlEjOlB2BTn8hd2L6C/e+R0tKHntpxxxqfN5EXLDCEmXmv4LCu+96nA==</t>
  </si>
  <si>
    <t>218769396</t>
  </si>
  <si>
    <t>Tamar Bar</t>
  </si>
  <si>
    <t>6339718d-5427-f111-9159-06d24b77581f</t>
  </si>
  <si>
    <t>u7P7uPkdNsbMoZasXSeATqn4Oi6eX27ImDWynJboTOj6FlN13mhu7MLcLvMPtbpC8MNpxWIe78xpxO+vIh1F8g==</t>
  </si>
  <si>
    <t>217822287</t>
  </si>
  <si>
    <t>Rotem Gilboa</t>
  </si>
  <si>
    <t>7339718d-5427-f111-9159-06d24b77581f</t>
  </si>
  <si>
    <t>fGFrsfjmNTIIHTRqwFqrvVoVYsyJWSt4rT0nKfyTe1rB4w22jNuD1ZX0mE6ru+8fFjOCSw1ickNt31Seh7Cnqg==</t>
  </si>
  <si>
    <t>7739718d-5427-f111-9159-06d24b77581f</t>
  </si>
  <si>
    <t>exVVQsuCpoktwA7E0yZH0UaIhZInksOzOv9WBPWCzHHh/alHIKInHrU69MQyNVFDGPPBYTPhPOz5IiIt44o8dw==</t>
  </si>
  <si>
    <t>8539718d-5427-f111-9159-06d24b77581f</t>
  </si>
  <si>
    <t>y7e6kK+xgvWx5H44ViZ/RwIuYgCsxltCMEiPsgRSPre5Y/dLTkxT2CHLPoV4RsHrQh1LMkTAwbHhOd0N92DmOg==</t>
  </si>
  <si>
    <t>dd39718d-5427-f111-9159-06d24b77581f</t>
  </si>
  <si>
    <t>ffVSUW/zgiczqduRwuSnPcLglGeARVN0SI3MM5gVLzJ30CSE/jAWQFvcLUQSIeNbF++RNttBjyxVHY2f0G788A==</t>
  </si>
  <si>
    <t>211890223</t>
  </si>
  <si>
    <t>Zohar Haruvi</t>
  </si>
  <si>
    <t>e139718d-5427-f111-9159-06d24b77581f</t>
  </si>
  <si>
    <t>9GRZNUtjrypGiUXPjok9ifCwspNTJ3rUpr+VPoBy/cxuuew23OXKJJ9KpOmJ4MnImUTEa/GJqKlRNcXXd7bLEA==</t>
  </si>
  <si>
    <t>325129062</t>
  </si>
  <si>
    <t>Maya Ashkenazi</t>
  </si>
  <si>
    <t>673a718d-5427-f111-9159-06d24b77581f</t>
  </si>
  <si>
    <t>JaRN9caWu8CEgPlJsnzDSD4ABfqIgvjUISvE4GXnD3on8YGq/krbJZiVqaOf1jQoG7thP1QKfi9y52q2Wi8KnA==</t>
  </si>
  <si>
    <t>d13a718d-5427-f111-9159-06d24b77581f</t>
  </si>
  <si>
    <t>yi4nXN2MW293IXyjVw7YzJBzK9YCY6mq57oxn9Mi76GmGc8t05ocCHhRF5M3lrlqCp4HTiKT84ssX3q5TG+cmQ==</t>
  </si>
  <si>
    <t>704ba8f8-5b2b-f111-9159-06d24b77581f</t>
  </si>
  <si>
    <t>LQMLSOPRAkvppU/pVk0GHuDEu56HGEj5F3iOC5FYQdP87UbjTUz/Y/l8GELKGRwwkatiG9QoXW3G9efYm0AJug==</t>
  </si>
  <si>
    <t>b24ba8f8-5b2b-f111-9159-06d24b77581f</t>
  </si>
  <si>
    <t>fu3WKXye4hImotMOnY29aVP9Z/CKc7rewaDRZCJ+D4jEvDDJF2oKfYp+B+AxzdUt4RNmwLw2TPslXX+PJZInLg==</t>
  </si>
  <si>
    <t>217301001</t>
  </si>
  <si>
    <t>Itay Harel</t>
  </si>
  <si>
    <t>024ca8f8-5b2b-f111-9159-06d24b77581f</t>
  </si>
  <si>
    <t>J8oKPx5C/ninsCAQvrnUaVY5rz+BKja1cWQElIqi4U5RSZAcQUd8Mzs5AfhDm09O7qfSoyFva0+XdyPQSFit+w==</t>
  </si>
  <si>
    <t>217479351</t>
  </si>
  <si>
    <t>Or Cohen</t>
  </si>
  <si>
    <t>c01607eb-0837-f111-9159-06d24b77581f</t>
  </si>
  <si>
    <t>wtuT8T7OFbrzy9bOp6VvyCcWch9JfxjZR1JqufBn0Va2jR7aNrnqsialy4FEOAVbAriuJgU+OCvsKDs3LZEXRw==</t>
  </si>
  <si>
    <t>581707eb-0837-f111-9159-06d24b77581f</t>
  </si>
  <si>
    <t>+h0hnsMG9ZdoXej/fnjbzpfX8h4JfjcsyjE908N++MVgfC0ks6X7zHLhY1FYIpUnYyjqCaRaln9CSLqCS9+J0A==</t>
  </si>
  <si>
    <t>5a1707eb-0837-f111-9159-06d24b77581f</t>
  </si>
  <si>
    <t>czNdW3qE+1JA62zg0dWap25hG6Osg72Q86p3OpBGqaz6dCSCGqByC8Y0y6p8Jt1Fz3hXmgX48RXGjZ0gq8yNsw==</t>
  </si>
  <si>
    <t>37222398-241b-f111-9159-06d24b77581f</t>
  </si>
  <si>
    <t>yhJ5T4Y1Qmc+jyAYrTDdbiqGCvDW6zS3agDPqplr6Yh6J8Xhe/6Je9ZXHPSN+WSSgjKdta3/9qMd7KM2JM6u4Q==</t>
  </si>
  <si>
    <t>204359616</t>
  </si>
  <si>
    <t>רז מלכה</t>
  </si>
  <si>
    <t>7128f390-ae1b-f111-9159-06d24b77581f</t>
  </si>
  <si>
    <t>IJg6dqaMDebLiAb3x9vTokc+6Beei5c804X3XSfBf+1fHgDdmAWKRlullmBtYeBWkyvCRGH7WNCFKc9XXcWOSw==</t>
  </si>
  <si>
    <t>341196400</t>
  </si>
  <si>
    <t>Mariya Drozd</t>
  </si>
  <si>
    <t>7328f390-ae1b-f111-9159-06d24b77581f</t>
  </si>
  <si>
    <t>pRluaDJCszDxGf0cFXHXdPDlTxIx0x56eUfZcNg4DdWgf9lk3uM/zgMsOaoBECus/DUL156/CMyGtewxtsXOcQ==</t>
  </si>
  <si>
    <t>fc0914a3-021d-f111-9159-06d24b77581f</t>
  </si>
  <si>
    <t>qRLwmH2PtY5l1z6DwLMHbWcHt2xs2TfBZWzOk7Vk/jNA6aenYj+dGyZa8HZaPSA+18Oy1tN02DC2MjapJtmdow==</t>
  </si>
  <si>
    <t>315722603</t>
  </si>
  <si>
    <t>ניצן יסעור</t>
  </si>
  <si>
    <t>4517ef09-051d-f111-9159-06d24b77581f</t>
  </si>
  <si>
    <t>wLatYAkOAhqn+hiXU+B0EixkJ/5bE6FCuNvysSKfQRnUQrS8Ise42MMYA1b7Ey8KMH+q6s5K1Lj49Qyl1SF2Jg==</t>
  </si>
  <si>
    <t>217553239</t>
  </si>
  <si>
    <t>אגם שמעוני</t>
  </si>
  <si>
    <t>e6c913aa-8b1d-f111-9159-06d24b77581f</t>
  </si>
  <si>
    <t>7VHnkXCw8gW8IwUhs1Nn5z+QQU7BreS8mVUSyo4Ur9woHaU1i3SSkSe8w7lgnuKGnlb03XuuK72ciV49B0atKw==</t>
  </si>
  <si>
    <t>347440653</t>
  </si>
  <si>
    <t>Ruslan Nesterenko</t>
  </si>
  <si>
    <t>10ca13aa-8b1d-f111-9159-06d24b77581f</t>
  </si>
  <si>
    <t>4agNTeA39T69OvKYjIKUHu77AUF1qoMerFyiHU3XY2I04VrBzypccxTT7n8lt3u9nu6wI8B4NYfX9kSCX9i7qA==</t>
  </si>
  <si>
    <t>1eca13aa-8b1d-f111-9159-06d24b77581f</t>
  </si>
  <si>
    <t>YIun0NQaQcWF9iRPyscHw3z2Ttw/u3ql5szSV6Y7GCDyLLxIsw0NfVmO5nW9wTVrVdq9qLQ2dNfqd8MKFb4Xaw==</t>
  </si>
  <si>
    <t>332231828</t>
  </si>
  <si>
    <t>Ariel Filatov</t>
  </si>
  <si>
    <t>ed8b7b19-601e-f111-9159-06d24b77581f</t>
  </si>
  <si>
    <t>AL+WtoSL3XIJLifFVBUNxyo6rekyQzMw8n/TllpqNf+BT762vW7mbn7s1Od4eFBzHSUh8Ae0jMqTjZ1nuNV+6g==</t>
  </si>
  <si>
    <t>331624429</t>
  </si>
  <si>
    <t>טליה מרים גוטמן</t>
  </si>
  <si>
    <t>5b20c47e-641e-f111-9159-06d24b77581f</t>
  </si>
  <si>
    <t>J9qjIdO9cFWaYlMi4ihN4i1ituRxolmDblpCBg7wSgcZsX5Td6siY2qx9eB9C4Co28PUVaGTldrn3pATKEZ/Uw==</t>
  </si>
  <si>
    <t>329401681</t>
  </si>
  <si>
    <t>Libi Becker</t>
  </si>
  <si>
    <t>39ff2577-6a1e-f111-9159-06d24b77581f</t>
  </si>
  <si>
    <t>dxzGiq0wWYBnyz5FpbLYWuyk2a/We1dF01XY1jHWKnXdRtpmr+oW9PUstDcgo322D7L/eo0+Ddco8bgzCVzDqg==</t>
  </si>
  <si>
    <t>328311832</t>
  </si>
  <si>
    <t>Hoshen Zuntz</t>
  </si>
  <si>
    <t>3bff2577-6a1e-f111-9159-06d24b77581f</t>
  </si>
  <si>
    <t>BRAKfyZrHJq2k7Ii1Lv7sqOzJIb3qnWKvqmx5GlUidYlPX3M/GqTRng8CBX0RWf132vqvxFPvoy+NK2pXh4UzQ==</t>
  </si>
  <si>
    <t>9824d06a-3221-f111-9159-06d24b77581f</t>
  </si>
  <si>
    <t>kZYcm8MeB8epsO1MzW97Ci3Gx5dOHuh+JZL07CQaE7jd2aycA1bGbPwP9sei6Uw1T639sc7QoIkQ7iBWuE259Q==</t>
  </si>
  <si>
    <t>a424d06a-3221-f111-9159-06d24b77581f</t>
  </si>
  <si>
    <t>yg14DyYTRDXzozQAORPXZM2tLOs4FX/ATbG/ZcsZBtnLgymaBLEiCh3wq3FoGxZ7Ufuej/NRtxK07YRtZoeRSQ==</t>
  </si>
  <si>
    <t>8b9762a3-0122-f111-9159-06d24b77581f</t>
  </si>
  <si>
    <t>urGe2fWjwocy2ck1SPY+LLWfN9mNqeRCpJEM2Ivxk9SgU+/9/ZaGHxUguoE+tdJ2nJq7jhpNZ/g/iGzCZwX3zQ==</t>
  </si>
  <si>
    <t>216157669</t>
  </si>
  <si>
    <t>Hillel Shalev Gur</t>
  </si>
  <si>
    <t>8f9762a3-0122-f111-9159-06d24b77581f</t>
  </si>
  <si>
    <t>V8UnKbboDfcUc6UY23s89AbrwFdp8PZbHPgDPRZCx6K3NNegoTft4cumRqcRDI0sgDBGEIU+7WYJb6rVyDKOcw==</t>
  </si>
  <si>
    <t>339755183</t>
  </si>
  <si>
    <t>Tal Lachman</t>
  </si>
  <si>
    <t>c6d42750-0e22-f111-9159-06d24b77581f</t>
  </si>
  <si>
    <t>XbRqtp+Y+LJaRw1ySpAlQPf+Y5PyjbUl8QcupQQZQIiQI4Dau64KoRw/1V7Nf//QDDFV7mOvxeq9mNoz2Osswg==</t>
  </si>
  <si>
    <t>d8d42750-0e22-f111-9159-06d24b77581f</t>
  </si>
  <si>
    <t>SI4r4LcYeq/Qi4cRJft1gWN81XYdc3ZdN8VmSkXgPHaDRpiRYV7UrvsSQ1BlxnWoitwh80guazvSEO+/SGV4zw==</t>
  </si>
  <si>
    <t>8c3a000a-b922-f111-9159-06d24b77581f</t>
  </si>
  <si>
    <t>+68l/P7j1y1zU53BrQ2R68CDxPAGN2cLvIIV19mim188ualrTsro9apVHtdhzvL+No9SljJETl4QvdQ4tdbMww==</t>
  </si>
  <si>
    <t>5c3b000a-b922-f111-9159-06d24b77581f</t>
  </si>
  <si>
    <t>QQkhp2PeBY64Ob3bUemA6eevrXbJ0WPouBtzSRTBedg1C0YRTQmx57bNG/EssMH1YG5z6rjEMm+cb7KRGcCtSQ==</t>
  </si>
  <si>
    <t>a53b000a-b922-f111-9159-06d24b77581f</t>
  </si>
  <si>
    <t>zd4Qsa4K9EepGxSjuw1h7fmVk17UugI4IlqZ6TOKirp6Glzl/gqg4xmT28qosuToSS4Dkq0wkhbAQWhofGH00w==</t>
  </si>
  <si>
    <t>a73b000a-b922-f111-9159-06d24b77581f</t>
  </si>
  <si>
    <t>sTcUPhO+9Zchc3CZ6xQzBlgG0UZ+ow7jJ8ehxHmWtBzmU0xQU33kKsRy/5vy7y1TYIyGbINJSyOPGUP2Yyz0xw==</t>
  </si>
  <si>
    <t>bc3b000a-b922-f111-9159-06d24b77581f</t>
  </si>
  <si>
    <t>rFChrw9gSJs2+isM2+sN03DgN83lnOxp/e7jXNnp2v9eiLzNLTQHhq8zVk9+r+vbk+IFb08Mb58NyBQX9RABPg==</t>
  </si>
  <si>
    <t>db3b000a-b922-f111-9159-06d24b77581f</t>
  </si>
  <si>
    <t>7uxmWGoMD6zoaeG9uB4e49yf5AG1Ytf6OnsAiv5RE+FAyzDpPfwSTOZNBy/yHO5oSHaFBIv86ALzZGjsuY6YRA==</t>
  </si>
  <si>
    <t>503c000a-b922-f111-9159-06d24b77581f</t>
  </si>
  <si>
    <t>Ba4k3nUzpyY56JSdyYXZcZxjBV8nMiAMUwUOtG8+Fb7bdx+ee7yk1QJtCgTWSJGz8Hzt9NaLXUzgW+Wl/2qsHA==</t>
  </si>
  <si>
    <t>216023325</t>
  </si>
  <si>
    <t>Ofek Adir</t>
  </si>
  <si>
    <t>543c000a-b922-f111-9159-06d24b77581f</t>
  </si>
  <si>
    <t>GSk66NU1yHfaqpSilFqc8vlzmBvecwAz1AKSGHomJRl/iS/2bCr/OB538TAKN8q7fVrGhCwu4/ye/QaON5ZyAw==</t>
  </si>
  <si>
    <t>214433153</t>
  </si>
  <si>
    <t>Yonatan Ahdut</t>
  </si>
  <si>
    <t>583c000a-b922-f111-9159-06d24b77581f</t>
  </si>
  <si>
    <t>Eue4QuOCyzf/HSGh3bNlViwXgfti1i2kqqPusKE9ckGzaZQKV+/9MgYsnSfjiwY7l2AVkx0ahEVEg0e73/Qw8w==</t>
  </si>
  <si>
    <t>327912507</t>
  </si>
  <si>
    <t>Omer Shwartz</t>
  </si>
  <si>
    <t>9e1155a5-9023-f111-9159-06d24b77581f</t>
  </si>
  <si>
    <t>xXnRlKxAxOu/6augqNmQzCqn7niKJDIoCATakj+VqnMuxORQE8qEH9TDv0Jx+MhQZ5/LvUoSjZenJ/F/w2+Ysg==</t>
  </si>
  <si>
    <t>Ofri Yacobi</t>
  </si>
  <si>
    <t>c21155a5-9023-f111-9159-06d24b77581f</t>
  </si>
  <si>
    <t>tYzxUGEwSJk/tU3C/DUKiSTd5JNf6+lTYXh9AEZm5BWgwn8FE8oiNblRXybwVGmYNMIM4NfLM8/oVsPWEvjlYw==</t>
  </si>
  <si>
    <t>Ayala Harris</t>
  </si>
  <si>
    <t>161255a5-9023-f111-9159-06d24b77581f</t>
  </si>
  <si>
    <t>6jhmzIKcOWSwI6ZhLhKwdUcdY0OSGDt+Vu+mQdTbtc8dpoumQ9zJVbOWw/gDXGZsJgS16i2mfT1iRkJ9yLy4+g==</t>
  </si>
  <si>
    <t>215761206</t>
  </si>
  <si>
    <t>נעמי בן דוד</t>
  </si>
  <si>
    <t>2a441c69-9823-f111-9159-06d24b77581f</t>
  </si>
  <si>
    <t>9bZfo15ZgnvIc+zM3xqbwlgx+7gid1IW+zvconIjUbWFwIahgdkluuZgSrWopzviswEqvYB2zftr308XTHlQjg==</t>
  </si>
  <si>
    <t>031888480</t>
  </si>
  <si>
    <t>Sagit Erez</t>
  </si>
  <si>
    <t>2c441c69-9823-f111-9159-06d24b77581f</t>
  </si>
  <si>
    <t>vFIbsPp+2ZtUndNqVHUHDyYznH5dhUGugBZiQyuc9NhsuBJcWrwFJcE2rj98w361KYe9DI6kDPDI0dvmnJ41NQ==</t>
  </si>
  <si>
    <t>7139718d-5427-f111-9159-06d24b77581f</t>
  </si>
  <si>
    <t>qyjCMPukozI/CS/e7dOvkFIcQRWb1yLgtc8W656AsNk+yKwsMVaFlFrr+scoWv3ttbcjH1By6k0Xz0Wf3yTIGQ==</t>
  </si>
  <si>
    <t>7539718d-5427-f111-9159-06d24b77581f</t>
  </si>
  <si>
    <t>ij1oGuwAIo+acTv53xytZ0cPeG8Md6wLXx2BjA22/weuNhoLgWdW4Bhz/2MsH1AjZ4TqLTDSo8GUocbisBBL8w==</t>
  </si>
  <si>
    <t>8939718d-5427-f111-9159-06d24b77581f</t>
  </si>
  <si>
    <t>9ddIzYvv1Wzr4rhwi3zLorC+Ikh4XmXjLWYXxG4UoScqDc+3AnDxRcj9QJZfVW1zBmsKvGA4SRYXcYc35ExevQ==</t>
  </si>
  <si>
    <t>693a718d-5427-f111-9159-06d24b77581f</t>
  </si>
  <si>
    <t>tq9kpaAszJR5bBSU2RanFfv2Q279j7NGGOhZApjQYq74acnyyIJQTMprfbDL9K/UtrM+B7FcgVbtYZBc5yB/AQ==</t>
  </si>
  <si>
    <t>af3a718d-5427-f111-9159-06d24b77581f</t>
  </si>
  <si>
    <t>rGH4qj11ZmvMWYKqDlRjMdeAoq/nta2bnD23xm5VbvDfSaAFB2U7eelqETVYxFhj/Gg0Y6AqrlADf8N1KrdQ5w==</t>
  </si>
  <si>
    <t>333747053</t>
  </si>
  <si>
    <t>Nir Mekel</t>
  </si>
  <si>
    <t>824ba8f8-5b2b-f111-9159-06d24b77581f</t>
  </si>
  <si>
    <t>2UluwYng0GYRoiW2BDUnDl6dB68ld2cW+SifguyZ+IAsM/8FB0svhswK0Lu0ElYcHYmAtEnnvv+nArbsre6orA==</t>
  </si>
  <si>
    <t>212535512</t>
  </si>
  <si>
    <t>Noa Shiran</t>
  </si>
  <si>
    <t>8e4ba8f8-5b2b-f111-9159-06d24b77581f</t>
  </si>
  <si>
    <t>CleH9xCR+dGjsotacqC0ytdW6f5KW/4Lo21ERC8wxfPzOo4AzyWHR/saF8doxGL1c6bgT8HbFqthYFpbdXtg4Q==</t>
  </si>
  <si>
    <t>711507eb-0837-f111-9159-06d24b77581f</t>
  </si>
  <si>
    <t>X5ICowdWrwC217isfbHRMw75G2K8I8Y1K/86UkfhpICuNOKfeFz06v8dFt/QxEru99CTFlSXjIOj22qhSJrasg==</t>
  </si>
  <si>
    <t>691707eb-0837-f111-9159-06d24b77581f</t>
  </si>
  <si>
    <t>7pra+vKVtdETOsSw/j3wZ24ep+nMQwLTrvFsukGVHiHfdWhTAriwZb/dcVxlVXNSM8hVcJDiijsSnPLSG+Z8GA==</t>
  </si>
  <si>
    <t>da1807eb-0837-f111-9159-06d24b77581f</t>
  </si>
  <si>
    <t>n3pwe5eqMoKn4jUAeGj7JcOFQQNgD9LhYBHSkHIrxYw8gH7vM9oio7IqVN9tZThCiJU0trKP49UYxRQEuwNr9Q==</t>
  </si>
  <si>
    <t>dc1807eb-0837-f111-9159-06d24b77581f</t>
  </si>
  <si>
    <t>+CskXVrJvtfO4rSmorcY+ToI88yqPdlrOaYrURAUfUBplcXnlkfR4DL8vuPH5mogHlm2XLsN0UD6dsp7aoSNYg==</t>
  </si>
  <si>
    <t>2d222398-241b-f111-9159-06d24b77581f</t>
  </si>
  <si>
    <t>j0gkcV+hQt4OuMjBlIou6UhPD1nFIE2ZNJhVR9i3/qOUVy8J3iusL2M/JJBQIUWnqHEk/0vPw6w/QpaObNkLjQ==</t>
  </si>
  <si>
    <t>346989700</t>
  </si>
  <si>
    <t>אנטון מינסקי</t>
  </si>
  <si>
    <t>f38b7b19-601e-f111-9159-06d24b77581f</t>
  </si>
  <si>
    <t>pT/sc+or5wrUdnQ7SPk9w3x/xPyQzX9n9BtomJ7IhdT5Z+ISE1ojHXgrnC8ZVl2ij/y0/OgC6W/8exsuI2YEgQ==</t>
  </si>
  <si>
    <t>205737430</t>
  </si>
  <si>
    <t>רותם בן אליעזר</t>
  </si>
  <si>
    <t>f58b7b19-601e-f111-9159-06d24b77581f</t>
  </si>
  <si>
    <t>lz28j7uEccDPAIKemSyCnnrg6wLxTqCTMncHr3XGPhvTyZFQMESLkGAS2gZzSkfyq3g6gjI+DmeEyZ7rV/3HTg==</t>
  </si>
  <si>
    <t>208301077</t>
  </si>
  <si>
    <t>איתי בן יעקב</t>
  </si>
  <si>
    <t>f78b7b19-601e-f111-9159-06d24b77581f</t>
  </si>
  <si>
    <t>E1cMyfPKbWDvYcUAx0dVwJJQDefrF+t34Kr/lv0GXQ3UK2Upri7Q6TRukobRWcw3D+SzKm3Xi3TNK4Fl/xxKsQ==</t>
  </si>
  <si>
    <t>207436403</t>
  </si>
  <si>
    <t>ירדן כרמלי</t>
  </si>
  <si>
    <t>f98b7b19-601e-f111-9159-06d24b77581f</t>
  </si>
  <si>
    <t>8ICetJv2QYzvHwkjFSKYTgTqPBHmHqbSlJxchlCFbnlWfdrh4ivDoGpLGE/RAd20vimQhQeLtD1VzzKY5f60Jw==</t>
  </si>
  <si>
    <t>211624887</t>
  </si>
  <si>
    <t>אסף קרן צור</t>
  </si>
  <si>
    <t>fb8b7b19-601e-f111-9159-06d24b77581f</t>
  </si>
  <si>
    <t>FhdFXfO9GnuUHWn9V5hp+BcWgAB485aVt+iiRy4zk4fO7eHjNjh6z5fQIE3aMknKZtG/1AMs45pYHfIEOGa39g==</t>
  </si>
  <si>
    <t>204778435</t>
  </si>
  <si>
    <t>יובל מוקדי</t>
  </si>
  <si>
    <t>fd8b7b19-601e-f111-9159-06d24b77581f</t>
  </si>
  <si>
    <t>X/fnpfgyAzYB7HxA4DUneklLF3jA3atDVnZNnyeic9Z0kuyjNCHMNIvzkoZpT8vk/BUaQVUPbuXrrRfTcd0EGg==</t>
  </si>
  <si>
    <t>313553398</t>
  </si>
  <si>
    <t>עידו ריכטר</t>
  </si>
  <si>
    <t>ff8b7b19-601e-f111-9159-06d24b77581f</t>
  </si>
  <si>
    <t>sCD/aQKAKpabF42l9+pftXrdO0v87EhLVSH/l0p4aT7D2zVfWXdmy6n+EbLRw1LQyU3CJqyzUkC97vgR5j1A4A==</t>
  </si>
  <si>
    <t>207250721</t>
  </si>
  <si>
    <t>גיא ריכטר</t>
  </si>
  <si>
    <t>018c7b19-601e-f111-9159-06d24b77581f</t>
  </si>
  <si>
    <t>nAT7a8+laps3yFJfoh7oagU23bzOvp5lcBCJdN6jVicYDS4KxseU8gngGFNltsial40Sly6F8cSxsSWFkIaSqg==</t>
  </si>
  <si>
    <t>324159458</t>
  </si>
  <si>
    <t>אלעד תורן</t>
  </si>
  <si>
    <t>038c7b19-601e-f111-9159-06d24b77581f</t>
  </si>
  <si>
    <t>rtl73osskUxI834nDzyOG3BVvqWTUMwQwVhpfCeQfzTyqXg6n8pj+s95SgPQZY7z5BJNdqYiLwRqBxT2CzeYQg==</t>
  </si>
  <si>
    <t>325280717</t>
  </si>
  <si>
    <t>עידו זינגר</t>
  </si>
  <si>
    <t>b424d06a-3221-f111-9159-06d24b77581f</t>
  </si>
  <si>
    <t>ItvwfWOOczzcwx+o3sxbHOd+cITj1mjTOadR8qv5BriVaknxnziIE5zmi6uh4OE99vGnv/mN55ob+9RkZkhTXg==</t>
  </si>
  <si>
    <t>330577750</t>
  </si>
  <si>
    <t>Yanai Eidelman Buczko</t>
  </si>
  <si>
    <t>ff5c6125-0022-f111-9159-06d24b77581f</t>
  </si>
  <si>
    <t>uPo1KerzvU2ASBHtK/cm2m4OKOLrPPML5hPXcqrwFcQGjsvwwSpnYg3L5mPvmpzbe0BUkkgDj0UIQzXOm+uCJA==</t>
  </si>
  <si>
    <t>015d6125-0022-f111-9159-06d24b77581f</t>
  </si>
  <si>
    <t>ZCQrRUeb4hDWStQwJwbw+kdFts8gYiijgaKdYoc0+qX92J2EPCzp5WBq0UHbDULtIyuDcMpAVrM6XgcdK3U3ww==</t>
  </si>
  <si>
    <t>198b582b-0022-f111-9159-06d24b77581f</t>
  </si>
  <si>
    <t>GsoavdLIE2o5BfoVb/P0MjD1fH/CoSDFqJHRdAXK+W11aPhSEivimBjSWXELL67BCCCJd10NC6bmevXK8Poc0A==</t>
  </si>
  <si>
    <t>336618046</t>
  </si>
  <si>
    <t>מישל סומקין</t>
  </si>
  <si>
    <t>40d42750-0e22-f111-9159-06d24b77581f</t>
  </si>
  <si>
    <t>8venxPh0RmAIpqyQKBdO8lhDZcEysimYTelcauBeCyircj+h3YFyDpa8dyfGfIyarc13142/6YFWEeijJlkh8A==</t>
  </si>
  <si>
    <t>d53a000a-b922-f111-9159-06d24b77581f</t>
  </si>
  <si>
    <t>DJbERKrcUcBKYzgv4UyPQKpJ+FeTovanG8s5yHJ3I3nDiJrScpEk7kYWjrsKvfnqjXpfR3Vxk8IElXhNE4KAgw==</t>
  </si>
  <si>
    <t>563c000a-b922-f111-9159-06d24b77581f</t>
  </si>
  <si>
    <t>QWmWRWso+/GPKpiPHl5KAcu3ZqiXSKf7o2x+oTD0M1kY//td3sdzfBjDxFkSRI1AIim1Q2UJyUIzb0PCrJjVAQ==</t>
  </si>
  <si>
    <t>326419843</t>
  </si>
  <si>
    <t>Maor Goralnik</t>
  </si>
  <si>
    <t>541155a5-9023-f111-9159-06d24b77581f</t>
  </si>
  <si>
    <t>VxmnwUhXEArssM7KWGFBYXowWYcnbmqMgJWpR/6FQ0Dl6aN7XUkVmEnUsGlHy29cn+/3oein5CQ8EC/V1HMK6Q==</t>
  </si>
  <si>
    <t>861155a5-9023-f111-9159-06d24b77581f</t>
  </si>
  <si>
    <t>b3wTTJMO6n15GDjqsI8rQcNyJYiRbwk3FsDuYCJFYbicqwBv5UenkUoOWYS+WbbG06N7UO2zhnrxOKaiFqLBkw==</t>
  </si>
  <si>
    <t>a81155a5-9023-f111-9159-06d24b77581f</t>
  </si>
  <si>
    <t>0FF+tuxq8bs+IZi72COpEgSeB2J49DoNpP7w/C6sv2hTjCXi5RfN5CQPQhF/02CD48Ws9hwWkLx2RVP/o6DQfg==</t>
  </si>
  <si>
    <t>218166932</t>
  </si>
  <si>
    <t>Lia Kaznelson Kogan</t>
  </si>
  <si>
    <t>181255a5-9023-f111-9159-06d24b77581f</t>
  </si>
  <si>
    <t>uOsntL2IcEDNHZ3xPhZAJJ5EUP69Bheb1/kYl+Jsc1qOglM3AoPTHcLiH+rQTREW864iNEI/IHCGfhwGi7oM/A==</t>
  </si>
  <si>
    <t>215714577</t>
  </si>
  <si>
    <t>שני זכאי</t>
  </si>
  <si>
    <t>1d3a718d-5427-f111-9159-06d24b77581f</t>
  </si>
  <si>
    <t>iTxnV//uPfFAHkr9z6aNv30XW6z/LK1f6XxPK6qbLrU8G3TbDdXkdB2txh54GDY8fEB4iKE0CFPKTmzUTo+axw==</t>
  </si>
  <si>
    <t>34f263ec-1a28-f111-9159-06d24b77581f</t>
  </si>
  <si>
    <t>RAFw62KjslEbpZiHLOlxBLOvM030/kqO6p14ntytcfsKSzN3jxyx/f1pIAtSwgd67Fc06uk/Me7xTL4VjJ514A==</t>
  </si>
  <si>
    <t>844ba8f8-5b2b-f111-9159-06d24b77581f</t>
  </si>
  <si>
    <t>SjXCo9JMpV1nz+DgCuKpLbP77wNevmTlPDqg+KxJvXGdB9hJRKMd2KTN1cd+h7LDR+Sg48RDYVxcdwSDbL01TQ==</t>
  </si>
  <si>
    <t>bc4ba8f8-5b2b-f111-9159-06d24b77581f</t>
  </si>
  <si>
    <t>781pXZT9xqlkTp4o5Jo2W9vCLbNHXNDDWSDNtm7H2solpG7CKhONUbd8A9BewUUTY9M3kzjAqKBHy1qXM3tcKw==</t>
  </si>
  <si>
    <t>216888529</t>
  </si>
  <si>
    <t>Reem Harel</t>
  </si>
  <si>
    <t>691507eb-0837-f111-9159-06d24b77581f</t>
  </si>
  <si>
    <t>AZkyHWyRydt1nPXGW7yvH9cxmY4bBu47Q3i3E+nCEuEyPCxT9wbVVh/13aMiLxqX1hYHQTY8svo4TD6SfPpS7g==</t>
  </si>
  <si>
    <t>ab1507eb-0837-f111-9159-06d24b77581f</t>
  </si>
  <si>
    <t>IvjW5kzK9GRkX4rz2HMLZF4HoPdLuk1UYhDKwVrssGfPdQfFCFYpGuKAFpNeXAWe6ng31EW2SixBt0DL+0g5+Q==</t>
  </si>
  <si>
    <t>39222398-241b-f111-9159-06d24b77581f</t>
  </si>
  <si>
    <t>ZDJRIDLCno1xl2m7LoKDFSldRue8wwX4ZRuwl/Lk082DFARhDKwS9vJ33Lx4kFKnwSs1LCU7cwuqQzgJ2/2fkw==</t>
  </si>
  <si>
    <t>6b28f390-ae1b-f111-9159-06d24b77581f</t>
  </si>
  <si>
    <t>wXu77dd1/1FcWVINSVQK9HJowS/8OG0WzY5DMdIHAteFUL6lVboVryamiP0NlSawKgaGqN6qw+iy0IArm0Rd1A==</t>
  </si>
  <si>
    <t>b2f08821-b11b-f111-9159-06d24b77581f</t>
  </si>
  <si>
    <t>/G6n7S3KNX40bM2oMBDP0zaUqcEh+n2HGg7jX61c0BrAZlqvBi2bI1mhdtrFt4wLHNJ+Anv+E+4JlU8DGqCxJw==</t>
  </si>
  <si>
    <t>b6f08821-b11b-f111-9159-06d24b77581f</t>
  </si>
  <si>
    <t>xUxeYncvYKTuRcq9AmGu6gYMoLJHjqJzWMaaGao/dAF3/DvL8Pympff32ppkSA1Fj5VQUNZZNaXwc6tUtE+uhw==</t>
  </si>
  <si>
    <t>218326288</t>
  </si>
  <si>
    <t>Omer Gozlan</t>
  </si>
  <si>
    <t>4d17ef09-051d-f111-9159-06d24b77581f</t>
  </si>
  <si>
    <t>EgEHr56aZDta1/5A0q/Qg87yZaRFp5rOOu2rvHAhnzQNeSVaNDaQTrEH+VSXawWCrI9kx2nlFA/DtBLcT7j+rQ==</t>
  </si>
  <si>
    <t>5f17ef09-051d-f111-9159-06d24b77581f</t>
  </si>
  <si>
    <t>1+4nfLHho2sF+B2S8A5hUF2ftnBA0wMY3WbTiuEsvmg0PxaJ5V7jPDu2tAZXvb+dV/uNCuVP53t8kaXx2oy7Ig==</t>
  </si>
  <si>
    <t>ef310941-821d-f111-9159-06d24b77581f</t>
  </si>
  <si>
    <t>Uqcia4OtuQbO42VJPwSBLNA7CUhln8dmxUxLTLnTMqbC+SNzSManBt2eP7cahz1Z/Uh8JVF94+dgCwGjqvdwyA==</t>
  </si>
  <si>
    <t>313925836</t>
  </si>
  <si>
    <t>מיכאל שבשאי</t>
  </si>
  <si>
    <t>12ca13aa-8b1d-f111-9159-06d24b77581f</t>
  </si>
  <si>
    <t>dwJzEdVdFKCPb+1LCZ2BhOd84Mv8YVjMAXC2DWuUuBJPzdUBCGTRRg/tYhP5+shQOq9TgKhTeLlw7LhcyI7CtA==</t>
  </si>
  <si>
    <t>218511475</t>
  </si>
  <si>
    <t>Tamirlan Khalimov</t>
  </si>
  <si>
    <t>22ca13aa-8b1d-f111-9159-06d24b77581f</t>
  </si>
  <si>
    <t>nj0VMEVpZVWUkr9x+7s8RdP+2RJZWx5BAwRZX2ZaD5uUSgQ7WGP0MTxEv+oDi5bNyaIbyzIdcLB1C70JfyeFyA==</t>
  </si>
  <si>
    <t>331947994</t>
  </si>
  <si>
    <t>Lior Shmulko</t>
  </si>
  <si>
    <t>4dff2577-6a1e-f111-9159-06d24b77581f</t>
  </si>
  <si>
    <t>FBDGC3buXCcSCsnIQ7GZGA/VYQIS6Bl0oXFREz2fYk9v2lSqecfoDf9nO+Gi5KZJRfvAhlqR4HQKXIImxSdnBw==</t>
  </si>
  <si>
    <t>3e24d06a-3221-f111-9159-06d24b77581f</t>
  </si>
  <si>
    <t>B603LvS7KOgQtsUdv1DeBDjD5tPUGBvIiwLjD+j4dVvmnv5GVrV0UYLnpwEfWM4ZNnPaY4xTxAK/aTcAn0z5sw==</t>
  </si>
  <si>
    <t>207426321</t>
  </si>
  <si>
    <t>Oded Kogut</t>
  </si>
  <si>
    <t>a224d06a-3221-f111-9159-06d24b77581f</t>
  </si>
  <si>
    <t>D0nu2CN8zfmPXD55y1F5siThpQsxFHzI2rv6xV24zaLplAy57w/lsLV8CkxDr17GIGcSOfT8S0Et58sHAI3Q3A==</t>
  </si>
  <si>
    <t>a63a000a-b922-f111-9159-06d24b77581f</t>
  </si>
  <si>
    <t>dw/VVFPoj8tTV3zFLsvNSyDXV0C1Uy/Noozz6uSubVvIpPq7YEfVv1yQPw6nInJt91FU4Iwh1B9kpjtonC0dfQ==</t>
  </si>
  <si>
    <t>327779666</t>
  </si>
  <si>
    <t>Meital Flikshtain</t>
  </si>
  <si>
    <t>a83a000a-b922-f111-9159-06d24b77581f</t>
  </si>
  <si>
    <t>UNwzR7/Xs4H03VvcFi8d8vZpVKLqZIkn+Dit5pZo6i2161sNqkcWA/DoK7GOBXsI+V+Bs+3s94lB1eCKuPYNhQ==</t>
  </si>
  <si>
    <t>aa3a000a-b922-f111-9159-06d24b77581f</t>
  </si>
  <si>
    <t>atKfU3cnQ6iixzXaKkLDrPj5LVDxRdhYXm0U78HAf7ZGVnsHOW6HUCzFOHXHt60lqONHM44DU4M8pRTEr2mqdA==</t>
  </si>
  <si>
    <t>ac3a000a-b922-f111-9159-06d24b77581f</t>
  </si>
  <si>
    <t>6lvrf6Gge5h4TLd8x6YXn8UxmNR2N+PQ/qcEavQm4msD1aT5T+zbRfFCIUPSmj0EL0i2/LPopx758nm7pc6mdg==</t>
  </si>
  <si>
    <t>e43a000a-b922-f111-9159-06d24b77581f</t>
  </si>
  <si>
    <t>reMzHIogneaPLzE6VBnA/tRq9IxiJvL7We8+qqPPvAbZyudItIpp33OwAA/1HXyWhwsfDDWHtuDHWUt+XvI9ww==</t>
  </si>
  <si>
    <t>e83a000a-b922-f111-9159-06d24b77581f</t>
  </si>
  <si>
    <t>yXcGysnloBujqS45RFLWj16RoP1ZbWKjjbi2v5oBK9V2MsbeKYw8eoL93t27BGbo7xVcrhkwyEheTOqgiFzasw==</t>
  </si>
  <si>
    <t>7e3b000a-b922-f111-9159-06d24b77581f</t>
  </si>
  <si>
    <t>T66GGDA+TtuDq/4MCoXvMYn54FjAdbeG9gFI6Vx08YCdyDAEZ0dnLpvRh5VuQg25a4cD8Ib84tPVptSQzVocXQ==</t>
  </si>
  <si>
    <t>cd3b000a-b922-f111-9159-06d24b77581f</t>
  </si>
  <si>
    <t>9mmMbgy3f6ar6u37N+kmwl8XRkL4SbokixH9kIRrUeIFs1/EOHB3JVK4i6CIz2++iOOtxBdY3sHTUafV7ktVlg==</t>
  </si>
  <si>
    <t>ed3b000a-b922-f111-9159-06d24b77581f</t>
  </si>
  <si>
    <t>aNLrY5E9mWpjDJN0mRrXircHw+j9RL8qBbE/9YmH0y/peTgNxuw2zuaT+pPhz8RwjRC+OdEI1PxDzB2VQ4vI0A==</t>
  </si>
  <si>
    <t>fb70cbee-8223-f111-9159-06d24b77581f</t>
  </si>
  <si>
    <t>eXs2mrwqTJSN8nZBIJTCL62rwLWJYvBNyTZXplRzwhTUjyUWuuZBPyXBJWQQ/uMOIfA8PuQIHYjkoFwLvFVKAg==</t>
  </si>
  <si>
    <t>dc431c69-9823-f111-9159-06d24b77581f</t>
  </si>
  <si>
    <t>7atV0DzvorjE8N1PhAbkjY3nmLvlXjbsIwQgi3k9D0mmijIHOAvEnAriU6eMee4GMBiJ6DGnloBJgmYMNmWkpA==</t>
  </si>
  <si>
    <t>1bd3b3c5-9a26-f111-9159-06d24b77581f</t>
  </si>
  <si>
    <t>1THerDdIrQAWfuEmhKaMZE/07DZFOwQ5FoculbA+abO8XRoxP170FC601SRZf9egwVpM5XjGQVQ/GwkAYxXa2A==</t>
  </si>
  <si>
    <t>493a718d-5427-f111-9159-06d24b77581f</t>
  </si>
  <si>
    <t>cEnwIp+8nUnVIJXAZkZKmzHYuf7O+B8x7zjVm1ENDZG7s9umYyoRyJqiRqueIYXNDb/e/QaCZaN46x6dTAsbAw==</t>
  </si>
  <si>
    <t>205852403</t>
  </si>
  <si>
    <t>Katy Spychakov</t>
  </si>
  <si>
    <t>26f263ec-1a28-f111-9159-06d24b77581f</t>
  </si>
  <si>
    <t>Alxki2rdWQ/bwI1j+frR/5dvsAn4Vhtch/8fA5cTXKj3At3RY1KcgMtMjZScyQh4BosGmQRNwj2nPMqDAsP6xA==</t>
  </si>
  <si>
    <t>346454762</t>
  </si>
  <si>
    <t>טטיאנה יאסקוב</t>
  </si>
  <si>
    <t>4cf263ec-1a28-f111-9159-06d24b77581f</t>
  </si>
  <si>
    <t>xx2Ik5AHND/sNCMTmjYywI6U0VZkfS/ahJQWaDtDkU8B9IO3E562TmiuKyjFmSoT0TTOaw96urOhDOfMV+EMlQ==</t>
  </si>
  <si>
    <t>328319546</t>
  </si>
  <si>
    <t>כרמל ברכאת מנסור</t>
  </si>
  <si>
    <t>4ef263ec-1a28-f111-9159-06d24b77581f</t>
  </si>
  <si>
    <t>MCoHIclg7oSkgfXt1ToKt4nHX1YZPzqNVU58pnvprF5opGE9ooS6b+T5swwPHGeJ+OfaQ2UrSS2PslTjQPjGFA==</t>
  </si>
  <si>
    <t>329578884</t>
  </si>
  <si>
    <t>דוד זלטין</t>
  </si>
  <si>
    <t>56f263ec-1a28-f111-9159-06d24b77581f</t>
  </si>
  <si>
    <t>DEscNTA09w4J7ssxQaHgHj6SeUUbnz0K5i7XgHJ6R46oXjaJPXWPzkUGsjC7gA6Tf2/lZyaf9jCVx2aMmjsibQ==</t>
  </si>
  <si>
    <t>330907254</t>
  </si>
  <si>
    <t>קארין ויידסלבר</t>
  </si>
  <si>
    <t>5af263ec-1a28-f111-9159-06d24b77581f</t>
  </si>
  <si>
    <t>hgsw/rJKwlliVxwWNE4LZXKGXpzQv7ldUMSEY5hZageeR8Bdq+pOxwoqULIMahRiGum5SKln00KF3s7DEQs5uA==</t>
  </si>
  <si>
    <t>331034686</t>
  </si>
  <si>
    <t>נוגה ורשסקו</t>
  </si>
  <si>
    <t>b44ba8f8-5b2b-f111-9159-06d24b77581f</t>
  </si>
  <si>
    <t>En4lRcAWWTjF9mIOXtARbq8qJOPS2Wvuwz9GDFJmVBgIvG9Lr0stUHvMl3O6lgO7ki+L1cRAuWuiXYCkS05aIQ==</t>
  </si>
  <si>
    <t>ee4ba8f8-5b2b-f111-9159-06d24b77581f</t>
  </si>
  <si>
    <t>aqcbLk/+r0K2b6zkjGnKRoYgNS+UXed1sP7dJGlXarP7DpHvCQGQqxNfe3zouCj/eYjXpmXp38OnBid5NToU5w==</t>
  </si>
  <si>
    <t>333038883</t>
  </si>
  <si>
    <t>Ofer Kadim</t>
  </si>
  <si>
    <t>8a1507eb-0837-f111-9159-06d24b77581f</t>
  </si>
  <si>
    <t>ZRNZB9p81JxTndl2KGjUn+QT3CdgEXk10fN7Z1calC5YCAodiL/bFB30L08OsXSvXbNJ/tEhjIq2PGXwC8jKwg==</t>
  </si>
  <si>
    <t>e11507eb-0837-f111-9159-06d24b77581f</t>
  </si>
  <si>
    <t>7nqio66BFF+Z6Rjc1226jcT3/b+hctgHxdr4Jkzkxx/P8vuiQjBZ9JcLTSevCCJGR1x9hAKAhaTZtZKvB1BSFA==</t>
  </si>
  <si>
    <t>c41607eb-0837-f111-9159-06d24b77581f</t>
  </si>
  <si>
    <t>c2yZ8EOGNpJoN8SMdFAEcNthEDX/knD734cwcJCg0DD4OclITkDeI9InF9yPUUJrE4xY1yE8FMh+B/7RpbzCgQ==</t>
  </si>
  <si>
    <t>127d3439-d51a-f111-9159-06d24b77581f</t>
  </si>
  <si>
    <t>cs7UhpXSiCISalX2EOT+zB1t0X39mCXb3ppMs0AID7fbZ9iFFDGySwjFCvcWTXH/j8PhFmQX0o1J561OT7h2dA==</t>
  </si>
  <si>
    <t>ביליארד</t>
  </si>
  <si>
    <t>205668544</t>
  </si>
  <si>
    <t>שחר רוברג</t>
  </si>
  <si>
    <t>147d3439-d51a-f111-9159-06d24b77581f</t>
  </si>
  <si>
    <t>5PhCidh0upDZy//RTw/5BxQnGMu1BBHxrblp2CT3qNatCSm/x7bvd5goIzS7rj9/2gBcvRTsTAm1ZRUCCTTrog==</t>
  </si>
  <si>
    <t>3b222398-241b-f111-9159-06d24b77581f</t>
  </si>
  <si>
    <t>KKZFFPTo/t6/SeNY7o57hGPbmCgQ9s/E5Py93x9p4zElnPkfOBP9RsYWOi6JYpLTnOekmxG+W6uM5MXvR9/r1g==</t>
  </si>
  <si>
    <t>314091190</t>
  </si>
  <si>
    <t>ניקולאי פרמינוב</t>
  </si>
  <si>
    <t>7928f390-ae1b-f111-9159-06d24b77581f</t>
  </si>
  <si>
    <t>pD9Od0HJJNoH0EU349gPcNs7od6BEJOUTu1ETPopE6oKNIPqhtUiIVuCG3Ojs99wnLrirWI9lHbBAhG9o4UqeQ==</t>
  </si>
  <si>
    <t>5b17ef09-051d-f111-9159-06d24b77581f</t>
  </si>
  <si>
    <t>mALTrxfqOFW1GLSe4/ROEppIB5wqkB+R7tDCGh6Kz/Rq5yppYv1zTYSYcjS3lg4yYmu88Zs5JnruVYESyyYmIQ==</t>
  </si>
  <si>
    <t>16868424-621d-f111-9159-06d24b77581f</t>
  </si>
  <si>
    <t>xKHAcnOY8VpMONGl33mW+e0gheCaUWT3KxrtKHWtMol2WYcWd2PLH7kvXK7LQEY/bG/cLpKSJG205PfElBM2ww==</t>
  </si>
  <si>
    <t>אביעד  לוי</t>
  </si>
  <si>
    <t>e4c913aa-8b1d-f111-9159-06d24b77581f</t>
  </si>
  <si>
    <t>fV9c/jcsU0yIR+CwxhXwwylHmCOOBcdDbVqtB6bgLU1XD/bUrc3e84JSvmryczpo2n/hq9mPYmEanVOitZyj0g==</t>
  </si>
  <si>
    <t>330982257</t>
  </si>
  <si>
    <t>Timur Nadorgin</t>
  </si>
  <si>
    <t>e8c913aa-8b1d-f111-9159-06d24b77581f</t>
  </si>
  <si>
    <t>dyNoiz2+JCR2K/0pDZQ57G5M6KVacGBn6IVgWUnWKSu8+92RDpE/9btUdil7nqmkyBn/TlM9YOY/JuoZDqHCHA==</t>
  </si>
  <si>
    <t>216532242</t>
  </si>
  <si>
    <t>Itzhak Shon Itzhak Nemsadze</t>
  </si>
  <si>
    <t>1a86478e-691e-f111-9159-06d24b77581f</t>
  </si>
  <si>
    <t>58o/w6CciisAULCTpKLV95FYF2lBn5gWxQqaC9DUjVlcUQXfc69g1qCxUUC3Vax2aD4zyxvGu+GuqzWU6WX+tw==</t>
  </si>
  <si>
    <t>1c86478e-691e-f111-9159-06d24b77581f</t>
  </si>
  <si>
    <t>NcaynionwiX55ckddKa6MD2v+QmDirLkWHXqOz6dElEE0uF3O2jUph5MmxInepgV183Cjv5pb7HrdGrG4+TENw==</t>
  </si>
  <si>
    <t>שגית סירי</t>
  </si>
  <si>
    <t>1e86478e-691e-f111-9159-06d24b77581f</t>
  </si>
  <si>
    <t>FfuiovGFRcxYwk8DtQvvnDs1reUy6T9sv392O90Z1nk6TsSD66awz2UuXie5TB6LmroMztCw1yW/DgJm1+WGwA==</t>
  </si>
  <si>
    <t>5224d06a-3221-f111-9159-06d24b77581f</t>
  </si>
  <si>
    <t>ox2XyY9CqKFCugrwKX7sSzzjGn8ElDT6vFctNxzcwYkloMvpO9dRqhdDFtN348gwlD4zntC/qqEeWdnpqjA4nA==</t>
  </si>
  <si>
    <t>859762a3-0122-f111-9159-06d24b77581f</t>
  </si>
  <si>
    <t>18eeUdPPgg2h9eK/bZ6uu7MxFleUjotGYTL9THnCONiOKAYhBcF3zxbvpzXb55ldE7XolMUGU8PF84InL5KH1Q==</t>
  </si>
  <si>
    <t>329771869</t>
  </si>
  <si>
    <t>Atara Mester</t>
  </si>
  <si>
    <t>cc07f2f8-0822-f111-9159-06d24b77581f</t>
  </si>
  <si>
    <t>KOzI1HFDGfazu2EfZRy7/6jOoZ4ZiFtHzEaMtDPGhr0S611lWpzDd1QucKlFdaPQn+0q7d/P8j/9KoFn5qxKew==</t>
  </si>
  <si>
    <t>334922622</t>
  </si>
  <si>
    <t>Lee Boger</t>
  </si>
  <si>
    <t>ea07f2f8-0822-f111-9159-06d24b77581f</t>
  </si>
  <si>
    <t>ntVqlzV2xjnStuJS6zMjsQS/cSGJFxCN1ZrGNrJn4vZc4H8hDcYeuKFBL35beqo7DEX+faiYksV3JzxSBKPbog==</t>
  </si>
  <si>
    <t>336811872</t>
  </si>
  <si>
    <t>Gabriel Cohen</t>
  </si>
  <si>
    <t>f207f2f8-0822-f111-9159-06d24b77581f</t>
  </si>
  <si>
    <t>96H+f8zJdbEc5y7fB/GxKbUH14SVoYbpK3p6DhyviXVM173HOwIHx4Y8pri/+KNSO1/JyKXwDe+S1INKfCsHIw==</t>
  </si>
  <si>
    <t>329570287</t>
  </si>
  <si>
    <t>Yam Harel</t>
  </si>
  <si>
    <t>f407f2f8-0822-f111-9159-06d24b77581f</t>
  </si>
  <si>
    <t>q8UFCgPhPydGnxeQLgCbtlO8+sMFGgJhC9yNgUh77ehV9xsh+0C5TmzQbbmpZZtLceKBNz7kbxtlJDFb8EhA2A==</t>
  </si>
  <si>
    <t>ecd32750-0e22-f111-9159-06d24b77581f</t>
  </si>
  <si>
    <t>MBZJnfoY5ZE3Q4kBCUOJURR+X90mVZn0HuiXhc1dfGsVhb5HMCWNkhi6PJs7hGdedwBeCxIQ77x0EAGqTB2Nww==</t>
  </si>
  <si>
    <t>ff39000a-b922-f111-9159-06d24b77581f</t>
  </si>
  <si>
    <t>EjtlUM55Ir+047EAWYhLj0Aqc5jptdwP+FXmbvGx3NaEv8Vu9tQXikmvIuLHzBi+Q/Ei/wYlNiV6eSemhlObVQ==</t>
  </si>
  <si>
    <t>3f3a000a-b922-f111-9159-06d24b77581f</t>
  </si>
  <si>
    <t>0xiY+BzwvJLwte2NQOPGNH5GQE0tXZc6mOBADaWmBD7d4KJ5A+/TXPGCS7UTkZ3YMXt8J3GuaxevIKFmiOimvQ==</t>
  </si>
  <si>
    <t>f13a000a-b922-f111-9159-06d24b77581f</t>
  </si>
  <si>
    <t>ebOnsPmBxv0hqiXg27yuORt6NTdJH++0KyhjNMOR6haN+Nryf+NcY7FRjN1t2uQcwco89Uczen9eW+/2cXqUaQ==</t>
  </si>
  <si>
    <t>d73b000a-b922-f111-9159-06d24b77581f</t>
  </si>
  <si>
    <t>pFeXH/s11sydOw18jG9a56QsJ3q2WP4Xd6glkJsXXeJtz8gBc/1BzHLJ+I3dBjNp2oXr1uMrWZhq3pJ+KIOZVw==</t>
  </si>
  <si>
    <t>4c3c000a-b922-f111-9159-06d24b77581f</t>
  </si>
  <si>
    <t>2n8SiSM/as28OYvatU2oBfVLQ35tCBceNIagqXx/iw66JhEAbef/TTpRz+rTa3P+96sqQtLgN/ytScqtRKBN1w==</t>
  </si>
  <si>
    <t>216134882</t>
  </si>
  <si>
    <t>Emily Golos</t>
  </si>
  <si>
    <t>8e1155a5-9023-f111-9159-06d24b77581f</t>
  </si>
  <si>
    <t>P+4ig6u5RQtuO54Tt+MCm6x1OWw3/uGTk0vjvjd57vKoQyJ8miLgRW9CIWf+yaIxpGVX7SgShpkvpIKjTcrZag==</t>
  </si>
  <si>
    <t>332617521</t>
  </si>
  <si>
    <t>Dereje Chekole</t>
  </si>
  <si>
    <t>da1155a5-9023-f111-9159-06d24b77581f</t>
  </si>
  <si>
    <t>dsYXD2j3QM4CbVFkHl6ROUtNgvKHNwtNOo1wTGPPWxAhGVMVhGu2kUd6waoGzfzn/U7fbEWbzlsA4e/iePeGGQ==</t>
  </si>
  <si>
    <t>f3d2b3c5-9a26-f111-9159-06d24b77581f</t>
  </si>
  <si>
    <t>oaiWWbbadGh/DpkFnx2HIt7u/fn7oawfvI0vNNoi4NM76cKsONHtdzLx2JsqGGrG2SLHfUEFb+KCufJx1Sbnlw==</t>
  </si>
  <si>
    <t>ffd2b3c5-9a26-f111-9159-06d24b77581f</t>
  </si>
  <si>
    <t>xFF9246ou1ZV1HV7C96pMtrUNoMePRiMA6X1R+jI1M84u6x5MYK3Vn7alAzX54wucnGl2Nwg5fwqEsOK7+7NKg==</t>
  </si>
  <si>
    <t>213887540</t>
  </si>
  <si>
    <t>RANIA ABU MUCH</t>
  </si>
  <si>
    <t>31d3b3c5-9a26-f111-9159-06d24b77581f</t>
  </si>
  <si>
    <t>A3go+SJi6hfabx9Q8rXjG6iIW2EsoIn6h5KYg1A4zzm05iCEhijVhPQ2+/VQjb7wE+nrcf9s1VIyq8Du8SOeeg==</t>
  </si>
  <si>
    <t>7939718d-5427-f111-9159-06d24b77581f</t>
  </si>
  <si>
    <t>JXD0kJKnieoH/ml5TpVMGvYuaZ5ABAfMpacgNOrExIiQaMESq2MuoNx7j9JLs/8NpaECslykHLQtL+vKKWcaQw==</t>
  </si>
  <si>
    <t>7d39718d-5427-f111-9159-06d24b77581f</t>
  </si>
  <si>
    <t>u1TCqxmaL5wN36cnnojBTLvQc25H6Q7qlXAaBxohDlpOUq/pbJ/uy3zMVeGxUMSsI4bBiY49f64FMqdF0V6MUw==</t>
  </si>
  <si>
    <t>c739718d-5427-f111-9159-06d24b77581f</t>
  </si>
  <si>
    <t>Uv0lCWC4OAc7o+MoTbhs1+XuKwdD4K9NAYMWWBnhOlRGumrXwXcpM9IlMFRjXKZ5rXnsiBFbLv8si4rBOrcK3w==</t>
  </si>
  <si>
    <t>334102100</t>
  </si>
  <si>
    <t>Maayan Palgy</t>
  </si>
  <si>
    <t>c939718d-5427-f111-9159-06d24b77581f</t>
  </si>
  <si>
    <t>i7ZDmy32C4Ig8nvzUtQOm3JyBZnihth6yAAm+LkrKE8ccFFSvTJH8WXi9nG/z02tkr7cJMm41PRekfwEo8Mh6w==</t>
  </si>
  <si>
    <t>214954398</t>
  </si>
  <si>
    <t>Noga Esther Tiano</t>
  </si>
  <si>
    <t>a53a718d-5427-f111-9159-06d24b77581f</t>
  </si>
  <si>
    <t>WjkeqeDGWKMDkXgu5iVt5XATujXGMovDqgE32IS6aFVYf2bu57Hnp9RIF8YcrDJNk2Vxu6D/pTVbmeNom8a9/A==</t>
  </si>
  <si>
    <t>219721677</t>
  </si>
  <si>
    <t>Gil Shtub</t>
  </si>
  <si>
    <t>0f28b04e-3834-f111-9159-06d24b77581f</t>
  </si>
  <si>
    <t>5k5BWQ5XML5NJ8h6k64JkC2eRbHsumKHs9J0K88nIC+tf+U9UHS1biEl3A8EzpkRUZeUuwTDlr1YiL/3Oh1CzQ==</t>
  </si>
  <si>
    <t>212437735</t>
  </si>
  <si>
    <t>Shachar Agur</t>
  </si>
  <si>
    <t>541507eb-0837-f111-9159-06d24b77581f</t>
  </si>
  <si>
    <t>++v5CZJ2OPDJezpls3Os/KB9NQCdRcT896VcV+FbR/lGX3B4tzadN0ty25Dr2A+F7Z3jkmupvQbOgVSaqtl2CA==</t>
  </si>
  <si>
    <t>731707eb-0837-f111-9159-06d24b77581f</t>
  </si>
  <si>
    <t>lERusG5VTV1P5IHMXtPHGdyUxLzx0hEbnZe+mDprCpy0CVh1lsmUmD3VfEQl7GS4t+h1AJF4QDpcLWvMOgarkA==</t>
  </si>
  <si>
    <t>e31807eb-0837-f111-9159-06d24b77581f</t>
  </si>
  <si>
    <t>T3lgZFJeEUuisXAP9jNkcBZxznE/Tq4w+WyTHxkNhk4Fd6hB/lrqcBpIeT3X1oYT0b4VUrdw0QJ+X1D00ym2hg==</t>
  </si>
  <si>
    <t>e71807eb-0837-f111-9159-06d24b77581f</t>
  </si>
  <si>
    <t>5mKfsyo0I3sFA2san1+LtvI4egTQdduYB76spuCzkcnUvQZoWAXE9Phu1fqBF8DhsSbS2iTzumMy7xVGo5nXVQ==</t>
  </si>
  <si>
    <t>fb1807eb-0837-f111-9159-06d24b77581f</t>
  </si>
  <si>
    <t>gj/Ue639T8ST/pqxsgmCVEdU7W75ET7c7VM5wl37zaDFvAukztWtlpGCpBI+xE50q71bcscaOqBHQF1dvh/gug==</t>
  </si>
  <si>
    <t>8340b2a3-cb1a-f111-9159-06d24b77581f</t>
  </si>
  <si>
    <t>9PdD+uYMV2A/EQVDlj1WtteYHh8pOr44vR8PuGVPQ1qVSLD8cHGGsptDEmA//fiIlGO/PAv33kgO8wJr6vITMA==</t>
  </si>
  <si>
    <t>333178556</t>
  </si>
  <si>
    <t>נהוראי יוסף</t>
  </si>
  <si>
    <t>f60914a3-021d-f111-9159-06d24b77581f</t>
  </si>
  <si>
    <t>eCYPKQvfOGPrO95KJMcAulljOIo7w4KvIVunP+3HjPqJaq6sbOgudHySgPISV9W0WXGjL16EG9yyE07jpe+6LA==</t>
  </si>
  <si>
    <t>212971576</t>
  </si>
  <si>
    <t>רתם יסעור</t>
  </si>
  <si>
    <t>7117ef09-051d-f111-9159-06d24b77581f</t>
  </si>
  <si>
    <t>Az+C7WAj/aa7R4eeY82JXd3IzrB3XRmGy7Ksutb/HymM/rSq9neiKMWGqIJzmfpqoCJDNthQWEH65FDXgJMH9A==</t>
  </si>
  <si>
    <t>209580513</t>
  </si>
  <si>
    <t>אביב מסרי</t>
  </si>
  <si>
    <t>ecc913aa-8b1d-f111-9159-06d24b77581f</t>
  </si>
  <si>
    <t>iWkiuJeB62iq9VRnaeMn8wurpbTcHWmIxVug6M2huncN8wd1gXlqrlUjTpaEpHN8UfQiA46Wo23JqON2fTDZlg==</t>
  </si>
  <si>
    <t>14ca13aa-8b1d-f111-9159-06d24b77581f</t>
  </si>
  <si>
    <t>k2UjwMI4iuODwFzk2JfuVkzeit2eoijm1x0Ggddpz+ZP0c+Wp8vggwP2MR9OJpyJkQpJSdteIsF5i0XteXjSCA==</t>
  </si>
  <si>
    <t>3c24d06a-3221-f111-9159-06d24b77581f</t>
  </si>
  <si>
    <t>+NBwJFqEKV7gDjtlvm3v67MAm2DZSakZTaYUmA7Lc0iy3guoz0Ty7aqbkzufwFdwOm8ceorBeI5cf36LQCb4hg==</t>
  </si>
  <si>
    <t>318432226</t>
  </si>
  <si>
    <t>Itamar Einhorn</t>
  </si>
  <si>
    <t>575fe7e8-3321-f111-9159-06d24b77581f</t>
  </si>
  <si>
    <t>GjhIqoWZYSm1OwwP52HeaRfBFgrhJYmlNDn5jq/uoYdul+nVOWLIJtCYB4LgYwVqDpQMRSMaQ3UKtrvnewHZDA==</t>
  </si>
  <si>
    <t>333571495</t>
  </si>
  <si>
    <t>זיו שבח</t>
  </si>
  <si>
    <t>1f5d6125-0022-f111-9159-06d24b77581f</t>
  </si>
  <si>
    <t>N3IHOwVnaKj3j8wLT773Zg38SHAXz6QNMjtct19fAS6JpTApvX+4HBjRIBaSzLia+ybhQ3Gp5dr8ML1QYjImUQ==</t>
  </si>
  <si>
    <t>334880549</t>
  </si>
  <si>
    <t>ליאל מיכאלי</t>
  </si>
  <si>
    <t>215d6125-0022-f111-9159-06d24b77581f</t>
  </si>
  <si>
    <t>PZHVXUp0F/Dbj2m1TBLsAVFAhjdXmDFokOqrbNEDpKMkE3MIbonXNbfeLVXuBVRsrL/OyAf6jtwtQ4slVcIeaQ==</t>
  </si>
  <si>
    <t>326187093</t>
  </si>
  <si>
    <t>נועם כורש</t>
  </si>
  <si>
    <t>879762a3-0122-f111-9159-06d24b77581f</t>
  </si>
  <si>
    <t>45KMbCexjO62QAHemIfA7ZqqP79HMgnO2vLSZYX7jyvjPV1Uupp1GNmxK5DaB3XS/rINDoinkUBVpET/2GrwTw==</t>
  </si>
  <si>
    <t>217551811</t>
  </si>
  <si>
    <t>Amit Shlain</t>
  </si>
  <si>
    <t>8d9762a3-0122-f111-9159-06d24b77581f</t>
  </si>
  <si>
    <t>J0PD+sbBnnRe3DF0e1I3XaU8wZAjemDaWFfexP+vtaUKOnDO9N51uocvDnoFw4i7Kv/blopEN7Z6rIPi4nw1bw==</t>
  </si>
  <si>
    <t>217724368</t>
  </si>
  <si>
    <t>Ido Yehud</t>
  </si>
  <si>
    <t>fb39000a-b922-f111-9159-06d24b77581f</t>
  </si>
  <si>
    <t>TeKMsqbcZ/+/OhwpbeGtvKNEi8Kd1ViywIEy5ajNmPWjrcVvCj1E5+AgyOOHFr1rGd52+Wf9V3Utr+9ggO1/Kw==</t>
  </si>
  <si>
    <t>033a000a-b922-f111-9159-06d24b77581f</t>
  </si>
  <si>
    <t>OKpmkeBJonxWVJmmnvDdpwXO4lmcxhNpVdomc2mbY1WC1Pv2QvxWRqbtIGLjoM6QdFmv86TxAq1BX5Sva1Fl+Q==</t>
  </si>
  <si>
    <t>053a000a-b922-f111-9159-06d24b77581f</t>
  </si>
  <si>
    <t>3kq3kEsDu8bPb9657+oSQV/udDiFgB4K+AMwL64q60TMTpUob6MZNw0ISe9UzUDxvHfGwV5paZzKjz1bBbYw5w==</t>
  </si>
  <si>
    <t>503a000a-b922-f111-9159-06d24b77581f</t>
  </si>
  <si>
    <t>dc1gAo/v+AnABqhtmYqNMDBcBwDa4KXJ1LLuLe+DupnFTuvDER90zGc4cVaQ0hXVpQYo3F4GnJQTsw4cteHajQ==</t>
  </si>
  <si>
    <t>523a000a-b922-f111-9159-06d24b77581f</t>
  </si>
  <si>
    <t>IRu2Hy2qe/kj44i+4NFiqVAQ7ldvvgkrKNwgqhvt8anXZrgUwGW2RGHvW/igkOhAqlggmWbZgXH4SxHxDc1BmA==</t>
  </si>
  <si>
    <t>493b000a-b922-f111-9159-06d24b77581f</t>
  </si>
  <si>
    <t>7biF9C/aMPuKymuBeDd3Htx13RqqpxK9SbgQPY3+YLZ5G2tulr6AwWAzr3ugBrUCZV8uTqgVjtBih1KJdKy2Jg==</t>
  </si>
  <si>
    <t>ef70cbee-8223-f111-9159-06d24b77581f</t>
  </si>
  <si>
    <t>SFMjxMGpYSmR9MBQ1I4wMw9V4lTlYdEo31KwqsCeyQMVNt8wd7a7mjHmr2nF2KMDDZyl6u2CbggS9kWGR6L75Q==</t>
  </si>
  <si>
    <t>d41155a5-9023-f111-9159-06d24b77581f</t>
  </si>
  <si>
    <t>sxuPM5hdW+Czx+KdJZgtAYF+l59s1W5oh2Q0PNOBM8sCZx/G8lMj6JoPwdDy12yrQxJBz5bggMzFcBeOGRSoOg==</t>
  </si>
  <si>
    <t>328715271</t>
  </si>
  <si>
    <t>זמנו מוצ'ה</t>
  </si>
  <si>
    <t>f0431c69-9823-f111-9159-06d24b77581f</t>
  </si>
  <si>
    <t>WFiRqyjWVytziCj1Yvs463f/b8IP47I+4L0YMGugt5QUdPh8RHi3XfoiT0Mbh7J66LdY+zFQqy1LjWkRwXU1MA==</t>
  </si>
  <si>
    <t>320610785</t>
  </si>
  <si>
    <t>Erez Friedlander</t>
  </si>
  <si>
    <t>f2431c69-9823-f111-9159-06d24b77581f</t>
  </si>
  <si>
    <t>3XQGeE5Q85O031julgZQal6gjiTfiGhl5TJ0Vci5vnZG/C2WttEMeso6TS6U+JvEwqupGErym7Xr8oH0LC7WKA==</t>
  </si>
  <si>
    <t>33d3b3c5-9a26-f111-9159-06d24b77581f</t>
  </si>
  <si>
    <t>RRCqnGd0rtaNvfshUVGTSPScGKQxc6b8AMIo/bVWZKA7y9YteGw8BeqJvDxA+zkQElTxv3qU5SMYWDeYX1+KIQ==</t>
  </si>
  <si>
    <t>e339718d-5427-f111-9159-06d24b77581f</t>
  </si>
  <si>
    <t>+YZ6TM/BjV9MJzeXu22Vvb5NJecR2kefky62YIMjzfymgUDbvNR9t69hR5TPWsOlGnTjtqTsY7goful4oq89HQ==</t>
  </si>
  <si>
    <t>325070928</t>
  </si>
  <si>
    <t>Shai Kakon</t>
  </si>
  <si>
    <t>d33a718d-5427-f111-9159-06d24b77581f</t>
  </si>
  <si>
    <t>59TpiFQjJDujPmh0ZvdHSJVaff2uhRqkHlVRM9hzjwjj4kpkE6eu00M3qQMx2CZ/AclOkEKTt5ECekHuVsYqKg==</t>
  </si>
  <si>
    <t>1ef263ec-1a28-f111-9159-06d24b77581f</t>
  </si>
  <si>
    <t>2ERfYE4JQGSSYXpqeq52TGecjp5po1Zu+hm9CtLzVTvZgKBDHoiCQZY08G7cixwgzUukOj1Piec7YbuWonxFgA==</t>
  </si>
  <si>
    <t>312426596</t>
  </si>
  <si>
    <t>אחמד  אבו באסל</t>
  </si>
  <si>
    <t>3ef263ec-1a28-f111-9159-06d24b77581f</t>
  </si>
  <si>
    <t>XreJZtjlnrsFgliSQ61lWdHcxcRBkXoHLUOuIQpkAc6TQi6hlFVISVgAPQQFpWQTk0sMCDKRcWq//Re5FtCFeQ==</t>
  </si>
  <si>
    <t>329750749</t>
  </si>
  <si>
    <t>יהלי עידן לבל</t>
  </si>
  <si>
    <t>904ba8f8-5b2b-f111-9159-06d24b77581f</t>
  </si>
  <si>
    <t>8XlsPEGdJNL317uGm3MUw/DkrZtusAqpXtcq8PfkIjfkFgdAWbi2HFq8JoBoiajUsl/lbNu9IXQGXFLsQ9/Myg==</t>
  </si>
  <si>
    <t>ac4ba8f8-5b2b-f111-9159-06d24b77581f</t>
  </si>
  <si>
    <t>55R3Epr1phEq9F2bcgQc65Lz3Ki+YWHH4u0QUnwbaaOcATGCSGfvSNbK4Ain9PV+9TUPkx0gHYdkvBbTL7QJwA==</t>
  </si>
  <si>
    <t>328098538</t>
  </si>
  <si>
    <t>Alma Shlomovitz</t>
  </si>
  <si>
    <t>881507eb-0837-f111-9159-06d24b77581f</t>
  </si>
  <si>
    <t>6Y2iwFDfFjnBg8PIK3CtzSj27spthzwqDRTnh4porGLZEAcZyzB3KvdUSd1XU1ksEdI8/QjvO5VJOG59412lrw==</t>
  </si>
  <si>
    <t>fd1507eb-0837-f111-9159-06d24b77581f</t>
  </si>
  <si>
    <t>/ZxySL3kw0iKo2CCxAryeKFwg58mW7a+kBixcCOi8jua9PYKVizreIXUfdR/bP6dH40u2Rfcfeq/yZ+ZQ9i+EA==</t>
  </si>
  <si>
    <t>2a1607eb-0837-f111-9159-06d24b77581f</t>
  </si>
  <si>
    <t>qGE4aT+cwp01BE+QUg7Xja7aaNSqAazzDBstuYKx2kvqxoD0aOd8iWhnfDLMdmGNPuypTQTkZ6YyJID5Dyk61w==</t>
  </si>
  <si>
    <t>07320941-821d-f111-9159-06d24b77581f</t>
  </si>
  <si>
    <t>MU+IfmTtAtE1HP7MjAPDhVT32SBzA46dQySkAk4fo3hTtJRoKSv+EJITc5d/VMnwy0ne8Vp+QxtJpgUvsD9Hug==</t>
  </si>
  <si>
    <t>332386606</t>
  </si>
  <si>
    <t>פזילוב מרקיאל</t>
  </si>
  <si>
    <t>fe85478e-691e-f111-9159-06d24b77581f</t>
  </si>
  <si>
    <t>6Fsw8LbXQAUoKdoTcYTuuklLCp218lvDC2xgNufCb3HfgB9VfFN1lvmxODSQmjZbI2+lXVoaLPoQRLf0YvJwVA==</t>
  </si>
  <si>
    <t>7cd42750-0e22-f111-9159-06d24b77581f</t>
  </si>
  <si>
    <t>eS7X3UHdnOWEw0QBNG+oSX0nsONMDtoyu0lghkw5/80Led599gCEruphcOyCxEcU0CUvG4GqKGGs/4faLetw4A==</t>
  </si>
  <si>
    <t>94d42750-0e22-f111-9159-06d24b77581f</t>
  </si>
  <si>
    <t>ZYM+5ZmIh4JUjEk2gTq5N/yi9hWi63w4YpWd7Dlkbqafu/179WvvQcQlqUa+tvGQXwmkbY5s6TvVr16Lk/DRGg==</t>
  </si>
  <si>
    <t>ed39000a-b922-f111-9159-06d24b77581f</t>
  </si>
  <si>
    <t>tgLmfrWw8RJ7W+WeBysAhr7kWxbKvuV606/YD6zFlKZhyCacFC/4MJfSxTXCQh/jPBM9fnLlCZgnOmFYbifrEA==</t>
  </si>
  <si>
    <t>753a000a-b922-f111-9159-06d24b77581f</t>
  </si>
  <si>
    <t>t/W1ctZ98PhTEeWvETMKi6u+4flYYXUaz2DgUTOcWm+nXAmYIlmLKxxsKlIVOPRRdCGZdCegeylOVxQqGJQNYA==</t>
  </si>
  <si>
    <t>d33a000a-b922-f111-9159-06d24b77581f</t>
  </si>
  <si>
    <t>ObO1fd0DCw0IHzRdXIIUX5qpJFLvcDEGNsahLpq8EzmeNAtb24GyrXXmazP5XEvF0LzsklR/ojKTO7JyEStuwQ==</t>
  </si>
  <si>
    <t>523c000a-b922-f111-9159-06d24b77581f</t>
  </si>
  <si>
    <t>CxZqZ3iOwTGOeNwKOFJymdQH+GnJudFBaNGR79pKlLvt/Jza9jUSFTNtdadn/5USKRedb2kwx0mCmLScN4wUlA==</t>
  </si>
  <si>
    <t>f770cbee-8223-f111-9159-06d24b77581f</t>
  </si>
  <si>
    <t>+b8Ov1Fl7dhUnAdX0wSBkGOd6SUnsYYBC+Z7pU1IfJir7IQW3Qd/pKTsrPveB7H8JYE1WMtfHCyMOLKMlsyUkQ==</t>
  </si>
  <si>
    <t>f970cbee-8223-f111-9159-06d24b77581f</t>
  </si>
  <si>
    <t>7KozHOctodqZytHO0jyOqf1hd2gkz5STadFIEqWftXSaEIVtAQOEDAYmW2uebOXJJwNs6lzIeRXqNIuPUP2nIw==</t>
  </si>
  <si>
    <t>fd70cbee-8223-f111-9159-06d24b77581f</t>
  </si>
  <si>
    <t>+jW+TmzOMNHM3VNRlz2aX3h4bMAYMbR52ZXYmxF+8gA3rGEsfLHyenDQa9yU7rTWvmC/G91GQz3IACb4MA8lWg==</t>
  </si>
  <si>
    <t>054252770</t>
  </si>
  <si>
    <t>חנה דואניס</t>
  </si>
  <si>
    <t>0771cbee-8223-f111-9159-06d24b77581f</t>
  </si>
  <si>
    <t>g+zkkfrqFFBQbTEV0y4SMvoM/5pbn9V774xenLLfKMZXn1RAlKORK666r+hJxUZ8F6FAlGZKAEyecQZDc+semQ==</t>
  </si>
  <si>
    <t>1171cbee-8223-f111-9159-06d24b77581f</t>
  </si>
  <si>
    <t>iQDkfSRLoeKoUhP/sYinC/IRc+WIxtLDw+RmCjZ0ILF3TjPpcTGRBL0jioKkXi7UFHt9j8Gz8XKYi39xwVkTgQ==</t>
  </si>
  <si>
    <t>001255a5-9023-f111-9159-06d24b77581f</t>
  </si>
  <si>
    <t>+zgqQOHRQSCZYE2bADNB23PMMZuJ3mpU3jQ2vA3SQOhAfzILBCLgXtb61qrAeafdmOAdgM4wxTmgqbcpPWJLag==</t>
  </si>
  <si>
    <t>327599544</t>
  </si>
  <si>
    <t>אורון קרניבסקי</t>
  </si>
  <si>
    <t>4b9f0537-9923-f111-9159-06d24b77581f</t>
  </si>
  <si>
    <t>iqbueZRVYs4WBUyPU2CGJkJQ1O674RYjj5wqEFw+agoUwDfNiUABC5/r0qYE5dVKm2z38ilRBeHxMpSU4GQNvw==</t>
  </si>
  <si>
    <t>4f9f0537-9923-f111-9159-06d24b77581f</t>
  </si>
  <si>
    <t>HtMKv/pli9LxP3lU+htnxCeG6vSAY9xPD3E8dWxof7B6HiVD7K6hkqkBr3XB8aKQ5d8qiesIV1A/SR9sZlAYSg==</t>
  </si>
  <si>
    <t>35d3b3c5-9a26-f111-9159-06d24b77581f</t>
  </si>
  <si>
    <t>P+GTquOcp1s4ygLiuymWHdKzQsg4Tif2YKSFrcwMMfp/htDidifq70e0dIF8NoXGKubZsDKlH58Xx1SyXqXCxA==</t>
  </si>
  <si>
    <t>a739718d-5427-f111-9159-06d24b77581f</t>
  </si>
  <si>
    <t>tc7Pj5yyjd2fzudwO6sv+EULLzaKHRkZkOh4Yv1kTnS+iFjIMeu/Kqz+72Ryd3ybV0DDsqd3kabGH0I4n2lW2g==</t>
  </si>
  <si>
    <t>325754851</t>
  </si>
  <si>
    <t>Ido Pomerantz</t>
  </si>
  <si>
    <t>e739718d-5427-f111-9159-06d24b77581f</t>
  </si>
  <si>
    <t>pgqGWWWap9CPxFBVhTFwqXh8zJE7NKtFiK+g6m6BhIqCOP3OB7rYAjs7rpbzzZFlhSd5+ZIU9DWWZmTKkBoyRw==</t>
  </si>
  <si>
    <t>813a718d-5427-f111-9159-06d24b77581f</t>
  </si>
  <si>
    <t>yKfpJcdfT6p6pTG+OnhVjXnDUzAbPdGVK6At01mkfaz/gSPO623Qj4xmEmUMkzO3mynXTwu/qz1Z6ov9HcdsLA==</t>
  </si>
  <si>
    <t>329667026</t>
  </si>
  <si>
    <t>Shir Amir</t>
  </si>
  <si>
    <t>1cf263ec-1a28-f111-9159-06d24b77581f</t>
  </si>
  <si>
    <t>Xe6yO6bLXcjvFi2u+nI9hsh3mAk761GuUZllbFR2GlCP21z4FWBc4BQu5bs9kSw9tOnO0Fmc9Ly2um8W/4iSWA==</t>
  </si>
  <si>
    <t>207583154</t>
  </si>
  <si>
    <t>רוני רונן גכטברג</t>
  </si>
  <si>
    <t>24f263ec-1a28-f111-9159-06d24b77581f</t>
  </si>
  <si>
    <t>qUDBl9CX30MOqu7eRNe4tWY4lYRnghmB4PuVx6SdfP/cnA+rMa55s+IyPSiDxGOSw+vUTmCu/VBZAYeVtz6rBg==</t>
  </si>
  <si>
    <t>2af263ec-1a28-f111-9159-06d24b77581f</t>
  </si>
  <si>
    <t>jFuXmVIu6DKEU3taGzBLN7H4xESrausYw0UavvqbcssyzGsgceFTvPuBpML5kLQRFP3mluV6aOwSBr65ddbHSA==</t>
  </si>
  <si>
    <t>331688788</t>
  </si>
  <si>
    <t>אורי קידר</t>
  </si>
  <si>
    <t>42f263ec-1a28-f111-9159-06d24b77581f</t>
  </si>
  <si>
    <t>G2pkTGIFbKfGILNFaquzknH8fbFQnTMk+Aheb98UN++GdyNl/mcydr2Ts97J8PTd12NtLrT8QfAnSAUc0sjOUA==</t>
  </si>
  <si>
    <t>218538387</t>
  </si>
  <si>
    <t>נתנאל אברמצייב</t>
  </si>
  <si>
    <t>4af263ec-1a28-f111-9159-06d24b77581f</t>
  </si>
  <si>
    <t>3xtwkMGFpDAogh2XgGAw5rE28/k0YgzamS0+kU7pGoZ5uDubVPFRWC5jXCAkApzSp+WnCjisHxy66ezmZ4v+PQ==</t>
  </si>
  <si>
    <t>347517435</t>
  </si>
  <si>
    <t>מארק פלישינסקי</t>
  </si>
  <si>
    <t>52f263ec-1a28-f111-9159-06d24b77581f</t>
  </si>
  <si>
    <t>DR9NQsQMu7iQOxYuFOBNbNGR/XVciUs6sVN+HmgJ4KkUudPV5wKaUqoPHl5TjB5iwTHV0xOz6P0hzjvjKLzExQ==</t>
  </si>
  <si>
    <t>216151118</t>
  </si>
  <si>
    <t>שקד בר משיח</t>
  </si>
  <si>
    <t>864ba8f8-5b2b-f111-9159-06d24b77581f</t>
  </si>
  <si>
    <t>W+vyY9y5lyPB2iZejvJ6BJYV/IxQR/C8yDOw/fBdgyoH7F48lRjmY7+KZp78e8Of+VNQ9ilbD3+GA6dSb/SFmg==</t>
  </si>
  <si>
    <t>304843220</t>
  </si>
  <si>
    <t>Valeri Kremer</t>
  </si>
  <si>
    <t>c24ba8f8-5b2b-f111-9159-06d24b77581f</t>
  </si>
  <si>
    <t>gZ0pIQVzOeGRzUkyDgnpI6p2i+D9mGFJM1Uy7phd/W7w0REaLjxmTf6wQnitU96hyqTI1QLaXYNW0VTGIcssMg==</t>
  </si>
  <si>
    <t>217389659</t>
  </si>
  <si>
    <t>Alon Farhi</t>
  </si>
  <si>
    <t>d64ba8f8-5b2b-f111-9159-06d24b77581f</t>
  </si>
  <si>
    <t>TtPpCG3fl0c8mIJxyY6q1+XHqjhbb1BqfiexOlf+vkj4oo6QuNBdJMnAX9Xi8knYZ37hK2mpfZUhfcSIE6nBFA==</t>
  </si>
  <si>
    <t>210024485</t>
  </si>
  <si>
    <t>Matan Sat</t>
  </si>
  <si>
    <t>1f28b04e-3834-f111-9159-06d24b77581f</t>
  </si>
  <si>
    <t>+4aKOgI3c+Za3i5k2UaqqovFalBt/dcyPxjlCZJUXEMQLdmRopru+s3W8E7nIJpElXeOb7ALqttlvmJeBC3KxA==</t>
  </si>
  <si>
    <t>6b1707eb-0837-f111-9159-06d24b77581f</t>
  </si>
  <si>
    <t>iYp8P7oQ/TOkOE5TnLxf2OSXUhx4ucsQicjxAlN6go4tugfydVENaKv15UiFTUzVtGJ7SRHqEXoArG5+T85u8g==</t>
  </si>
  <si>
    <t>7b28f390-ae1b-f111-9159-06d24b77581f</t>
  </si>
  <si>
    <t>Y6Pa4Pw3JiKxBC1NbiYlq7C0MYIuBTP5k0MsqcfpHY0UYgHAkMPx37CP7Ju8f3rvZpMHFnJq3479GXo4Lb71Mw==</t>
  </si>
  <si>
    <t>acf08821-b11b-f111-9159-06d24b77581f</t>
  </si>
  <si>
    <t>yyDqp3l/m1479W3S7ZNs3Luo7g0q1YBHqNAySBpKur2AZEE4v+p1BzEz3Hnsw/7LqnpeKvcnACcPYtiESnGIGw==</t>
  </si>
  <si>
    <t>214883613</t>
  </si>
  <si>
    <t>Nir Laufer</t>
  </si>
  <si>
    <t>b0f08821-b11b-f111-9159-06d24b77581f</t>
  </si>
  <si>
    <t>1ud0jhaAQMICNLTSYJ08+aLu7HHYVYqNdGmG9vJWm5mrAxpV7VP17DfFioirgr4GgJmPF75Q4EP7VPO1mrRk3Q==</t>
  </si>
  <si>
    <t>327098901</t>
  </si>
  <si>
    <t>Yahli Hidekel Yari</t>
  </si>
  <si>
    <t>1af4dfed-b71b-f111-9159-06d24b77581f</t>
  </si>
  <si>
    <t>VDd8G4C6oAYuR3/rKCPGamwlnIdEMCJTWSivdqg3hxLNRvibGEA1euyOAiPkNDeLwN6MwyO7oDwmQPIpkr/2hg==</t>
  </si>
  <si>
    <t>32f4dfed-b71b-f111-9159-06d24b77581f</t>
  </si>
  <si>
    <t>H2hnsKMJ+yLLQNjS0kOkEXM/a38HS8zB32eiMyCHGNK0DOUHNZUHI3loKrp0o9BGMeYkfQshqOEX91gvv8n2MQ==</t>
  </si>
  <si>
    <t>216899419</t>
  </si>
  <si>
    <t>Liel Shot</t>
  </si>
  <si>
    <t>68f4dfed-b71b-f111-9159-06d24b77581f</t>
  </si>
  <si>
    <t>r3PlE/qOnscHsugiUhlEmzNl9CTv4gd1ymzJWn9msiGeQG9NsgUQQPvHm72zxCjaTzBMCknwFC4CzdPZjgF7lw==</t>
  </si>
  <si>
    <t>331245829</t>
  </si>
  <si>
    <t>Yehudit Brunshtein</t>
  </si>
  <si>
    <t>ea0914a3-021d-f111-9159-06d24b77581f</t>
  </si>
  <si>
    <t>sZWF1hAINBCabXhNxsS6HZssUcLbqD4mU0Zh6Xn4fSvEKx980s985FIDcgXpnFGWGN5okwgsmdNk9vdo8p4VzA==</t>
  </si>
  <si>
    <t>4317ef09-051d-f111-9159-06d24b77581f</t>
  </si>
  <si>
    <t>FA/KXCOFBwjCQqkqiD/tvj8sRDTIYK0w7S27mSGCz6UzwhvMG6ZoYOxqNVKpggNxLPNlxBKNSkT7HmYSkTfH2w==</t>
  </si>
  <si>
    <t>217387018</t>
  </si>
  <si>
    <t>נבו מור</t>
  </si>
  <si>
    <t>28868424-621d-f111-9159-06d24b77581f</t>
  </si>
  <si>
    <t>vSo6dDEhGDbxfNu4B6S4zdKhR+V5NFsIWULWtVogPEfeB+N6TuaE6oEACIH4M+Tfdas83N6Hg5n+dcyH7P0w8w==</t>
  </si>
  <si>
    <t>022459366</t>
  </si>
  <si>
    <t>עזרא שמש</t>
  </si>
  <si>
    <t>f1310941-821d-f111-9159-06d24b77581f</t>
  </si>
  <si>
    <t>iyX6gGx/bzS1rYURBzmLcWDkU/QmOCTPFUS8IiI+blYKxKSWHf10BaIkjZxXUtDL6H5ediVM8RZL5lZ5aHhEdQ==</t>
  </si>
  <si>
    <t>eac913aa-8b1d-f111-9159-06d24b77581f</t>
  </si>
  <si>
    <t>x2dN8ENu0qGAZcKTf2TjNZD31NYripMJg70LbeNFBiVCO+kWMYrFvYoa4VvCEyvPrGTbNdCpPCEfaV3L+6UcyQ==</t>
  </si>
  <si>
    <t>834a594b-631e-f111-9159-06d24b77581f</t>
  </si>
  <si>
    <t>BdRT7zeG+SoBGUwB8L2E6VsfpvANQgS8EV1rCiCE2PvhSCn5d38xcVodEws5wJ1uQLPeqitdEBa7Ee8pgSJA9Q==</t>
  </si>
  <si>
    <t>53ff2577-6a1e-f111-9159-06d24b77581f</t>
  </si>
  <si>
    <t>yWE6k5zGbtk8bjmaaHtEulO0W+DlUNSFOwQYBkDGjyT0qGflonLL6nlLxBm5TI1IILEQmIjh49VSrLJEKgxTcA==</t>
  </si>
  <si>
    <t>2eb6b721-1221-f111-9159-06d24b77581f</t>
  </si>
  <si>
    <t>GvJkkccmYYysBN77xGL6U7V1TARg03g0kNgbvZO6kodCpZps1OFoVFepdu+9xSIfd0BRIIftNM4+/5E2fwtRCQ==</t>
  </si>
  <si>
    <t>1b8b582b-0022-f111-9159-06d24b77581f</t>
  </si>
  <si>
    <t>/bOqK2JYcbChXo4wvrFiGexqQUJkxQhGsIS3uJbAUkaqpa8vwAqTrY2/w0kZJmFpNr2frj1qHNbm67WaHZXr+A==</t>
  </si>
  <si>
    <t>341272904</t>
  </si>
  <si>
    <t>שרה פלך</t>
  </si>
  <si>
    <t>c207f2f8-0822-f111-9159-06d24b77581f</t>
  </si>
  <si>
    <t>tKbqbew2zTUwKXYtTIB/89hWeTmfanR8eanCqr1sd7HBgnNPz22Ym6hwI1VAv5/2DPxlUAlNuOv3h3u7mf36sg==</t>
  </si>
  <si>
    <t>9ed42750-0e22-f111-9159-06d24b77581f</t>
  </si>
  <si>
    <t>gfE2aq0zC+CaQrcNb9YdhKmcxr5Mzp9eKDpTqBvb+Xuju991F5lwGBc8KtSXqIIBsu9CVQ+OiY+2DabiLgz3GA==</t>
  </si>
  <si>
    <t>a0d42750-0e22-f111-9159-06d24b77581f</t>
  </si>
  <si>
    <t>rPBEIWCMnCZKWX1h9zuN47y4j8CSYZbswwBF082bDPmm03qZlmtEuDF+wXqteGBXHGh7mK07PqLR3/KnveBwlg==</t>
  </si>
  <si>
    <t>a2d42750-0e22-f111-9159-06d24b77581f</t>
  </si>
  <si>
    <t>041scR3WHqB3aRPp2Ht3RooJrPoKd6misBChGXvsPACKzL3cPjCszcllyuPTYOmU5jZm7np8DKovAn8meyFDGg==</t>
  </si>
  <si>
    <t>a6d42750-0e22-f111-9159-06d24b77581f</t>
  </si>
  <si>
    <t>+KC64AIqdLC7Lrr8s4Cq3xmyVCnBo3QPoh/jU/7/FJLxZrcTSsB3Q2nf48tD3/12l4fFqlGKtV/bNPC757mO8g==</t>
  </si>
  <si>
    <t>e739000a-b922-f111-9159-06d24b77581f</t>
  </si>
  <si>
    <t>hlbyJRYrBm+Tl+lG+2naxDRqEfhiWqYiV3IBDLcDrgQZTgP6yCv+MAdPAsr1n0iNDgA1OCQ2/9TtpeXX7iHR/g==</t>
  </si>
  <si>
    <t>dc3a000a-b922-f111-9159-06d24b77581f</t>
  </si>
  <si>
    <t>aDmQzlwvXppnF96kF/qoHgqr55GXiCRY8ONA2tiTL0XhyO6GV4NoZ4o7vaTbXOHB3BMO65cmrgzPUcke0k2IpA==</t>
  </si>
  <si>
    <t>cb3b000a-b922-f111-9159-06d24b77581f</t>
  </si>
  <si>
    <t>BtYNTA7134lBj8rPdxD/Tql6NIR7iKx3ZAX7PTO5R3rf9ELB89zc1XiBIX94WNb+5Jg8+8XWkbX9yq2l4gY16w==</t>
  </si>
  <si>
    <t>e61155a5-9023-f111-9159-06d24b77581f</t>
  </si>
  <si>
    <t>KDupyYO2bY6uSuzfx4Pg+BnQdhWz5iqMcS99EhDV5X1KpUB3Btc7SiyK/KoOqW1pO/TyKiSa0g253oPXO6TpLg==</t>
  </si>
  <si>
    <t>053a718d-5427-f111-9159-06d24b77581f</t>
  </si>
  <si>
    <t>ExKNUIMSUTXQ1DrbBVs4MRj60pKh+rawua+KR4ms+N1eopLAasZfxpV9LGA/egw+wrtSOc4GKVDN1+m+V2ialw==</t>
  </si>
  <si>
    <t>733a718d-5427-f111-9159-06d24b77581f</t>
  </si>
  <si>
    <t>7e3GLpNz7dCoRNa2SzY66cXozI5WyjMCHoBXe4E2nyAl2jo3gRGdVQQFHvFIhUDenEh0zHJz9+h3wxLr2JtWEA==</t>
  </si>
  <si>
    <t>22f263ec-1a28-f111-9159-06d24b77581f</t>
  </si>
  <si>
    <t>G2TkeUXPC3uae9cyLU7aCWhQvwxr2kUgaSt7PFrqUEr2vJ8HxIOd8e5OE51I150SSh3ArrLwzak6g3EhB0+/Zg==</t>
  </si>
  <si>
    <t>40f263ec-1a28-f111-9159-06d24b77581f</t>
  </si>
  <si>
    <t>vnfYIKV7bOXwqHVZrJE9AwCIz8E+dDhC0bDKFmlDfmFWhONm1JJ02E2Q+VAx5gL97fkW8CudzpNgQll6ZDJBVg==</t>
  </si>
  <si>
    <t>217693639</t>
  </si>
  <si>
    <t>נטע דינה  חדד</t>
  </si>
  <si>
    <t>44f263ec-1a28-f111-9159-06d24b77581f</t>
  </si>
  <si>
    <t>xcn1TT3HKuMwia4p0FtzC2L0hQBZvR7b54DRq1ksvrdEGlXIhkKa7k2LJtNBd69qHP+n/x/IJ3AJnS6+CB0PhQ==</t>
  </si>
  <si>
    <t>334595477</t>
  </si>
  <si>
    <t>מעיין שני</t>
  </si>
  <si>
    <t>f64ba8f8-5b2b-f111-9159-06d24b77581f</t>
  </si>
  <si>
    <t>dlrAiFeAmvH6LL7A+PWfAUF2mOFv12QP7dHW2ZguxCI+yjo1GNsFuuEv7wDEdamCc7wQgVIgvBe8KF8vbYOszA==</t>
  </si>
  <si>
    <t>751707eb-0837-f111-9159-06d24b77581f</t>
  </si>
  <si>
    <t>16dC4XSUv+kCT4N6NcNs0OkiY6eLD4XDKYxT4hqXBuTsN0JiCLMqcCF3gbfLz3owJJfn6WEwzgiTTZBbHgFAQQ==</t>
  </si>
  <si>
    <t>fa0914a3-021d-f111-9159-06d24b77581f</t>
  </si>
  <si>
    <t>itddTrRVGZuDgqvNJitaSF6s3SYH1OUnVDQ9WeaVe8KLxWi5zdcKYTzVsituFYaAj1vuTWQzuVsYd/uvIZvqRw==</t>
  </si>
  <si>
    <t>214196156</t>
  </si>
  <si>
    <t>פלג מצפון</t>
  </si>
  <si>
    <t>24ca13aa-8b1d-f111-9159-06d24b77581f</t>
  </si>
  <si>
    <t>/WN7yXfgbMx3GNdiUmXno3IxLYoFHxxcfggx/9962bGl9OnaTQPCcs/f06biwQn5Ods+Im+VAiWhBEuZBliVLA==</t>
  </si>
  <si>
    <t>345439392</t>
  </si>
  <si>
    <t>Nikita Kozich</t>
  </si>
  <si>
    <t>71ff2577-6a1e-f111-9159-06d24b77581f</t>
  </si>
  <si>
    <t>fL3Jg26Z+fYQ0hCx/D49DvugIiArLql9L4JsjTh4DlgLPLnTxOeyWpKUxMvFXa/m8abOdp2TQRZcXHxFNd+I9A==</t>
  </si>
  <si>
    <t>סרגיי ריכטר</t>
  </si>
  <si>
    <t>30b6b721-1221-f111-9159-06d24b77581f</t>
  </si>
  <si>
    <t>NFsDx6dSj9QJnzG8UwERcBSMmFGaA6ZcqrjGAe1pWkjzbf+nUp6pgXyZhuEhhmsRGEb30y12AfbwI0vFjAtNNg==</t>
  </si>
  <si>
    <t>346562374</t>
  </si>
  <si>
    <t>Alexei Kiliakov</t>
  </si>
  <si>
    <t>32b6b721-1221-f111-9159-06d24b77581f</t>
  </si>
  <si>
    <t>vVvFEXpF36SAhJi1BEcIMn2mtO6oHoB35eFZC1s6D6Y3wI2HimovjRc+14CNYXgJKHspIpLF1wqY68/0YJnbwg==</t>
  </si>
  <si>
    <t>660144687</t>
  </si>
  <si>
    <t>Elizabeth Tkachenko</t>
  </si>
  <si>
    <t>34b6b721-1221-f111-9159-06d24b77581f</t>
  </si>
  <si>
    <t>MKpVmYrwBRsS43Tey01NYsmOQUX60nrvX5PZy8eY/01YCvYCK5Swge+KpE0HsYs3tZ5CDTnSyLn7eIfYHaomsg==</t>
  </si>
  <si>
    <t>332598515</t>
  </si>
  <si>
    <t>Alexei Bychenko</t>
  </si>
  <si>
    <t>3424d06a-3221-f111-9159-06d24b77581f</t>
  </si>
  <si>
    <t>ilt5b+Pl6SEA9Q1gAxvJyYTARGvgbPNIMHDKEqQzYxSEUnXtl6dxi998lvw+UqK/8pZnisSvouaWXxMkw/V9XQ==</t>
  </si>
  <si>
    <t>6624d06a-3221-f111-9159-06d24b77581f</t>
  </si>
  <si>
    <t>SxU2Fxba5pYCRluTKwyNjVaKdpcTi0hIXCvhOgKum7ukw2fraz2TfZiy39GWEEd+rRs1X0m5MQEzcgkcjC0B3g==</t>
  </si>
  <si>
    <t>bc24d06a-3221-f111-9159-06d24b77581f</t>
  </si>
  <si>
    <t>ICKJwP9i/+GMuV3OL8o3zyWRUwRa1R1gjVjhRUE7g415xo209UT7jJ+tBWrTdEJZa8cnQDOulONZg+5OpJuQ2Q==</t>
  </si>
  <si>
    <t>326129376</t>
  </si>
  <si>
    <t>Roee Ostfeld</t>
  </si>
  <si>
    <t>dcd32750-0e22-f111-9159-06d24b77581f</t>
  </si>
  <si>
    <t>0R4/W35SvPH+KDn1u/ksdE6fhFtGak+AB+oS150oRWn0eeFRkcg1bQ/e3K7E0uv9Ro5MLiPgOq+SSDuQEi5N8A==</t>
  </si>
  <si>
    <t>ded32750-0e22-f111-9159-06d24b77581f</t>
  </si>
  <si>
    <t>aj8Sx75lHv5Dl3XUYAZjazr1p8/gU7Lex8sLEufeWm0pI0LQrCjqLFGUKu0VP0TI3HvMUNtsv/ImQkLWwU8aQw==</t>
  </si>
  <si>
    <t>e0d32750-0e22-f111-9159-06d24b77581f</t>
  </si>
  <si>
    <t>JHOSx2XFOyP7rmDox+jjxSLV1hmj0tJ8nN4QQBU7vahwP/DQxmwex8iOnPku91/bGdRGGdkVwFRpLOiM+O2cdA==</t>
  </si>
  <si>
    <t>e2d32750-0e22-f111-9159-06d24b77581f</t>
  </si>
  <si>
    <t>CkPbXevbuIvsWOiuuTlxEpb7zXmDxioH2S1FLIrNq11/DPsLw1NJcw9vTbCKc5Oew0kImBsw0+dlawslmKCRVQ==</t>
  </si>
  <si>
    <t>f0d32750-0e22-f111-9159-06d24b77581f</t>
  </si>
  <si>
    <t>YwikLnKq2vYkhlR7zg58MpIWqohePgnkb9sybe0HPFRnuOlJydlRhNg9Z81iYPBZheKAfkf50X4g51EJNM8rGg==</t>
  </si>
  <si>
    <t>48d42750-0e22-f111-9159-06d24b77581f</t>
  </si>
  <si>
    <t>29xvRgRr/Pri2vTRK8gZymyHyvuL3SdhjtyngxZETX0K5zKcAf0mAi9tyIljOFj5gB1EhqctryDnB3cS8GIE5Q==</t>
  </si>
  <si>
    <t>343898904</t>
  </si>
  <si>
    <t>אליאה גלוטה</t>
  </si>
  <si>
    <t>4ad42750-0e22-f111-9159-06d24b77581f</t>
  </si>
  <si>
    <t>B4QjUlG7W+qBkEdp1XFdxwRyEbWgClcsRq5Szkck+1pu/ucKAU0CFtDUL5XhJlcM46rM/iAjYu6K4qzm5SAdyQ==</t>
  </si>
  <si>
    <t>5a3a000a-b922-f111-9159-06d24b77581f</t>
  </si>
  <si>
    <t>MgGlyKk3awqtKifp3dky+sNmqbSad8HP9D/i3SYvSWD5H9f04FSpoljFaq1yO2NemKWowAojDpNggP7khNKVlw==</t>
  </si>
  <si>
    <t>6e3b000a-b922-f111-9159-06d24b77581f</t>
  </si>
  <si>
    <t>xmyGRXa1emxEbsEaNL9byspLZoU+o8iJm6MUI0T8eSTnjn0pZDmzUiOQNDdGYiCBCoRRBfmCSZOaJTXJl/G1EA==</t>
  </si>
  <si>
    <t>801155a5-9023-f111-9159-06d24b77581f</t>
  </si>
  <si>
    <t>9p/n77OJlDcnIoKD+JB5TjrsKY8jXTB/ZC+3dZXgaEfBbULWaNt2RIfbDOQntYsV4PFMftkXTt1L1l99LNGojA==</t>
  </si>
  <si>
    <t>206943573</t>
  </si>
  <si>
    <t>Sivan Auerbach</t>
  </si>
  <si>
    <t>a41155a5-9023-f111-9159-06d24b77581f</t>
  </si>
  <si>
    <t>Dg7mTpPqTWTr5ajyGH0UErw/vByQ9NU+m/vWXZvio+TYTchUMSHbADl7zT1/s6o1WboR0OybyUIyf/jpQldRdw==</t>
  </si>
  <si>
    <t>217368026</t>
  </si>
  <si>
    <t>Yeshaya Lester</t>
  </si>
  <si>
    <t>b01155a5-9023-f111-9159-06d24b77581f</t>
  </si>
  <si>
    <t>4z2W99xnIi9kJc7CCcafyYrlwYjuOxkyoxelb7PJYz86qaefgzmAaSYHGaRDmkGy8CqbRSfTwt9tvY2IYaPoLw==</t>
  </si>
  <si>
    <t>141255a5-9023-f111-9159-06d24b77581f</t>
  </si>
  <si>
    <t>M6I0DSwDVOZyyrtk7sNK+baK/UHh/XAx5zXSShbhLx/vCZoWq5LCNnApuyL055+blElbcngUyhQWQFqT4Y9mXw==</t>
  </si>
  <si>
    <t>336314893</t>
  </si>
  <si>
    <t>מרסי אפריפה</t>
  </si>
  <si>
    <t>ea431c69-9823-f111-9159-06d24b77581f</t>
  </si>
  <si>
    <t>Hdzw3VMl4ht0Y7WzZRf0d+Wq9lVHOzY5MEvSe3c7zLkm0BuRJODUAspkUp19/zh1RTtVdf8vsA1qsekNVtAenQ==</t>
  </si>
  <si>
    <t>853a718d-5427-f111-9159-06d24b77581f</t>
  </si>
  <si>
    <t>f6fJoVKYIxPLLW5o0j44ykGYMCZ0lEHDR3kKVkW5UD3RWuIZPyk1b0JQEGDb9EyNQmnirBLMeYrjoqGc0xXgCw==</t>
  </si>
  <si>
    <t>217464270</t>
  </si>
  <si>
    <t>Adam Koussevitzky</t>
  </si>
  <si>
    <t>a33a718d-5427-f111-9159-06d24b77581f</t>
  </si>
  <si>
    <t>DKqYJBgpf30kUuOUHN6PDWlMoz34oluNA6KjDW2dR/+C+ZFf5DrWf7hPWFHx6CqOPrm2Hbb8jLpXovmV3VisNg==</t>
  </si>
  <si>
    <t>d53a718d-5427-f111-9159-06d24b77581f</t>
  </si>
  <si>
    <t>nFdmWPXvX2hwG/DBVW4j3yQiGXRR0V1lbS+JB6iW8bWw7wwdxsfLBpEv+weasvIK4ey+6WVyuSDVPsetrSdUjQ==</t>
  </si>
  <si>
    <t>18f263ec-1a28-f111-9159-06d24b77581f</t>
  </si>
  <si>
    <t>6UXqGgNLfgYimDlx1tH+95N+sqPVP/abMCKlQyLzZdVRQuEMOl0Wf1kfzLSvsiEW14VJXj9oNDJcl195/37NxA==</t>
  </si>
  <si>
    <t>36f263ec-1a28-f111-9159-06d24b77581f</t>
  </si>
  <si>
    <t>CNsYFBWNrYhcYZ4gY/4ZrH1PvUt7aznmbqXVWMuR+79J4af0GBbrsYD5gtvOlgMhOs+UYFJ2tKcY4hT3J2JfRQ==</t>
  </si>
  <si>
    <t>333152346</t>
  </si>
  <si>
    <t>אלה כהן</t>
  </si>
  <si>
    <t>884ba8f8-5b2b-f111-9159-06d24b77581f</t>
  </si>
  <si>
    <t>HgMOwF1R/YEvQ0w3o8G5IqJMWejIdqtLqfzSs5nYOY847TabVjc7E4crDjZKVIIte7TpLJWJoWgo5hV/CwltGg==</t>
  </si>
  <si>
    <t>561507eb-0837-f111-9159-06d24b77581f</t>
  </si>
  <si>
    <t>b7JtOH5BbJdmqdWsHBuI3o6tL/6gDxIw63QzfLghhoKpBGdkAVtiY3b5UQdsBPRhwd3TwuFZpjICn/xcrIKbuA==</t>
  </si>
  <si>
    <t>011607eb-0837-f111-9159-06d24b77581f</t>
  </si>
  <si>
    <t>tiJ9Dm1nMWKaeDje9DRCJWpCTbO8MVjNXQCMxLGR3KW9YDNlaoxNR3EIkLu6A8/z7HtYDfoo0DxLAgsNxaNsVQ==</t>
  </si>
  <si>
    <t>4c1607eb-0837-f111-9159-06d24b77581f</t>
  </si>
  <si>
    <t>kmKz5431W6t41hsgfwdm2eJfIYlz3uU1t/HVY08Blq4gm9sHpZahLrCw1yx0aDc5emRYV/ZAUcb8gof7LVsNkw==</t>
  </si>
  <si>
    <t>db1607eb-0837-f111-9159-06d24b77581f</t>
  </si>
  <si>
    <t>5uqDG0aOYLeSUI5nraYJopiQXKAB/TSOP8WuyA6OPxmb6bfRzlIS9wRuCmfBT1N8nLdiIzKfR9JqVh4kDXl8Ww==</t>
  </si>
  <si>
    <t>7b1707eb-0837-f111-9159-06d24b77581f</t>
  </si>
  <si>
    <t>vQbEvtbXB1ek7BWH/DDRqbZ/EwXuRIJfQyntZzYOtBOyowSj2ZMhuQ4yRTQPCyrrhRytNf0eaJglbQvFLEi9vA==</t>
  </si>
  <si>
    <t>1a7d3439-d51a-f111-9159-06d24b77581f</t>
  </si>
  <si>
    <t>oLL/jAi8M5Hp/cGZ08bXrG2rIMvV/1VRnCHsfmFK+TaVlcRAR/43GOnAHBtr1PQ+qE28lLsQIo+RGBhdhu6Jug==</t>
  </si>
  <si>
    <t>013229190</t>
  </si>
  <si>
    <t>שי איזנברג</t>
  </si>
  <si>
    <t>26ca13aa-8b1d-f111-9159-06d24b77581f</t>
  </si>
  <si>
    <t>dZy3W4UbvD3GqxrYSsSbl4mxhN8D3oOCizORAaFmAma8491BDGgaEVK5FsuRskgYiSzOrqRh2hoNNGj5uD7zUA==</t>
  </si>
  <si>
    <t>218046985</t>
  </si>
  <si>
    <t>Dilan Golovanevskiy</t>
  </si>
  <si>
    <t>f2d32750-0e22-f111-9159-06d24b77581f</t>
  </si>
  <si>
    <t>U5KTSjZsIux+GITAAiT4/iuL+XFgsW1wqEd4D1PZAqGtxl9HHU7aq846dD5CzUHwLWGm1624Vcx1413xU27lxg==</t>
  </si>
  <si>
    <t>9cd42750-0e22-f111-9159-06d24b77581f</t>
  </si>
  <si>
    <t>9zZcNiD0/GIvPJijUIPTP18pGZEHJCoJbh4not+xGVRRGTS/sGfc/3axBiKJ2f5jWM1aVBSYS3SMIj8Ze4BV9w==</t>
  </si>
  <si>
    <t>a4d42750-0e22-f111-9159-06d24b77581f</t>
  </si>
  <si>
    <t>sJGOCf7A6y9mEHJgfo6AkB/EZyt7c5bVNIuCiFam5JbpK/IqCetkxBSge6Aa3rAoBDlgDjb8uEan7xNKzVEfUg==</t>
  </si>
  <si>
    <t>a8d42750-0e22-f111-9159-06d24b77581f</t>
  </si>
  <si>
    <t>hpnLr61hXxctR4sJmr/cE6U7+OOhe6rCjjmAhDWACGL8e41eBwRcIq/oifmWM0EuZZf6IpEMwdt7bUQLw5GzTQ==</t>
  </si>
  <si>
    <t>aad42750-0e22-f111-9159-06d24b77581f</t>
  </si>
  <si>
    <t>LUHe0BKY9J2dmaghpT29Iw+xeifyMFKaKbGMnQ+pyVsAL2w7Ssqi/HAfyJ9Izv+IhX43yl/oPzs0Mm63+hT3oA==</t>
  </si>
  <si>
    <t>dad42750-0e22-f111-9159-06d24b77581f</t>
  </si>
  <si>
    <t>ccPaKMBH6IrHCanzeV/8LHjDi5HZcQClvKEi1lvCO8OnSKAipiMIMil/d061mc1xk8LHJJF75hD5PtRSikq6lw==</t>
  </si>
  <si>
    <t>373a000a-b922-f111-9159-06d24b77581f</t>
  </si>
  <si>
    <t>cjookBtblxcu4sJoJ567ovOJ626UFsDLW3RRQ4h1BsikPXOW07NOCaL12FQb2Bdrh828W49V6hcPA2r0+xsvQQ==</t>
  </si>
  <si>
    <t>473a000a-b922-f111-9159-06d24b77581f</t>
  </si>
  <si>
    <t>h2aC6tNJfl5ZkzrUu8gDSml65XVTBxSfvdLWPOZPfKmRPyow2XEXEmkDwEKDysBcDKp9ON5pshfBVW/BSU1g2w==</t>
  </si>
  <si>
    <t>2c3b000a-b922-f111-9159-06d24b77581f</t>
  </si>
  <si>
    <t>qwoGll9OUTKc8UzZPbsXvO4SxXvMz3VwzJPnXpoz+lF4qcsQC1XXHGCOjRVFQzsyxx7TUxl7Ch3Q/hQi8rSreA==</t>
  </si>
  <si>
    <t>aa1155a5-9023-f111-9159-06d24b77581f</t>
  </si>
  <si>
    <t>aL8ekubFFwIyx6W3LI7V5bDsS9jJs4rfbtI2U64VZuooNqVIH8ywhYt2m19qVn1QGe95JGTaJcOrunsEQNBJJw==</t>
  </si>
  <si>
    <t>de431c69-9823-f111-9159-06d24b77581f</t>
  </si>
  <si>
    <t>ryMkW9aVXLoox9U8UeLobUPENyRtOkldOuvHv1lEXBoMd01rHlzpAWeZr4nDidmJsXA1Y34PPW1aAc5ttTuUfA==</t>
  </si>
  <si>
    <t>32441c69-9823-f111-9159-06d24b77581f</t>
  </si>
  <si>
    <t>EFN6CoIR+7Z3vvM2OznKFmo29RuETR+sQM8HdSmpWpSYfUbeH3idV4OSYMO9MBwPzvoLVaZW1Z0Ux8hF3mXmKg==</t>
  </si>
  <si>
    <t>6939718d-5427-f111-9159-06d24b77581f</t>
  </si>
  <si>
    <t>bICtC+CZSYiS/e86668ZQFB/a1hsw8vhoK+RMDwBo8seIY9RugnCeKe+UUoAp4jZE5fVvLj9lwye8oqCv1Ud+w==</t>
  </si>
  <si>
    <t>331323360</t>
  </si>
  <si>
    <t>Lion Traspov</t>
  </si>
  <si>
    <t>6b39718d-5427-f111-9159-06d24b77581f</t>
  </si>
  <si>
    <t>K8+wfpVLAp/zbAoyvfTryu46h8wLT8P/YHLoJxyz6D0CIarkbqIAV04F3Yux5uxiHPTQghN6S6jmwk9lL6MntA==</t>
  </si>
  <si>
    <t>331155184</t>
  </si>
  <si>
    <t>Eitan Mor</t>
  </si>
  <si>
    <t>3d3a718d-5427-f111-9159-06d24b77581f</t>
  </si>
  <si>
    <t>7b0/Tj//bS/fTXEhDWyMhdsqOI32m9bVPSTcM2vfrlKNLjsZsdFYDQUlQM8bllekRuuSWFDvnKZPI3IY6ztn3g==</t>
  </si>
  <si>
    <t>28f263ec-1a28-f111-9159-06d24b77581f</t>
  </si>
  <si>
    <t>8BXP3ie+KSBl4v+9OfRLE/LBTIh8kTykSgL/IUiXqGn/1X7qorRRZyaBP9TE2jByxuwHb6dFsp36Kb4fl0IH6g==</t>
  </si>
  <si>
    <t>218085124</t>
  </si>
  <si>
    <t>אנבל  קוטרמן</t>
  </si>
  <si>
    <t>2ef263ec-1a28-f111-9159-06d24b77581f</t>
  </si>
  <si>
    <t>1bhAk1NN/2DpbKhvhgGtO2z6AUpub/o5QOpUuEAupdOZqH7qWATRX0KyAd45JPW6Q4Z70NsZbrr4AJbyOSKj/Q==</t>
  </si>
  <si>
    <t>215427659</t>
  </si>
  <si>
    <t>מיה רוקח</t>
  </si>
  <si>
    <t>7e4ba8f8-5b2b-f111-9159-06d24b77581f</t>
  </si>
  <si>
    <t>pE/TwItxr0ZRQX37p9GIylgweILzdzwGlWYKrhWfT3U4C++4LvKdhzqbVc4ZO+HfjQxImZcf0WY3nYRXS+3uGA==</t>
  </si>
  <si>
    <t>984ba8f8-5b2b-f111-9159-06d24b77581f</t>
  </si>
  <si>
    <t>Cm5sxZhxJ83v7Z8LBcktsf2F6MyMH4lhhlz6D0UuoDcpL1y7QvZWM0SPe2VQmP0g6Wf6iIti4Pnd7Zo3YKfa0w==</t>
  </si>
  <si>
    <t>f84ba8f8-5b2b-f111-9159-06d24b77581f</t>
  </si>
  <si>
    <t>v+r9xD/8z1KJ4CoAj5rybrj+Q/kqEioOmXKck0pd/75YFG38Q400lERKkbOFmS33JyV+zVbeiL9fm4uArgO3hw==</t>
  </si>
  <si>
    <t>391707eb-0837-f111-9159-06d24b77581f</t>
  </si>
  <si>
    <t>Chn+3zeHTOZx0caW/NCILYP3/KgWDU8GAbzlxhlz9FGC+pQtfBbzK/ZNLvWJ+OOihuZktlHNqV2NMuJucqwmpg==</t>
  </si>
  <si>
    <t>6d1707eb-0837-f111-9159-06d24b77581f</t>
  </si>
  <si>
    <t>1Ub9Xtjky9ofpXRkutUO95w9mb/wmFKnUI3o5fBxgmw3JDLa7z2eY8uPhx68t/JwpQnAW6OrzJEP8d6k+PJpUw==</t>
  </si>
  <si>
    <t>9140b2a3-cb1a-f111-9159-06d24b77581f</t>
  </si>
  <si>
    <t>LT9GsTgk1XOD/dOl9amwilh/byA4sNfiNnXArXdlzRcceSx7JWyM1lvhzsMXbiZplsRXV2G7v0OrR8enADK/8g==</t>
  </si>
  <si>
    <t>217263805</t>
  </si>
  <si>
    <t>גבריאל ריי אביסרור</t>
  </si>
  <si>
    <t>187d3439-d51a-f111-9159-06d24b77581f</t>
  </si>
  <si>
    <t>AbjyA/gVvDUiLslNYbKSVkbJ0cvNzplY8VuCevlM7cggKsYg/BN6gZxhRBvGcOOYOu2bZdSm6e6rbpHtfU7mow==</t>
  </si>
  <si>
    <t>038336277</t>
  </si>
  <si>
    <t>שי ארמה</t>
  </si>
  <si>
    <t>8484cf8d-f41a-f111-9159-06d24b77581f</t>
  </si>
  <si>
    <t>obdn1Or5ywTk7U/clUdnIlngS8OHfNdYP+SUtju+elsWT7Gu8n/12vX4c8OwEcZg1dkLJben3YKu04/ilLZkgg==</t>
  </si>
  <si>
    <t>326734191</t>
  </si>
  <si>
    <t>נגה אורין</t>
  </si>
  <si>
    <t>d4d32750-0e22-f111-9159-06d24b77581f</t>
  </si>
  <si>
    <t>jMVMY8MLscmTfakGPkmSNsd6yfCQY3y5Bt9Q2DH9hhnSI5LeGJemLNV/ATSREmkumNEF4Seb820R3llR6SDfLw==</t>
  </si>
  <si>
    <t>d6d32750-0e22-f111-9159-06d24b77581f</t>
  </si>
  <si>
    <t>/qt53wdexxad+iEEMlU2HXGepZDUDvHZShvOJCQ/xXAe+Tua0uOkqe04YZvvVazsLTsfqhZjsVqY7SEmT/vrCA==</t>
  </si>
  <si>
    <t>211569272</t>
  </si>
  <si>
    <t>רז גורן</t>
  </si>
  <si>
    <t>d8d32750-0e22-f111-9159-06d24b77581f</t>
  </si>
  <si>
    <t>Lrg4wn8N0r4g9VK4srJw1cRKLLTigX1vHcn3tsWVEP1kcoziv0n+M3juzjRTj+3GJ4Zn163Ok7rnZaZ6VB/T1w==</t>
  </si>
  <si>
    <t>207768078</t>
  </si>
  <si>
    <t>רועי רוזנפלד</t>
  </si>
  <si>
    <t>dad32750-0e22-f111-9159-06d24b77581f</t>
  </si>
  <si>
    <t>wVFf6V6acbln+kObUUrqdtH8eHgpQ9HTSbUKnT/H+4wG4GLHrNt/GJDrMnaJOF8EIYaDdDGXCGjJrryWDHTRvA==</t>
  </si>
  <si>
    <t>b0d42750-0e22-f111-9159-06d24b77581f</t>
  </si>
  <si>
    <t>uoT0pvDxzKUEXnvtnAs30zonbt8NgS6yqPCgVlGjBMf2pdFKaokyQk/TNG+YPDkHgufeVsr8gjvFPVv/Nv5NaQ==</t>
  </si>
  <si>
    <t>b4d42750-0e22-f111-9159-06d24b77581f</t>
  </si>
  <si>
    <t>CeRzm06kvwa5zvkb+B/M6ZGNyQjWSPIqA9ze1h6KDQBI8eg9wcx0eRJ+XJuwhOjd2esLEC9tjWkUrkIP+W8xtw==</t>
  </si>
  <si>
    <t>b8d42750-0e22-f111-9159-06d24b77581f</t>
  </si>
  <si>
    <t>AefbkBHtuC17UePqD3qYuwMk3OfC+tsIoWvNBmCj7vdh6SQiSOSikDixOzNptGWBY3frBSqbY4ZZLf8tAT7AKw==</t>
  </si>
  <si>
    <t>bad42750-0e22-f111-9159-06d24b77581f</t>
  </si>
  <si>
    <t>FsjLOqr3H8iTB/wXOL7pVNZgJX7A5gPBTavp83CU7NJu77hbZy6kFrVp4RKT7hl1foe8ywig9jkp3oy7m1dIbg==</t>
  </si>
  <si>
    <t>493a000a-b922-f111-9159-06d24b77581f</t>
  </si>
  <si>
    <t>JgRy9CNplmIwiKmrs4bpLRfCn2+o7m1zab7A4jnGAf3awqLaiHfRx4X01Kf+yeH6xTkSfbkRo/iHKHduzX+99w==</t>
  </si>
  <si>
    <t>543a000a-b922-f111-9159-06d24b77581f</t>
  </si>
  <si>
    <t>DqTN0Ai7ahFA3awE9USZKyyj7aLiDBP913Za9I8xC2o0U9cPNqsbtJ2z4COa0iVF+R5WaRNX3Uc2lexUGKlpeQ==</t>
  </si>
  <si>
    <t>6a3a000a-b922-f111-9159-06d24b77581f</t>
  </si>
  <si>
    <t>fo9ycoBShMeGD6LjPMOSyXWsCqEzm76waqjUO6K8ksMdbpoaMcRCFGFktcplJFTinex9BgN9Z42FybM4hYRqdQ==</t>
  </si>
  <si>
    <t>b63b000a-b922-f111-9159-06d24b77581f</t>
  </si>
  <si>
    <t>RJOjEE0J11xkjq8kvB5HfbaNsR2i6PajZv8JYagOi5JMF2gw3sG3I+MsN+AwZ/YD4zPWVqbwBb7PguKTwLuUGA==</t>
  </si>
  <si>
    <t>f13b000a-b922-f111-9159-06d24b77581f</t>
  </si>
  <si>
    <t>JzTMp0c3D9iVfh1UZG6pdy2p0Wr5IrkV/1tK1GsgMlKnWi2Qai4xyBvC3w9yR1ltkJ/8DPjacwxxATLiMyIYHg==</t>
  </si>
  <si>
    <t>581155a5-9023-f111-9159-06d24b77581f</t>
  </si>
  <si>
    <t>yI7UR2WFGs23gsOR8+9MzpvIgF4ruDdfyIPOcQD2uLwC0Ono3rDUxFNegR94SUFZPI2fM8xX2jkpLexUFZV6Hg==</t>
  </si>
  <si>
    <t>5e1155a5-9023-f111-9159-06d24b77581f</t>
  </si>
  <si>
    <t>Y+GuXS5Hg1M4oygPc3gOnhn/pqGRs3FT6zvev4rhn9GENSrPIZP0vyvU0f/3Swh8x852w8sRXhvfQqp0fTCJzw==</t>
  </si>
  <si>
    <t>332465178</t>
  </si>
  <si>
    <t>Derebe Ayele</t>
  </si>
  <si>
    <t>661155a5-9023-f111-9159-06d24b77581f</t>
  </si>
  <si>
    <t>3F5a0xUNzV2P4zYdmVC01DNdCeiHBI3oiQxAgQ0CXANKObwt2A9UcGv18btW17aW1GGy5VY3t/YBQ5cFT9//yg==</t>
  </si>
  <si>
    <t>207052291</t>
  </si>
  <si>
    <t>Ishay Ifraimov</t>
  </si>
  <si>
    <t>061255a5-9023-f111-9159-06d24b77581f</t>
  </si>
  <si>
    <t>4fHPp7Xg1DQUjtDSFQ/yAaR6OwDCFu1vBDS+AzCuNsYTT6Ta2iEyLGu6ahAaxjgU/mO8ylF1rtGU7qmaDc6Ccg==</t>
  </si>
  <si>
    <t>214942237</t>
  </si>
  <si>
    <t>אלעד עדיקה</t>
  </si>
  <si>
    <t>a539718d-5427-f111-9159-06d24b77581f</t>
  </si>
  <si>
    <t>sUaSlQ4vnkA1Mnx8OBGVnvIbByuA+x+eVanWjS3j7j9P3aTWeJNNUuqA9/wMmnmMsJiHx2llwkMoZMa3SGBTOg==</t>
  </si>
  <si>
    <t>215131830</t>
  </si>
  <si>
    <t>Gur Lavi Prag</t>
  </si>
  <si>
    <t>38f263ec-1a28-f111-9159-06d24b77581f</t>
  </si>
  <si>
    <t>SDLmhGjsfn8xVX4U8HV8rMx6XZIOxOI6qCxQRwlgry7qWSL4v40/ieZK5YlHiP0kZfMIycsNxIycTWqtdoqnlA==</t>
  </si>
  <si>
    <t>218811420</t>
  </si>
  <si>
    <t>אסף קציר</t>
  </si>
  <si>
    <t>be4ba8f8-5b2b-f111-9159-06d24b77581f</t>
  </si>
  <si>
    <t>s68p8/ei7WcbusxVIqojoaaV+oQQ5Z4YMCjrn0Q/qY0lql9EJy7pBl3RUyfBlAm+wLCAEM2fB4GaNxIerqb45w==</t>
  </si>
  <si>
    <t>4728b04e-3834-f111-9159-06d24b77581f</t>
  </si>
  <si>
    <t>vOH4db4J1olJezlw2HENd1ngWBUDRguUxhay4obBWPg9hCf2iOLfnVHnu03nNia1/Ta7Y/FLCM9EdV6uP2kUzQ==</t>
  </si>
  <si>
    <t>330920943</t>
  </si>
  <si>
    <t>Michael Stiebel</t>
  </si>
  <si>
    <t>5528b04e-3834-f111-9159-06d24b77581f</t>
  </si>
  <si>
    <t>H2a7YsPyvLKeX/GlbV899IcNSKZk9+MWNEV8+10qMGnjUtZylA/SPjdr8Ja5GNQ3rCEYMhX0eKRH68exNXiA3A==</t>
  </si>
  <si>
    <t>0b1707eb-0837-f111-9159-06d24b77581f</t>
  </si>
  <si>
    <t>YMJQkDUee4dyO8arTj3JjtPM9beV4CDM9GgXvvGhV27RA3KjvrvCj8IY2lqLl3ThRk94Gmb9REMYScl4KHZ6LA==</t>
  </si>
  <si>
    <t>7d1707eb-0837-f111-9159-06d24b77581f</t>
  </si>
  <si>
    <t>pOFA0i56Bk9yIrWMGJVJ/xlIFOoQ0GAZexyd/RCJpkUhfAhCXKPzbEIdnN3yD30kiJ2kfETgI7QNeA3gk1wHsQ==</t>
  </si>
  <si>
    <t>ab1907eb-0837-f111-9159-06d24b77581f</t>
  </si>
  <si>
    <t>9vFQLuqWvhyHfmkjF7zbAfyb2uqDi7YDRCw0RL09Fkf1uCeRFTBPxKKKEXOrgA2pJjeRVYJqsdYHXTjG5ppHtA==</t>
  </si>
  <si>
    <t>ad1907eb-0837-f111-9159-06d24b77581f</t>
  </si>
  <si>
    <t>DZcK++XsOMTnxeMlU0X4r3QKoGyJBDJ8dRHHIZ+E6bHmJveeUkAZAYWaddqYexjGUJnJIqG2VjYdOA8zG6W+6w==</t>
  </si>
  <si>
    <t>bc1907eb-0837-f111-9159-06d24b77581f</t>
  </si>
  <si>
    <t>Xb30tV6m/orgdkpicVdF1tKGib/ElD1GfnX+ZrVMGOvQnyxNnVkrxHont7dmKAfUnij0E/N2LnMtfbDx4bRGsA==</t>
  </si>
  <si>
    <t>167d3439-d51a-f111-9159-06d24b77581f</t>
  </si>
  <si>
    <t>pMwbEU19jqUW6KFSlMSX2jfAUDR9m01owMZbCunQ/IWt1XmdxXaGxKTuRUaTMXHYxa+Y+HAhOFbjka+V3qjk7w==</t>
  </si>
  <si>
    <t>329453641</t>
  </si>
  <si>
    <t>ירון בודור</t>
  </si>
  <si>
    <t>6824d06a-3221-f111-9159-06d24b77581f</t>
  </si>
  <si>
    <t>jFd/EDN6C2RfZHeDGc9Z4C6CGj+7UpH8mXse6hq1wx8PJJ/UiiUA6h52V4urM4HFG9Kc9lkq/qiCyXGWhOmDGw==</t>
  </si>
  <si>
    <t>213179724</t>
  </si>
  <si>
    <t>Emry Faingezicht</t>
  </si>
  <si>
    <t>be24d06a-3221-f111-9159-06d24b77581f</t>
  </si>
  <si>
    <t>Ipv2lWv4RnOpLKyJKFe+nBLR+Q6nHU6cMsMzZmwlShOLz5uu7BuRRa6KGI2ma0K68BouPkbZ2RanUeZzK+Q+VQ==</t>
  </si>
  <si>
    <t>c024d06a-3221-f111-9159-06d24b77581f</t>
  </si>
  <si>
    <t>yTl7Fo/Q0hFjALESDhm6/I6MYzxkH2C5Gx0eIo9l9lcV6u9oIn+nFrArK1XS5jxTEKmxm4vWac/TAPpLdm9uPA==</t>
  </si>
  <si>
    <t>319119384</t>
  </si>
  <si>
    <t>Tomer Zaltsman</t>
  </si>
  <si>
    <t>535fe7e8-3321-f111-9159-06d24b77581f</t>
  </si>
  <si>
    <t>MFpfo81y9NpD8uLsjWBVuZts0FDqgeVkbVPD6RU4z4hP2CaYBwDG4ziXEbiZJsLp17pQiJsTBCQ7QeNuHFC3/g==</t>
  </si>
  <si>
    <t>217379585</t>
  </si>
  <si>
    <t>תומר בן דוד</t>
  </si>
  <si>
    <t>d18a582b-0022-f111-9159-06d24b77581f</t>
  </si>
  <si>
    <t>HkGNHi12qo0XAVXBBDOM5GKFueyeXicmC2U0AW1vKqQv3Wi5l7qjILwsSdRWoHjyrOceJEdBIEVkYBJrqd5ezw==</t>
  </si>
  <si>
    <t>72d32750-0e22-f111-9159-06d24b77581f</t>
  </si>
  <si>
    <t>rXDgLmaKAysvJyonO4leTt2uJ5dQG5JCLE4BgmvejYBjoiSQhU3irVcqFyVKqIwDHYRvEN0mGa6yy8nS39vnWA==</t>
  </si>
  <si>
    <t>e8d32750-0e22-f111-9159-06d24b77581f</t>
  </si>
  <si>
    <t>7LcS/PGc6H8VyntKVOSWDihXC+cecziK+RK6gS6sD4V6AY76KgFYo6eKV+gBOYXEEf99Y4ydehGRT3BlJGhHVw==</t>
  </si>
  <si>
    <t>82d42750-0e22-f111-9159-06d24b77581f</t>
  </si>
  <si>
    <t>wkGov/JSFtpVzvN2t7zWlIMHc2zuRj20e7RWA6r+oTVorAsvDXgjCNijWVTQKTOR4/OrkhD5L7VZLA3Cays2AQ==</t>
  </si>
  <si>
    <t>453a000a-b922-f111-9159-06d24b77581f</t>
  </si>
  <si>
    <t>6L2xMrrpEVu1XYV4GLcnf7pXWhuEqyriwtio6XhAJsmD+cXePBJ3yCdhyMT6hMFokpSgOiWpy9k6BNwqLKNAmg==</t>
  </si>
  <si>
    <t>8a3a000a-b922-f111-9159-06d24b77581f</t>
  </si>
  <si>
    <t>RAmX4O2ZWylPG5lqvV6z7qd6Du/qD4QPbfQcD7qcuMaOnEnZ+Mysm/3nF1ThM59tOd8BtdxoDw7IzZWV4CtUZg==</t>
  </si>
  <si>
    <t>2a3b000a-b922-f111-9159-06d24b77581f</t>
  </si>
  <si>
    <t>JDfzcBsGf17rV2BHNz+y0j1nDc9MvOwChAgqDyWnyhDi8kJ00YdE9Ge3kEwx2jdZXrXq60DbX0BDQrG6A6Hsbg==</t>
  </si>
  <si>
    <t>613c000a-b922-f111-9159-06d24b77581f</t>
  </si>
  <si>
    <t>4Jk27zY3zUwV5wp07HcQcSSfUZ1PMSxIwvwGTzpPZyTi9+7OwpoCBbWDsVGbQSEsoMkU9xLYCIT6H0QUT7Earw==</t>
  </si>
  <si>
    <t>601155a5-9023-f111-9159-06d24b77581f</t>
  </si>
  <si>
    <t>rvnXOfJb5KWt6j5RlcLnkaqT9bf+lbUpsKQqpo0u20xDwn961qHYnbKLWGhUjftD1tjH0ns6TiKgyb0i7DuBkA==</t>
  </si>
  <si>
    <t>901155a5-9023-f111-9159-06d24b77581f</t>
  </si>
  <si>
    <t>7B0dcqUFYKSZhUeNDM42vy9DosUv6S6KCYHiSEWVb1T523WjZPKSBxZ3EX9oLVgLGU47dWC+6yiMWvVrrYrcYA==</t>
  </si>
  <si>
    <t>328718101</t>
  </si>
  <si>
    <t>Adisu Guadia</t>
  </si>
  <si>
    <t>c41155a5-9023-f111-9159-06d24b77581f</t>
  </si>
  <si>
    <t>M0Zv4Hs2L1XyZzkaEb1uAkgVEJsOb020CSWkKSeo//BjehmWb02yYebzOfEdYP0/ZKwlY2hXi691erFUt953Bg==</t>
  </si>
  <si>
    <t>021255a5-9023-f111-9159-06d24b77581f</t>
  </si>
  <si>
    <t>MtDIfPgO46P99AjJ6koPJ6EGuYLyuSjrJj5kJzt3Ll2AzoHKZR27yCiDBjnTZQuxoti6J0Vm9FxQfmowE8LxWQ==</t>
  </si>
  <si>
    <t>214199416</t>
  </si>
  <si>
    <t>שגיא למדיאל</t>
  </si>
  <si>
    <t>1c1255a5-9023-f111-9159-06d24b77581f</t>
  </si>
  <si>
    <t>BQqS6FQp/WRQzD24IQC9YNC1ZWOwlKUBd8AAJqxYEvXV5fL2LSVSqb2X+sZ/dQ/t+bhY0TNimPA6Y9hshSsSyw==</t>
  </si>
  <si>
    <t>נועם ממו</t>
  </si>
  <si>
    <t>28441c69-9823-f111-9159-06d24b77581f</t>
  </si>
  <si>
    <t>nmjmHXHT/D0LuBx13XLuL8Fs0FCNFOZEAr++SkNVWP98tIjQg7mJxM4k5TIZQKesNktRT/EegaSlghVK8qS0hQ==</t>
  </si>
  <si>
    <t>37d3b3c5-9a26-f111-9159-06d24b77581f</t>
  </si>
  <si>
    <t>yYjNKGQgREYzqTa9Aoflhr4w+mht2MXyspyUCGuS9ErAxXR1oPFHCL73Qd+TSndn6929F+CHi6CSiOf9KvpZUg==</t>
  </si>
  <si>
    <t>207558404</t>
  </si>
  <si>
    <t>Arielle Gulian</t>
  </si>
  <si>
    <t>30f263ec-1a28-f111-9159-06d24b77581f</t>
  </si>
  <si>
    <t>d04TJznACyXfhERwS373HxuObWqwek/OWVriOBSMxnE9TutNDSCZl0M7Vo0bPUdU9eCfrfBRzRfhNVdlSi+9qw==</t>
  </si>
  <si>
    <t>b64ba8f8-5b2b-f111-9159-06d24b77581f</t>
  </si>
  <si>
    <t>AI7m1BpuEtMVXUbFFJAt8w/CHk0MaYHiYEAyWCSDTdh9PF7AXzSBuGr/G6rEwpwZoIOsXhhVZpRS2NpFc2rbvg==</t>
  </si>
  <si>
    <t>330845322</t>
  </si>
  <si>
    <t>Or Sivan</t>
  </si>
  <si>
    <t>da4ba8f8-5b2b-f111-9159-06d24b77581f</t>
  </si>
  <si>
    <t>5GK157/bR0ksmnnOd1VraNqXB2rbDjekpDHHDvrvM1UDeh9E7RXfSyWRYjCFNenxCeTRWkUdQ3yhnhaodUrVHw==</t>
  </si>
  <si>
    <t>f327b04e-3834-f111-9159-06d24b77581f</t>
  </si>
  <si>
    <t>GJQh3dfS1cxkoU8CFSEVPAnpB1C0jGlUvlJtAocFgEFx6cVjv2OxVAt9WE5ovVOIbris8cxuyBA4ktU1DlbaCQ==</t>
  </si>
  <si>
    <t>1128b04e-3834-f111-9159-06d24b77581f</t>
  </si>
  <si>
    <t>AE1/KgstONTP3Znle5qxi7D3C+6PwhXbaYIgl7F44I3YUc/wH4XOhQSbHlmvcWnrMP58Xgm9Pc2bKsblIQR+jw==</t>
  </si>
  <si>
    <t>326686482</t>
  </si>
  <si>
    <t>Tomer Shapira</t>
  </si>
  <si>
    <t>3728b04e-3834-f111-9159-06d24b77581f</t>
  </si>
  <si>
    <t>+KrdGFQ3VjC7V6zhKeOjAlqMqgq8yjeS746DCafDmQcss/lEN9SeZOS64Utq7bqhuOagK/zod5UExIrkGXNBqQ==</t>
  </si>
  <si>
    <t>981507eb-0837-f111-9159-06d24b77581f</t>
  </si>
  <si>
    <t>psDv8gYZCIhr+H/1xycZV6ebs7zHVXG+VQh0JER6uVZcGvvz1jOw0rglZKgLsxGN4nxM+A3i1KrqKCs0dH+PEA==</t>
  </si>
  <si>
    <t>331607eb-0837-f111-9159-06d24b77581f</t>
  </si>
  <si>
    <t>Po3kqd+lvv8duQgXNNdFwmwNTkiZ9KYDWSTIQ2CLYa23ePKoTE9Txcl1Y0i2WdNk7LReEMRk6PVfCZoTPn5ywQ==</t>
  </si>
  <si>
    <t>5c1707eb-0837-f111-9159-06d24b77581f</t>
  </si>
  <si>
    <t>foI5Y7AKOjCUPOqhK2Z+IJBAb7WV/OFXay0/jwP/Y/L1gQV9DFeW0Qy0LIIDLML/fEKysfSbj5OUDtv6xOgV4Q==</t>
  </si>
  <si>
    <t>24b6b721-1221-f111-9159-06d24b77581f</t>
  </si>
  <si>
    <t>9Qer2PyiJuRHe9DAinCQNrgKfB9ogrqpnyvsXi6mhCUCEI5O3K9i5KfkaEGEzE5usIGOWmx/CufAha6ulB633g==</t>
  </si>
  <si>
    <t>26b6b721-1221-f111-9159-06d24b77581f</t>
  </si>
  <si>
    <t>wrlR0wNiOpzHp8i2Iew4Lf/XUhW5fJewucetjbpzJuwJYvRCO6GzpUHATM/vh670jPdyLdk9NX1ExHGv58vJ4w==</t>
  </si>
  <si>
    <t>9424d06a-3221-f111-9159-06d24b77581f</t>
  </si>
  <si>
    <t>B0isEUxuqSDWa3bcyqHWIF4LEU21CzoUTSsc7A6fE3I2gwxJOsouQXpH8yYMLw7zrNf/cFAe0msGtTb+V4e4sg==</t>
  </si>
  <si>
    <t>217578632</t>
  </si>
  <si>
    <t>Uri Zekbach</t>
  </si>
  <si>
    <t>3430160c-fe21-f111-9159-06d24b77581f</t>
  </si>
  <si>
    <t>L+fq0G4GJBUT1GLe46CImv7D/bkiQeqp7RpDjJKAUDYVq+IOd+5cUFZaRgSJ2jqxFNY/gyz7NZ8jwSS8IAEkRw==</t>
  </si>
  <si>
    <t>206579880</t>
  </si>
  <si>
    <t>Yshai Oliel</t>
  </si>
  <si>
    <t>3630160c-fe21-f111-9159-06d24b77581f</t>
  </si>
  <si>
    <t>iGRlW60/pILMNN10vXceoXU2ENFKQRqdwVC+4fRysAjNDsXM+HdxcF9ct7rnO6MxAQYNn/Oe31bRHu5AS3FmMA==</t>
  </si>
  <si>
    <t>206173940</t>
  </si>
  <si>
    <t>Daniel Cukierman</t>
  </si>
  <si>
    <t>3830160c-fe21-f111-9159-06d24b77581f</t>
  </si>
  <si>
    <t>C51WApUWyO2G/+QB3hZgzTylQAqhcl9KET7tK67rG2ek5P/bA6UCfYivHaDf86I94v3zqB0kRel0sM6rnHRuUA==</t>
  </si>
  <si>
    <t>326606142</t>
  </si>
  <si>
    <t>Amit Vales</t>
  </si>
  <si>
    <t>3a30160c-fe21-f111-9159-06d24b77581f</t>
  </si>
  <si>
    <t>C2u4Ij4jtLesaZ8+RE4jjqo+/Cv5CKf8OcpxJz1cA0B8cTz+acMpNSyNBpMcFFuv+v0Q8+0zb1TntfqEH/Qxew==</t>
  </si>
  <si>
    <t>215539420</t>
  </si>
  <si>
    <t>Ofek Shimanov</t>
  </si>
  <si>
    <t>939762a3-0122-f111-9159-06d24b77581f</t>
  </si>
  <si>
    <t>NtqDsKKX4UF5WmRhwnB8qUXQMLUKUmBEYitB0A3CG+bgz2DfpHvMJV0OW7SCJTFTBrAnuBILSeXQGL4oyIr5Rw==</t>
  </si>
  <si>
    <t>306104233</t>
  </si>
  <si>
    <t>Dani Fridman</t>
  </si>
  <si>
    <t>06d42750-0e22-f111-9159-06d24b77581f</t>
  </si>
  <si>
    <t>/Bwf5VezQAULHJOsALjqD5KmtM4FZKDS7MS7aEUMQZcf46r+ASi+PfgeSs0pavETEHAjg5Eraqf4feBepSJ2nQ==</t>
  </si>
  <si>
    <t>80d42750-0e22-f111-9159-06d24b77581f</t>
  </si>
  <si>
    <t>LYg1KsV6CsH3S5eqTmNfSHolf6sm9M/VhDSK1c1dtltUcXVEuoDI62X1L3ZzDSfNfy3ews+GRFPJY7udFgztTw==</t>
  </si>
  <si>
    <t>acd42750-0e22-f111-9159-06d24b77581f</t>
  </si>
  <si>
    <t>HtnBpGDzY7FOhKJcPxmAnQ/APSF1lVK9dThUOAbqGy39O3gM7DbI/qnSPIEkD86EdTNFeK1ENLgPJiSDZmBNow==</t>
  </si>
  <si>
    <t>aed42750-0e22-f111-9159-06d24b77581f</t>
  </si>
  <si>
    <t>AXQqmMcFQ0pG7dtu7IO1lF4PTE5ybDJAvNO7xWYeZ3O1nHUAgtk/9JA0Qr4LqAEEZLv1DjazOykEhr3V1N+Dyw==</t>
  </si>
  <si>
    <t>b2d42750-0e22-f111-9159-06d24b77581f</t>
  </si>
  <si>
    <t>ev2NN5OwlbCDZG07cRC99sADF+inx3i+odxnWqIa8gKer0KzMy1+iWK7mk+KZQDnj5n41RGMCiKzw4eR4aM+Mw==</t>
  </si>
  <si>
    <t>b6d42750-0e22-f111-9159-06d24b77581f</t>
  </si>
  <si>
    <t>6BzzQ18ZZ5ljujxDzsRvDtSozYsocpxr/ztMIs+QG0KSrSs6nxz/xTXNgs+jJJP7l9c3lwlVUl+Wm6we+arrRw==</t>
  </si>
  <si>
    <t>217153667</t>
  </si>
  <si>
    <t>רן טרייטל קריסטל</t>
  </si>
  <si>
    <t>f539000a-b922-f111-9159-06d24b77581f</t>
  </si>
  <si>
    <t>Kw914r8u6ypIyubwnniaOElQ9u4JsgsRi23gCm0NbIqEaDy4P3YYJ67bKPo3TkH/NZ8uM+vIXUwZFwvZd02FVg==</t>
  </si>
  <si>
    <t>813a000a-b922-f111-9159-06d24b77581f</t>
  </si>
  <si>
    <t>mB57S1vI+jXm6v+v3UhpLJOP3yey790XjuL+RsQohxC4aDrFFDvIseumQETg3mAAGXiCtdrC2kOcjj7DNmDebQ==</t>
  </si>
  <si>
    <t>331763466</t>
  </si>
  <si>
    <t>Daniel Sovetov</t>
  </si>
  <si>
    <t>a93b000a-b922-f111-9159-06d24b77581f</t>
  </si>
  <si>
    <t>+40q/YIU/MKumiG0kM5Jt64QbWRoTO7EkwewM4ki6sYzrGHF/3Wo2hPy2wIG2MmhXcpvA04VGOP/b5aPhIjvaA==</t>
  </si>
  <si>
    <t>3bd3b3c5-9a26-f111-9159-06d24b77581f</t>
  </si>
  <si>
    <t>5Gq13vUwT4VVeRfFnzjTxfkLTtb8KAtXNJDKfeGEDN3BFCZgmpArmmoaRUtcoqoZSxDchl2o7xKBiIA2MzvoGA==</t>
  </si>
  <si>
    <t>293a718d-5427-f111-9159-06d24b77581f</t>
  </si>
  <si>
    <t>/lJccDdIRxG/d99WUnLX7TBbC1bx5bYTOIvHUeX8C0JGrbj6Qs82pyH+12isAwSUbTezJl9Q5D0Et9UhlH1DPA==</t>
  </si>
  <si>
    <t>4b3a718d-5427-f111-9159-06d24b77581f</t>
  </si>
  <si>
    <t>02Y4mJW4jNavwxwF4KvkMHmRyR2WqyvyUQeO783ok3MRA88c8zjtUQP1uI7cqgVoZ9yCmp8Q41P9U4k1TRwgyQ==</t>
  </si>
  <si>
    <t>953a718d-5427-f111-9159-06d24b77581f</t>
  </si>
  <si>
    <t>O30OfagN5cNaZXA46TvwhtZ6sz6+lUomI/zG70Glft4zoU2MFLH8qz9Rm7nYlJ74Ai7hDSAlebUAbDD3qSk4vw==</t>
  </si>
  <si>
    <t>a93a718d-5427-f111-9159-06d24b77581f</t>
  </si>
  <si>
    <t>AbFnnBTZHh1/dLD8tcYptvdx7O7+SM5GzVSq/ndY6/qYN1B12KBqeWbNNQFkIgRR5EquNLcg2wo8hA2DvJzqrQ==</t>
  </si>
  <si>
    <t>218777969</t>
  </si>
  <si>
    <t>Ilay Abraham</t>
  </si>
  <si>
    <t>6f1707eb-0837-f111-9159-06d24b77581f</t>
  </si>
  <si>
    <t>1TvPXPTPQ6leYxZC+p/ASWzcZTg2+apzAxLjzaHnzX3Pw3d24K9PmUMbimBRueRaoPVofK5QqSBz2jjreW/5Pw==</t>
  </si>
  <si>
    <t>32868424-621d-f111-9159-06d24b77581f</t>
  </si>
  <si>
    <t>UVOrZG3JaKokPqlOl+/ONPM/5YTL8UV37rC3HZZs2aMqFyNmKaXQF32k6l8lqTt2ziuMXjGKa0mNys9kMyTt2g==</t>
  </si>
  <si>
    <t>206664922</t>
  </si>
  <si>
    <t>עומר בן עמי</t>
  </si>
  <si>
    <t>fd8a582b-0022-f111-9159-06d24b77581f</t>
  </si>
  <si>
    <t>7qaZIg8oKBKtkYBDUL7RnUrSzANKGWfO0KH/F8V8ShPJW3QK3OojbYTNXzstdnZT/ilISZHCITw9NvcHTBJXZg==</t>
  </si>
  <si>
    <t>018b582b-0022-f111-9159-06d24b77581f</t>
  </si>
  <si>
    <t>gV+26PKKR7wrawaoP9QLr1qFbTf0sKxBZqgpjqndICIpkI3mx5kCDDtOb2MFJWsbRakSijl3wBjPh+moJKt65A==</t>
  </si>
  <si>
    <t>d407f2f8-0822-f111-9159-06d24b77581f</t>
  </si>
  <si>
    <t>0fu4j3domEJY5lNZtHqhqahqcgjjHRhtSuzZ29wmLnkuN3jep2NnXGo1S/94bONFafQ6K7tx/xMqKPmU0Vgp3A==</t>
  </si>
  <si>
    <t>214203523</t>
  </si>
  <si>
    <t>Eliya David Sasi</t>
  </si>
  <si>
    <t>f607f2f8-0822-f111-9159-06d24b77581f</t>
  </si>
  <si>
    <t>bxPOsiHxDjm2dKgBRDKQvyPkl7E2RdO5KC/uzZF+9gwkDLxoplxBv7ZMVoog2FfTUFgV3178zNOTFudAHJ2Ycw==</t>
  </si>
  <si>
    <t>217506310</t>
  </si>
  <si>
    <t>Alma Malki</t>
  </si>
  <si>
    <t>e939000a-b922-f111-9159-06d24b77581f</t>
  </si>
  <si>
    <t>hC2nNlUOSpKNQLyXC75N+9dOcUnxa3191+V8c9zBhOMtN/RCdj9oicJJCYSOAiv+RY2jFHwHFbIJcJiyVe88lQ==</t>
  </si>
  <si>
    <t>b21155a5-9023-f111-9159-06d24b77581f</t>
  </si>
  <si>
    <t>UDBToa5flsG/xuIbW8r7CLiuwFUSymVdlfby86DUn6vE5B6ssHF6jlJok6Jii0wSbfAL2qKI6kQJljro/d6B0w==</t>
  </si>
  <si>
    <t>34441c69-9823-f111-9159-06d24b77581f</t>
  </si>
  <si>
    <t>ggCrdP7O9xBjAH5EC51hvCTL4PDnH5zMXVacuzdruLrL3hwzzYjuZHUVtBQ1Kd1HwnIMPnxn8clhEQqBOfRmNQ==</t>
  </si>
  <si>
    <t>39d3b3c5-9a26-f111-9159-06d24b77581f</t>
  </si>
  <si>
    <t>C+69cTZPlLmZpWEJ2hTtJUZgFwvDwIG2ftX64ma76d6SC8GH7Cu7CyPqU/0bbZ9KXgqLY0IkrHBEsJtBxiKGfw==</t>
  </si>
  <si>
    <t>3f3a718d-5427-f111-9159-06d24b77581f</t>
  </si>
  <si>
    <t>uad0aGkhkns6ADJsEgeg1xIqKnorQ1WVm1o4hV1txAOlqhItOHB1lLkRi5XDFlIQdoz3puiZZE/dETSk5C7mJg==</t>
  </si>
  <si>
    <t>318877552</t>
  </si>
  <si>
    <t>Yoav Cohen</t>
  </si>
  <si>
    <t>d73a718d-5427-f111-9159-06d24b77581f</t>
  </si>
  <si>
    <t>D+JIaMzV3yl9EioxnoM7X5Ym2akreP78D1qm0w4T4Ss33Y8g1x4ujbmBYyq9BGcPtGIYTI8XysdDoKvZkAsg9A==</t>
  </si>
  <si>
    <t>d93a718d-5427-f111-9159-06d24b77581f</t>
  </si>
  <si>
    <t>ZAfKL+rs7VJ8OrdB8E49cuL7CnFc01NLEhRVRs4c7+e/AQt3UP7zy8wwwPaEOnPvOdRT9aTOpAwiOlYW/kDF3Q==</t>
  </si>
  <si>
    <t>331851188</t>
  </si>
  <si>
    <t>Ahinoam Regev</t>
  </si>
  <si>
    <t>0d28b04e-3834-f111-9159-06d24b77581f</t>
  </si>
  <si>
    <t>V+klgewto4Ge8s3qmP+d1fexngu4KcpBOwE/CaqG/KEnc8IWJ8xblfDKDwAs+EUV65szrmwdiLWEJ0nIWEmY9Q==</t>
  </si>
  <si>
    <t>6d1507eb-0837-f111-9159-06d24b77581f</t>
  </si>
  <si>
    <t>Ez2sCja3HdLpeyktxfG9uvUjQViK0pg6E390+RpXzrCeC2o3sssuWdMjSD0v4KhCXdsl5xTBr4Q4FIhOFJyn3A==</t>
  </si>
  <si>
    <t>771507eb-0837-f111-9159-06d24b77581f</t>
  </si>
  <si>
    <t>bEIQqC45zY8XYY6tCjNt9yBYgKZ0w3Lvma4hIFOdCUHVGsTa+HYWBZelOv127nq3/DO0N3wbaE58Wgp8oPIhYg==</t>
  </si>
  <si>
    <t>a11507eb-0837-f111-9159-06d24b77581f</t>
  </si>
  <si>
    <t>WHN8TvOsEdARprDMXSCXvEC3wW07cmiyUZ2PwMEnh3BpySFEMep+sp3nr2K3PTIq1G3waEiL95bGAFEfi3XEJw==</t>
  </si>
  <si>
    <t>f31607eb-0837-f111-9159-06d24b77581f</t>
  </si>
  <si>
    <t>j0wxxHfpk6OC16pOtoYaQ5JVAGZWo+cf//2qWCz66L04aC6opfWV9ta0nW/B2klzOgyczjTk8kz6gCqxmaDc1g==</t>
  </si>
  <si>
    <t>091707eb-0837-f111-9159-06d24b77581f</t>
  </si>
  <si>
    <t>UiNci5ZAWFkxw/19lZl+oxY6i/YPwBjQhZdutV/RKk5Huo8ZoXNodUgYIFOGiK2yqnLjF9WPpHt04AHoPjT8Og==</t>
  </si>
  <si>
    <t>4c1707eb-0837-f111-9159-06d24b77581f</t>
  </si>
  <si>
    <t>TMevnArZdUN0kWAKpbHxzQuBB94rtCeYMYWWmAKcdM2nB08jd7QnfoLOMysTkFSXyR5UmZVIuEI4/BUc/A1RKg==</t>
  </si>
  <si>
    <t>7e84cf8d-f41a-f111-9159-06d24b77581f</t>
  </si>
  <si>
    <t>jFGBFQLx2pqcDNUQHpyMSE8fz0moDC91QrmBwHeGv4wDAnpRc/hkTcDCYYGf4C4uDfC08LJ5riy9zPTUkvYILw==</t>
  </si>
  <si>
    <t>216274589</t>
  </si>
  <si>
    <t>יהלי סוקולובסקי</t>
  </si>
  <si>
    <t>24868424-621d-f111-9159-06d24b77581f</t>
  </si>
  <si>
    <t>hQ9F11QyDJGLfVKqMReblckbMEiyt0x/gd6tJXZ84gGQm8A0OVnSqvXLuG8Hs/jC16E22WO6ypDMp7fEYNaBCw==</t>
  </si>
  <si>
    <t>057859688</t>
  </si>
  <si>
    <t>יעק יצחקוב</t>
  </si>
  <si>
    <t>4fff2577-6a1e-f111-9159-06d24b77581f</t>
  </si>
  <si>
    <t>jci90+BcNOz9AfC3Pb4TSomNuwvg0hykgACyvUSL/DPl/k70Fw/d0/qJdVMNg8FM6Rcm4GmBht8RP89osf2OCw==</t>
  </si>
  <si>
    <t>b624d06a-3221-f111-9159-06d24b77581f</t>
  </si>
  <si>
    <t>EEy1kJUPmvmnmKh2Xu8v+q+40vwRIKZlUHtRyzAzyVC521dZCSVh2tZPqVyyLurYf3nQjuJkZUPkZVKjMZoDTw==</t>
  </si>
  <si>
    <t>216727982</t>
  </si>
  <si>
    <t>Omer Ramon</t>
  </si>
  <si>
    <t>1d8b582b-0022-f111-9159-06d24b77581f</t>
  </si>
  <si>
    <t>EsOEjR7RGOvYPsmPNEK+tbMk20MfgN8vfTF+FrN/c+ITh0iOssO0lAgCQE1JP8S4hKIpcyQrQB9Vm4WIQIQBeg==</t>
  </si>
  <si>
    <t>220373583</t>
  </si>
  <si>
    <t>ארינה ברקמן</t>
  </si>
  <si>
    <t>04d42750-0e22-f111-9159-06d24b77581f</t>
  </si>
  <si>
    <t>5ffUq8Qo0gMJEaUYhPB6TGuHXY4WON+1QdVXXHgmYs2F71tYRcGAaMQPt6Zlp1LwpG7drbvtZHa20Lz0kpnhJw==</t>
  </si>
  <si>
    <t>433a000a-b922-f111-9159-06d24b77581f</t>
  </si>
  <si>
    <t>GYiQZclvUzWdO3OpMtk75f/+D2HhHXRN4AZxNaYQ6KSrZZhKdQ13I4ZLO84k52DFVLrDQ5xqQO9yXzA99ZNdUA==</t>
  </si>
  <si>
    <t>5f3c000a-b922-f111-9159-06d24b77581f</t>
  </si>
  <si>
    <t>DU5M9sZp5uAo0shvd+9DKRRXeoYtoESQqedqwbO9azstVILQIUX0KRSjGOwqg6JaEUxrI9D1Ckrf1XiI2hCfsg==</t>
  </si>
  <si>
    <t>961155a5-9023-f111-9159-06d24b77581f</t>
  </si>
  <si>
    <t>6NoUV+ag/BkYfbBnPuNGFQ+LkMWDkPokSthvX5J7Cz1uYNXsmfC9vELrr0XLNnzDtgwEnme6AZ2WvH9sxZDdbw==</t>
  </si>
  <si>
    <t>Liam Aqwa</t>
  </si>
  <si>
    <t>0c1255a5-9023-f111-9159-06d24b77581f</t>
  </si>
  <si>
    <t>KkRmQ0d983I/smRGVKl5ZJnKs8Set+sBDU0bRMgV5/W8p2YBQryWdOJ7vZlBIYSC5kn3ja0CcTZ4YhTin9Qojw==</t>
  </si>
  <si>
    <t>327575932</t>
  </si>
  <si>
    <t>מתן דן</t>
  </si>
  <si>
    <t>17d3b3c5-9a26-f111-9159-06d24b77581f</t>
  </si>
  <si>
    <t>zUfOwOLQoL+3l9chq8zvf7j+qpqn2Hd1PciScqE5ZEWn+cK6oq28bBEQ/UvXpwTx3yCI+yJN8Az8bkKZl4SjSA==</t>
  </si>
  <si>
    <t>219429354</t>
  </si>
  <si>
    <t>DANIELLE AZARIA</t>
  </si>
  <si>
    <t>3dd3b3c5-9a26-f111-9159-06d24b77581f</t>
  </si>
  <si>
    <t>KDEdnaCGL834/k5FIJN39YidszOpfgDxO9zxXCW+f8zP6sliunabiEF3/x75CabTaMfUAq8TAS0fs83gMcYNVw==</t>
  </si>
  <si>
    <t>d139718d-5427-f111-9159-06d24b77581f</t>
  </si>
  <si>
    <t>WZQ8g/gb+Yh/d0Bf5b00WTW8bDVXdTvijJeJqNFqoUZY+pcbEwR5vfZd6vLFFgnbMHMCXps40P5QHifUTdUftw==</t>
  </si>
  <si>
    <t>d739718d-5427-f111-9159-06d24b77581f</t>
  </si>
  <si>
    <t>ddxBrKBaJq7YHcwRv4ayaMOa4We6abj2cxLEB4aXuEKx0qAXBxGNrfl2ZJT/Wm24r56WMrapfP8JakAFf7PHYg==</t>
  </si>
  <si>
    <t>bb3a718d-5427-f111-9159-06d24b77581f</t>
  </si>
  <si>
    <t>+qXmeNsNh9BIlgsSbSYBHw4dcgPpzTwV9Snie6ro9Wde9pwxZUo+BddIaror0r02ydAGePZHMh0bvuHvaLrLrg==</t>
  </si>
  <si>
    <t>924ba8f8-5b2b-f111-9159-06d24b77581f</t>
  </si>
  <si>
    <t>Ja04TOzvyp+b2LcVeAESCwcrWACIAmiot0/bZ5At6gDgSJHASp0kGs9ClfD8K3chwLxWLwuBaJr7+OL+qPhRhw==</t>
  </si>
  <si>
    <t>d84ba8f8-5b2b-f111-9159-06d24b77581f</t>
  </si>
  <si>
    <t>0fobhQ5yfh3MS+Wka/pQgO3sEWkQJnJXGb2QnAo8szJ7fkN7RZdI46sPjYVkRByBy/Xue1zKOIP4Y4SY9U3wbw==</t>
  </si>
  <si>
    <t>216013417</t>
  </si>
  <si>
    <t>Eyal Rosenthal</t>
  </si>
  <si>
    <t>0a4ca8f8-5b2b-f111-9159-06d24b77581f</t>
  </si>
  <si>
    <t>MPZzs8DE4nPnFZV3LCXHLHmtuuQbQYuD/s6W5kcn6ZXU792PDOpZX92um/bqlDqIqbmhv2UTlHOn/vDhqww7sQ==</t>
  </si>
  <si>
    <t>329694020</t>
  </si>
  <si>
    <t>Barr Levy</t>
  </si>
  <si>
    <t>3928b04e-3834-f111-9159-06d24b77581f</t>
  </si>
  <si>
    <t>ahBH4AQ3ZwaoD6IRa1V7wu28OHLchVmLaXhPL2PVZKM+4X5ayJ+oNF8IbOlSuC3EYi9kRFJc9YkFWMBw4YBnLg==</t>
  </si>
  <si>
    <t>e61607eb-0837-f111-9159-06d24b77581f</t>
  </si>
  <si>
    <t>4eMIxlw2LW1JJmR/cEinB3QlY5g5wrmzO281lImmgKLPnGAdJqkcCsIqk2cn2Ga/vDPN19pGaIvyPvc4pUY/EA==</t>
  </si>
  <si>
    <t>ef1607eb-0837-f111-9159-06d24b77581f</t>
  </si>
  <si>
    <t>8St/cdJrfHZzK6RfqpvS5YvzmDV4HtemVijwETEPXKGv2EqD9A7GcU5kejWNW5vNXjGvscctH8yfmCY2YZ4pLQ==</t>
  </si>
  <si>
    <t>771707eb-0837-f111-9159-06d24b77581f</t>
  </si>
  <si>
    <t>lFmAeJHf48OCdwd9ted525/QzkgwVRRA3qewFAmmM2yR9UzAfEUqwGXsjUaS18Laff7yqfZBoaPnvxDBcoLKdQ==</t>
  </si>
  <si>
    <t>06f4dfed-b71b-f111-9159-06d24b77581f</t>
  </si>
  <si>
    <t>a8i0vh0G25Ul5vHKjU4Im4BeOZTFC8401AvEk/tF27yBuC2fLZYEuucJfJvCXiQ3l65luqHJCTxGIzzclqbIJQ==</t>
  </si>
  <si>
    <t>08f4dfed-b71b-f111-9159-06d24b77581f</t>
  </si>
  <si>
    <t>7cgbP239e7s+Iil+/mSrR9rkMKHaK4/qssScEZGT1rR3cILqAI+G9xCHFvRKSK53bNSJiRM9u2Orle7MaAIMWA==</t>
  </si>
  <si>
    <t>0ef4dfed-b71b-f111-9159-06d24b77581f</t>
  </si>
  <si>
    <t>VN5CbYXtzuli0pJvFau9EGk02X6wq+VpNOhmDu98W+SJqHRXzJ1LEr1ZeEuotetiiYPD5Ee+zTU4/EyYZkKrKA==</t>
  </si>
  <si>
    <t>10f4dfed-b71b-f111-9159-06d24b77581f</t>
  </si>
  <si>
    <t>TU/01TmOJ+ieqb87tprdDe/JhxI2wSQdfDp2hvqhb06/BgWjIdQXWmniePUuRXX+t6TuWJYE88Tr2GO1wb7Zyw==</t>
  </si>
  <si>
    <t>14f4dfed-b71b-f111-9159-06d24b77581f</t>
  </si>
  <si>
    <t>j1MyBIaHXRlOAu7MvMK62Bf1ohJoL8TwKWRHCFmyzGjqpr4WJ0Z0rHnTbXtAz2qNbPkpwq+j820ISQDPQ3QwpQ==</t>
  </si>
  <si>
    <t>18f4dfed-b71b-f111-9159-06d24b77581f</t>
  </si>
  <si>
    <t>VDmSLeww0VrmMo6HKW+kLlGV/D5kbI/gno5BwGPHV5Wz8KOX5fK1Kmqs5fcUKoRNx1FqBPQ50rfEMJDkgav66w==</t>
  </si>
  <si>
    <t>1cf4dfed-b71b-f111-9159-06d24b77581f</t>
  </si>
  <si>
    <t>QtO2Qhfhq0pp4wd9LP5zW88G56wJczVY7u+C0YkLJR0KgB2bV+/LfvUf+/l9smkgcFN1IfqxcPYeH6H4rjqRvw==</t>
  </si>
  <si>
    <t>30f4dfed-b71b-f111-9159-06d24b77581f</t>
  </si>
  <si>
    <t>glxPgB8W/vKLwZWny3rAg2y0BIuvPAHK61glCrt2bw3a3DFusY7+CfatGdx2E0mmOJVBuSzPCAPovPRvpbfLBg==</t>
  </si>
  <si>
    <t>4ef4dfed-b71b-f111-9159-06d24b77581f</t>
  </si>
  <si>
    <t>tmMBaQaxlIEPKU2ztwlm2+RlC/DVUkf5KoN2TvAz3aERDbJKyqGiHLyZFZ9T9MUemQUyyaHoiVHtt5PVWvrCJg==</t>
  </si>
  <si>
    <t>52f4dfed-b71b-f111-9159-06d24b77581f</t>
  </si>
  <si>
    <t>Uzc10lGA0VRjOSZ+7w5gDFV9kg0u8/LO0YjQGLKOhK6mKb7njIFeq3ziRQlmlSRRZK+OPjaFrDXZqAMr555A5Q==</t>
  </si>
  <si>
    <t>54f4dfed-b71b-f111-9159-06d24b77581f</t>
  </si>
  <si>
    <t>IokH8Sql2J/iQZ8RVz84O0kA7gklLXZ+llBejNArrsA52i+m+tMDaMtPukQgdiVZs/M+Lj7kPSy5KROXS82shQ==</t>
  </si>
  <si>
    <t>56f4dfed-b71b-f111-9159-06d24b77581f</t>
  </si>
  <si>
    <t>+CzvL4dXwWCsg40DlD6bMhOwIXxc9q0iIur5ibYc0Y90A4qPdSPzhP+vFUymwdN1VmZ2o5VEz1WRjh30sWYwOw==</t>
  </si>
  <si>
    <t>5af4dfed-b71b-f111-9159-06d24b77581f</t>
  </si>
  <si>
    <t>ajXgP4RIpZlZN8Qc5D5XppVcGMUxhdlCQSGfeB67Sq0D+72w9CtFAsbtDa/c1lIEf6lqAD4SG19Kb/YQ/LQhSA==</t>
  </si>
  <si>
    <t>5ef4dfed-b71b-f111-9159-06d24b77581f</t>
  </si>
  <si>
    <t>/gXWelyNVUFMVrY8J6a3hiqCWNCgna8v8SqNiWxA0eMWTraT8ajLCDuSJNxpq2oaK1+oMVJ8jHzdQbYNMRj0Hw==</t>
  </si>
  <si>
    <t>64f4dfed-b71b-f111-9159-06d24b77581f</t>
  </si>
  <si>
    <t>PQaX8vIa8Fuh23ibAXZWrA9+7Cwh4SifPDzormAwJuE3KuKzSOYFtD1wPTJeFovn2YEgW36etFTTGUcOhcZBZA==</t>
  </si>
  <si>
    <t>66f4dfed-b71b-f111-9159-06d24b77581f</t>
  </si>
  <si>
    <t>F54RXIb40EcxLR6iRsUSuXX2YxHH7guHnnWrzvRAg2Uk9hJmTfLhwgm80+Cb0WyV0tvOLBv4ovhB9S2QbuZfpg==</t>
  </si>
  <si>
    <t>6cf4dfed-b71b-f111-9159-06d24b77581f</t>
  </si>
  <si>
    <t>oj9Nst7I+74AGefABQxTGqhdUtT6h2Ma2xZCrPx753T4Pitc78CuY0/c6/Ix4jsE875Kh4i9758HzyBownwpzQ==</t>
  </si>
  <si>
    <t>72f4dfed-b71b-f111-9159-06d24b77581f</t>
  </si>
  <si>
    <t>m/LLnApeW7rtkE/3nzgYvmpUsW/tFoGKf6MFYk2psEsgqgbGAfbT1s5spyCsiEY2PmQVlboJob64usynnEFFcA==</t>
  </si>
  <si>
    <t>76f4dfed-b71b-f111-9159-06d24b77581f</t>
  </si>
  <si>
    <t>PWhJFPJH6wOMJly3oRlwUMDdI13AhOXLnxdp2DWngsCJkrwtBixhM+F0c4Kxf9YbDRdkwEoRiEgfsbBS0/Rfbw==</t>
  </si>
  <si>
    <t>331796474</t>
  </si>
  <si>
    <t>Natanel Abramov</t>
  </si>
  <si>
    <t>7af4dfed-b71b-f111-9159-06d24b77581f</t>
  </si>
  <si>
    <t>Qj/ZBUgCFWOwC80SeXqWhkky0Jh/Z8z5OjQQcR4+K5In1LwrUlEDEabWMIT1cjd6R2TDkKPMjPMBmoylk/YVUg==</t>
  </si>
  <si>
    <t>d0e81db6-c11b-f111-9159-06d24b77581f</t>
  </si>
  <si>
    <t>C/5qO/QmR4eY7lOa5Hj1FNG2mFwvvgGELIZZIX9DO/edynId4wHSGBvOcLjz2zNPlkAxqz8No5eBPB/nkrBHrw==</t>
  </si>
  <si>
    <t>209883578</t>
  </si>
  <si>
    <t>Egor Rogozhin</t>
  </si>
  <si>
    <t>eae81db6-c11b-f111-9159-06d24b77581f</t>
  </si>
  <si>
    <t>OuXBWDW7Raexa0wKx3VthsRSpRuPit3BLGMbTF/dvGxUZeE7v9ums7oYiCtGkuPNVEkBOvz9ECusDLGX7admmA==</t>
  </si>
  <si>
    <t>329581227</t>
  </si>
  <si>
    <t>Liam Cohen</t>
  </si>
  <si>
    <t>f2e81db6-c11b-f111-9159-06d24b77581f</t>
  </si>
  <si>
    <t>kIcchAttTUxoVWSP+9rDF727IH9vxghyqufCoXMw4CVKfp5AZaxFButPJIn8JwYwxtsZyMOACmCwLEQ8+pTj0w==</t>
  </si>
  <si>
    <t>342661568</t>
  </si>
  <si>
    <t>Anna Nisnevich</t>
  </si>
  <si>
    <t>f8e81db6-c11b-f111-9159-06d24b77581f</t>
  </si>
  <si>
    <t>RlihRO+7R6yJ0a6vItANWxF8Dv6WMXfX2g+jPdmt6BGCh7npBufJOoN8ptK7zg+oOiu0DGKtTYlw8a/2PsiIoQ==</t>
  </si>
  <si>
    <t>Eviatar Rochwald</t>
  </si>
  <si>
    <t>17f01876-5b1d-f111-9159-06d24b77581f</t>
  </si>
  <si>
    <t>kz3O6ZpvjigarCge9tSOPD5wFAS5RcP5yU21gWfxmUcC/TrAMjEwRsbVcCdokzNZJnOfBWi4dY4/+jqnxxddLw==</t>
  </si>
  <si>
    <t>19f01876-5b1d-f111-9159-06d24b77581f</t>
  </si>
  <si>
    <t>BM2lKJXvZM8GjaJ/22ofk6AW2doiiVmabb9xIjoLbCzy2E933888sh3fChWea/WGGxsb90Q+5883raztlrwPOQ==</t>
  </si>
  <si>
    <t>1bf01876-5b1d-f111-9159-06d24b77581f</t>
  </si>
  <si>
    <t>Ffv/PxOiE2H9HifY24PexNqxfNt5Z74x/Gr3JTx76jkBsgQc8F3177ssqpjK8mFyOggKcVqRSsCQ2+4S8VQ4tg==</t>
  </si>
  <si>
    <t>1ff01876-5b1d-f111-9159-06d24b77581f</t>
  </si>
  <si>
    <t>s4JcVHjoo66eu4BRnaiPaoidJ8hrw9SID0fPbyWjLlQ4Q3SGjUtSIlb3fEEUituq7M1e6JDNmmZ8AjSgimSMyQ==</t>
  </si>
  <si>
    <t>21f01876-5b1d-f111-9159-06d24b77581f</t>
  </si>
  <si>
    <t>avZHgX+JB1GhiSBteN/vjDL0U6/IQhkdrsvmp5QhY87hyil7LIzsvCDB5ulYMtO1QddOeMJAdijFrw3ugnn+7g==</t>
  </si>
  <si>
    <t>23f01876-5b1d-f111-9159-06d24b77581f</t>
  </si>
  <si>
    <t>Yrs4b1eThAwbayz+1t3iGegXEdZrq41CajYHvToT+Uk9q808ACYX0/psHqDtmtGwG2l+9ZyoBBC/wFpnoITbEA==</t>
  </si>
  <si>
    <t>25f01876-5b1d-f111-9159-06d24b77581f</t>
  </si>
  <si>
    <t>MyAxuomaRAFtpUTstEiZpXia8wtpjC2dzttgnuhnLBCX3GyGPnbrjHjdI2CZU9eioTgIj3WowNx3wexbt3TO+w==</t>
  </si>
  <si>
    <t>27f01876-5b1d-f111-9159-06d24b77581f</t>
  </si>
  <si>
    <t>5AtP/1LFaESaK8UgEK9UYUol0ozPo86cqLYIMilbULAyLY+YJuKPTfGAAb5iWWtfmVdnCrdvZDQAfgfX3xGtzw==</t>
  </si>
  <si>
    <t>2bf01876-5b1d-f111-9159-06d24b77581f</t>
  </si>
  <si>
    <t>jvD7OarYIyKE4vTM4SdUepjXAHfp1GK0rtKjUyZzvuTkZuMjZ/0m7eQsl7MgNYftqkjDLJ5qGO+TAym2UfyVCA==</t>
  </si>
  <si>
    <t>31f01876-5b1d-f111-9159-06d24b77581f</t>
  </si>
  <si>
    <t>I2XihkX79z2PHV/M2cfteWB2ko4Q9cxOH8VMP6vzcathKVI7FgYVF9rVfpoBjNg2zdtvbQUnpMmS8kOcYFubBw==</t>
  </si>
  <si>
    <t>37f01876-5b1d-f111-9159-06d24b77581f</t>
  </si>
  <si>
    <t>4MmKd65KXjkmYSBqOEncT7XsXRHTwGKCi8Tqz2pO1bmWhctR2ZkSPiabk78AFcibqnz/nU8PfmVnrHu9HpPQwA==</t>
  </si>
  <si>
    <t>39f01876-5b1d-f111-9159-06d24b77581f</t>
  </si>
  <si>
    <t>9ashdtQCSLs3fumppD33AJ+aKJ8Eu09XGcqddv1xTQmxysbARZ6Z8EYFSxWsBGNvlVXgb4k3K+rm0Hp2zBVnZw==</t>
  </si>
  <si>
    <t>3bf01876-5b1d-f111-9159-06d24b77581f</t>
  </si>
  <si>
    <t>zCfHSHIEYYTuBTd7kM/1NyWxqGUEvJUhvUOzD/OixnnW32mG4APBWoINSc2TMdJ8hKiWall0X9ugaoEpCLjy1g==</t>
  </si>
  <si>
    <t>2e868424-621d-f111-9159-06d24b77581f</t>
  </si>
  <si>
    <t>voNPQnpbrjuDoHn9vpt1pvS8qCv0NqrVBkFtz3fzT2Li2P/lJGXmDzJO+Ea3M3gG197SwvubnFsasLXZ1SRqFg==</t>
  </si>
  <si>
    <t>038796082</t>
  </si>
  <si>
    <t>רם זהבי</t>
  </si>
  <si>
    <t>971fc47e-641e-f111-9159-06d24b77581f</t>
  </si>
  <si>
    <t>VEkQ5KzjOW6Avksyb40nx64SXMvPlV5E3MV/0TP8cY0llRNdMOI0vw+HjQMnPpuc/HL8d1BPD6FntFhiJJ/i+g==</t>
  </si>
  <si>
    <t>1120c47e-641e-f111-9159-06d24b77581f</t>
  </si>
  <si>
    <t>7mpqUbHhPxL1LHiC7qiot8KhPw8i6NkkLDmTO92Q2nmt2PdQvplRKkQwZOX+eAdjPGUcLsvgwmusViHUQVX2Hg==</t>
  </si>
  <si>
    <t>2b20c47e-641e-f111-9159-06d24b77581f</t>
  </si>
  <si>
    <t>xz5ssgW22NDhEStudqjY5hbeyAFH7lwQ3YM8Igsa1z3aYiK3TIw32jPOZ36YpREhWNhWFmQP2GR/fp50ieoA+A==</t>
  </si>
  <si>
    <t>326720968</t>
  </si>
  <si>
    <t>Reem Fridman Zilberstein</t>
  </si>
  <si>
    <t>3f20c47e-641e-f111-9159-06d24b77581f</t>
  </si>
  <si>
    <t>cgcGXqf7o8f4pkhim7cDDwyTFDmW3VcJ3k6CAEzHp+ci5bIeX/LiECA9JcZz9mRdUBYiXPl8WdBFAvAva3zQkg==</t>
  </si>
  <si>
    <t>215032731</t>
  </si>
  <si>
    <t>Itay Bibitko</t>
  </si>
  <si>
    <t>4120c47e-641e-f111-9159-06d24b77581f</t>
  </si>
  <si>
    <t>nTLBX87ApPhNBe+mEg76SaRsU6B2FDLtS9bXEDXd1tLnCIdWoZPduepXLn3N7lEJv96z+bBPGQDP86cz6l7VAw==</t>
  </si>
  <si>
    <t>4f20c47e-641e-f111-9159-06d24b77581f</t>
  </si>
  <si>
    <t>Rg2d6LNOiG09PEFK3sLHswJv6AELw1g9MFu8ve5wTA7IxayYC2tfF4g/vf18xZ17utoIZl2NoskFAlvwTMeMaQ==</t>
  </si>
  <si>
    <t>Hadar Elkabaz</t>
  </si>
  <si>
    <t>7320c47e-641e-f111-9159-06d24b77581f</t>
  </si>
  <si>
    <t>CxCcfR2ehWMHsieuzQ/vubjQDqjBpSubKDDDk6mFEWavKw65mhiO/6OPCAMlvHaKpMSIqARLq7RxSAQf3osp0w==</t>
  </si>
  <si>
    <t>217229855</t>
  </si>
  <si>
    <t>Noam Friedrich</t>
  </si>
  <si>
    <t>51ff2577-6a1e-f111-9159-06d24b77581f</t>
  </si>
  <si>
    <t>E4eowSjP7qmsHHZuM0tf2gZmmwfDmpNJlKBh/jIsw0/bmlRT1NacruFpgD4i3cZflmoF5Tg+m/DmhCBqG6RJew==</t>
  </si>
  <si>
    <t>9a24d06a-3221-f111-9159-06d24b77581f</t>
  </si>
  <si>
    <t>gV8/g4BIuRXNoh0icIHd7TwpOTrsF/yO39BxAND3tuyVjolCOGArPnBwS9zWdqSClLnXsicpDl5AOD86x9pxJg==</t>
  </si>
  <si>
    <t>1430160c-fe21-f111-9159-06d24b77581f</t>
  </si>
  <si>
    <t>HBiPVLVA/PPftvgnjSW83OkC1E8XMQ4s9R0COGoXnWiB3U6uMXLyRmXKRN5cLTJMqURgSHiTpiV9PtnLlZL/3A==</t>
  </si>
  <si>
    <t>333284859</t>
  </si>
  <si>
    <t>Omer Shamian</t>
  </si>
  <si>
    <t>1830160c-fe21-f111-9159-06d24b77581f</t>
  </si>
  <si>
    <t>eNQuIk7c6SvHzTBX3ogdhW1UXKu6kE5SINemU6QjibEfl40lv47EtzizN05PN/xnf6mZUhpeCWD88XrUTFtucg==</t>
  </si>
  <si>
    <t>1c30160c-fe21-f111-9159-06d24b77581f</t>
  </si>
  <si>
    <t>cqNRkz56MVMm6w1WPE7/oVzJAF3EeyNOSPzHQ2e0ZQ3RFBIIZp317WEdHAsd5yhge6RuuaCHL/gBl8S9My/QSQ==</t>
  </si>
  <si>
    <t>2230160c-fe21-f111-9159-06d24b77581f</t>
  </si>
  <si>
    <t>3D9VjlTwj+aEaOAmO1aYK/wQ853hRK+icneGF6V+0lgtTbiEHBXiNjyQ01rqYFtQlU3vkK7n9oP4hQWJcflMTA==</t>
  </si>
  <si>
    <t>328346887</t>
  </si>
  <si>
    <t>Snir Morag</t>
  </si>
  <si>
    <t>2430160c-fe21-f111-9159-06d24b77581f</t>
  </si>
  <si>
    <t>ICr+t0Sm3fIwPf6azNtC0838gnzv5BbkufsNO9I5R6+eMkIvQL7rg0U8Xb6XeZO8Qkoh0hVOp6TekPxQUyNDfg==</t>
  </si>
  <si>
    <t>2630160c-fe21-f111-9159-06d24b77581f</t>
  </si>
  <si>
    <t>BSiAxhjurIes+8nFV+XaosV3v/Bwj1tJRUTaQPtyROpExcoS5WW1toAL7hui5Edd92+cit5LXRCqcCU2qb0ngA==</t>
  </si>
  <si>
    <t>2c30160c-fe21-f111-9159-06d24b77581f</t>
  </si>
  <si>
    <t>/dVFgLr27isALJqdra3Hu0VxROey0HUls7mHBivHTz1nZidrrvxiJEK40FN66wJ+wwQ15HANFno4uVzPZQWqkQ==</t>
  </si>
  <si>
    <t>2e30160c-fe21-f111-9159-06d24b77581f</t>
  </si>
  <si>
    <t>EtNB1yfgPZS6a8tIQUK5J2kjS9RJT2jYPUVoL7YEhKEZJShRwEm8x7HF/d6rxPmsIw7BT4Z5nr9kxm6lpLdP0Q==</t>
  </si>
  <si>
    <t>00d42750-0e22-f111-9159-06d24b77581f</t>
  </si>
  <si>
    <t>Y4Xw10CAPc4fCTkWXzcykuBPh5SXz2HLGzGXDnAtk90UqZQNycXxZh9CPSCl+l+Rh7VfghVBk74AZhjRNpTUVg==</t>
  </si>
  <si>
    <t>ef39000a-b922-f111-9159-06d24b77581f</t>
  </si>
  <si>
    <t>pkkfQ7uhmr24c3l/dQQPWzn91RHwHpsq+hU04U2fK4yZSLsdQsT8VEiWsL27LDf/rBmEVeVWkKTTd7A8yWsaJw==</t>
  </si>
  <si>
    <t>3b3a000a-b922-f111-9159-06d24b77581f</t>
  </si>
  <si>
    <t>Vm3c0o8SoLIQ/JYA8ToyZPijR4S17Pt3BvBdV/4dxnNW96JCi4uNpwpHRdT6pu7hGWEX6Ab7R7SmdQabyKdMvQ==</t>
  </si>
  <si>
    <t>6e3a000a-b922-f111-9159-06d24b77581f</t>
  </si>
  <si>
    <t>xXbeGcggEvzH3Cs/KeZsTYbcgB/504AlEN5o890w+ZMltHPL8y9rH0Pp26wb5pF4c7q0tuGpXpHkpfD1NdPocQ==</t>
  </si>
  <si>
    <t>7d3a000a-b922-f111-9159-06d24b77581f</t>
  </si>
  <si>
    <t>9QZjblmTGRzC0ExmTmsBBeTmr6lNUC1TiCjpW9rWcimqKhp7473EDc2EA86RRH1Cf48apVQbelU5FtdVlv1Png==</t>
  </si>
  <si>
    <t>bf3a000a-b922-f111-9159-06d24b77581f</t>
  </si>
  <si>
    <t>7rbLF9akzXvgn10ZXPOyYlDcAgYs5FNCvzGGLkk1sKsiS7PG+030wxrTtNiQZMhFQEI7MQF5aF3PmxjNtSv2Ug==</t>
  </si>
  <si>
    <t>e03a000a-b922-f111-9159-06d24b77581f</t>
  </si>
  <si>
    <t>DKvRlwsjNzjbsgevlcJnnpSVJ+K02i6GA62zaL3QCQStXLy8KQLb8LDpi0fEUsb/MQkHbaHvWxwYA1EyHsQtKg==</t>
  </si>
  <si>
    <t>ea3a000a-b922-f111-9159-06d24b77581f</t>
  </si>
  <si>
    <t>mT1HAThKeBPGZvg16qLN+gUVWXrnzJ+Vw5NsqrDRDfTxp9pFXkoP+5DvVZjrUZF+4UgnVfAtuKz/Xw+LJB8Fvg==</t>
  </si>
  <si>
    <t>703b000a-b922-f111-9159-06d24b77581f</t>
  </si>
  <si>
    <t>s35eWy5P2neETTJasDEDJSXIkREGD/KnOnndL1hL9FQK6FHDFFALN8r8mYYhqNi+QHiPRG8ceC6ZPC9ki4JP9w==</t>
  </si>
  <si>
    <t>561155a5-9023-f111-9159-06d24b77581f</t>
  </si>
  <si>
    <t>eFNp02I4d6THjck/90zOhjiD01aIYt9W1JX4m/rX6o1RejTwrqtSIxisjGYDkHUQcsyW5OBflup28HzCVdIUjQ==</t>
  </si>
  <si>
    <t>921155a5-9023-f111-9159-06d24b77581f</t>
  </si>
  <si>
    <t>yPozJTb7iGWmaNeRhy9J/AK1wWQktZsOjdjXf3o9/BSD84+4/SS0CArHDLL7DPyalTxa+KGa/tiB14nOMp6EQQ==</t>
  </si>
  <si>
    <t>Yitayew Abuhay</t>
  </si>
  <si>
    <t>fe1155a5-9023-f111-9159-06d24b77581f</t>
  </si>
  <si>
    <t>RpoUUw5UEMgpF/5NIVPem3ZB5PPWLAUrw0SUHpGOf/Liz2TsXIGxUCSJXWUwU1+V/sD7nW6E04p24q45jMlvfQ==</t>
  </si>
  <si>
    <t>327670139</t>
  </si>
  <si>
    <t>איל עוזיאל</t>
  </si>
  <si>
    <t>50431c69-9823-f111-9159-06d24b77581f</t>
  </si>
  <si>
    <t>Dz2G5zz52M1jrgG5keprv/JulAIwnTxX0JBinX1uV669yAETz7x0HK22QvNQ5urTYTIUkUFf6SCOPOe8+HlIjQ==</t>
  </si>
  <si>
    <t>86431c69-9823-f111-9159-06d24b77581f</t>
  </si>
  <si>
    <t>Uc40a2HCe+q0Wp9d57pFrRiqWrYbApGCQLMcrBjIS8CKtHJV3V4P0rRBSZtwvldMxZ0/KVU6k96gXZh1gPqT6Q==</t>
  </si>
  <si>
    <t>92431c69-9823-f111-9159-06d24b77581f</t>
  </si>
  <si>
    <t>ofAoGb3nCIHQyIVvMgyb+i2CrsWsQHvvKMRMj/AL6NY7YRI3hkjR4+95ZFLs+xEDdEioo9TxZmW7uAhgdxxTSg==</t>
  </si>
  <si>
    <t>98431c69-9823-f111-9159-06d24b77581f</t>
  </si>
  <si>
    <t>eiR+dlulbY9J9+ET/MUuR72Ai8+bHsrEgXscE19piz937ZtojUp4g0GF/rcHyqu20WVT7KP4qCjCWCoz7M2PcQ==</t>
  </si>
  <si>
    <t>c8431c69-9823-f111-9159-06d24b77581f</t>
  </si>
  <si>
    <t>inlXDB4Lwe082iidNgW5SFlGiOEG5V7A0zZWSF/9OaqFf113fyFd5cxrfOYBSbbcpX5ZNB3e4xyHKgT5otuwSg==</t>
  </si>
  <si>
    <t>ca431c69-9823-f111-9159-06d24b77581f</t>
  </si>
  <si>
    <t>1kcMmlWAfRjC6KW74Ev4yZ4gaiAI7dqykc+JUvKPFYyFLAx1gHl0na/QrxgeRwdTcmxWPR5iJg/jRN+dFL5PwQ==</t>
  </si>
  <si>
    <t>d6431c69-9823-f111-9159-06d24b77581f</t>
  </si>
  <si>
    <t>tdRFv/7FLLQCCYigLL36MtE6UnafPIWaVij1F+Oyk06uZj2wIGAiZvgrXSDL4tLR8F4ys/ZirlGaZFl0BhGPGg==</t>
  </si>
  <si>
    <t>d8431c69-9823-f111-9159-06d24b77581f</t>
  </si>
  <si>
    <t>P2ChoTltcHLMfY94YFhuyR4nOizZYTSgTRF83QNbBM7KXD05eJeznUuTLMgeYCwAA7Yga72K/KelJWl1TkGNIg==</t>
  </si>
  <si>
    <t>f6431c69-9823-f111-9159-06d24b77581f</t>
  </si>
  <si>
    <t>e8/f2YLVfkt1jCFHTd75WqygIBmE5oaRvO7BaUN28IVAnWHRWrjXlU924AhUMQ+eu3cfyssf0qJ7GN5YfE5T1g==</t>
  </si>
  <si>
    <t>02441c69-9823-f111-9159-06d24b77581f</t>
  </si>
  <si>
    <t>v2CE6oGXWIPT46GlOSuincVJA0thvwdJyhxu8oMHL5WBTdV/uzAHIK0B1eTAdbeoc+j6bsKfnnMtsL14AZ/8Og==</t>
  </si>
  <si>
    <t>b3f2c67f-a723-f111-9159-06d24b77581f</t>
  </si>
  <si>
    <t>NHtFKbr5x8MnLyqjk+i1n7KGrmK+n7rWYtNZv1QoOsLjNr+MP+je1iT9MCqGd8eH5uMjneRqMCT811L0UGNENw==</t>
  </si>
  <si>
    <t>208652834</t>
  </si>
  <si>
    <t>Ahmad Shtiwi</t>
  </si>
  <si>
    <t>b7f2c67f-a723-f111-9159-06d24b77581f</t>
  </si>
  <si>
    <t>NUCk5+pBaqXOXFU8kCvQcvZdHGSzZMM5jTZLABEIrukT96V/SOt6H9hBLNDGLeUFUAsATsZSH1D5wbmH1m9Sew==</t>
  </si>
  <si>
    <t>404ba8f8-5b2b-f111-9159-06d24b77581f</t>
  </si>
  <si>
    <t>heDOFPZUvhB4R35KFU6xyW1E0SlP2fYBtNwemBEmqqhoeC9vVxqN0XsAJCZhKOAiWO6ybXTkQnEb7IErXu9fpA==</t>
  </si>
  <si>
    <t>5e4ba8f8-5b2b-f111-9159-06d24b77581f</t>
  </si>
  <si>
    <t>hPdI2NTibZVu5aeMOT4pz7VAI3y3UY7+KoAnj2nYETGbvgl1lfmR1z51ebK0J7a6MaHDHCaSJxqAY5a7wRYk7w==</t>
  </si>
  <si>
    <t>804ba8f8-5b2b-f111-9159-06d24b77581f</t>
  </si>
  <si>
    <t>AdtREvz4RlWakTGE4S5UV9yE1jGHG99krajyYs8NPv3e+dMBzvCStV1K5BJwXX9XNZTqteArLZxh2Ckw8B658g==</t>
  </si>
  <si>
    <t>208409912</t>
  </si>
  <si>
    <t>Yael Taub</t>
  </si>
  <si>
    <t>ec4ba8f8-5b2b-f111-9159-06d24b77581f</t>
  </si>
  <si>
    <t>lHQS0G1NQJNDYUI/gpIJQzzDx88aKmG3uElDiThBad2W55TLTjjC/+F27/b8dLEhZc8AWOt86EijEfhbvyCX0g==</t>
  </si>
  <si>
    <t>3b28b04e-3834-f111-9159-06d24b77581f</t>
  </si>
  <si>
    <t>5D5cNqZvU7V989yrYeW8a2Awh1XpgJa2xmI/QD5CRHxsRV+U31WWk9Qhrm4S/Aepg0kd+qPorDvXbNh1XHHBSQ==</t>
  </si>
  <si>
    <t>4328b04e-3834-f111-9159-06d24b77581f</t>
  </si>
  <si>
    <t>V9ZUOy7UI2f647UDqYtFE0NCIeP06RIXKo2zdv7HZm6VI/0Gqj3eY9VNTySOWfOCBTSJGWCC2N5jJyD+3BUvlw==</t>
  </si>
  <si>
    <t>3d1707eb-0837-f111-9159-06d24b77581f</t>
  </si>
  <si>
    <t>iubq1yaqG297BMkRrNa05tzvO5Nr27Q6H1NrshHa7/qghccrvfVCuZiEYGRrjM5J7Fwm/GEYyFbnj83xCgdqiQ==</t>
  </si>
  <si>
    <t>8284cf8d-f41a-f111-9159-06d24b77581f</t>
  </si>
  <si>
    <t>AHeqZE/Q84d4y/1Pm9NepMTvnKJMNaCH+FsbNqVfaK7A7Jvo1xLQM+Vny8OWR0iZJma9Je51VPHWfZaadQug5g==</t>
  </si>
  <si>
    <t>5f20c47e-641e-f111-9159-06d24b77581f</t>
  </si>
  <si>
    <t>ip6EZzqdAItJYSi4Dw7Ofw7NB8SIUB7qdgz3hXtFpeJy9hRROP76xCiFahLjF8rDsNd5Kl3C0TARChZpdRqj9w==</t>
  </si>
  <si>
    <t>216849406</t>
  </si>
  <si>
    <t>Noa Hadar</t>
  </si>
  <si>
    <t>7b5fe7e8-3321-f111-9159-06d24b77581f</t>
  </si>
  <si>
    <t>A1fWI3G2hC7LFmpzSLgqCP3HcXTLAbAdDEbIGmPsVfIGSxRtu6dwEqPUAp7yB+wXBG1umCMtKS8QxwCM3Qg9rA==</t>
  </si>
  <si>
    <t>034992073</t>
  </si>
  <si>
    <t>רועי דור</t>
  </si>
  <si>
    <t>cd8a582b-0022-f111-9159-06d24b77581f</t>
  </si>
  <si>
    <t>qEhA51oH5Vnot7vxYo15Mffj/iWIS9udy3qrPsqo2KqhyaqlMJ+B1PBA3r4sEcgJjWqA8+wFLlu2aGv7IceUXA==</t>
  </si>
  <si>
    <t>329407530</t>
  </si>
  <si>
    <t>מאיה גבע</t>
  </si>
  <si>
    <t>d38a582b-0022-f111-9159-06d24b77581f</t>
  </si>
  <si>
    <t>Q6k4Ina8pYgcKDT6Ny8PJdJNeN/0Y9jChjdWrdJ97sdiDEXY+hVa5B0MUahfyY0e8O/Fj7lytC8sWVnMebLiGg==</t>
  </si>
  <si>
    <t>מישל סומקין</t>
  </si>
  <si>
    <t>02d42750-0e22-f111-9159-06d24b77581f</t>
  </si>
  <si>
    <t>BwyHI9+DGjYNIom6Jfk20uTwzzUvrQ/kvi/hIMuW9ThosvCimJujP0ND9NeeeZwFHPeeTwcLwiTjLT+jrC8w+w==</t>
  </si>
  <si>
    <t>ae3a000a-b922-f111-9159-06d24b77581f</t>
  </si>
  <si>
    <t>af6Kf5hhQZRK0o3VhS8E5f86RB7AIjMCIZNYiBbq8F9YOxwTuB/N0V0FiZxgNgw5J1R4fTLtesBumkcVa6jQlA==</t>
  </si>
  <si>
    <t>f53a000a-b922-f111-9159-06d24b77581f</t>
  </si>
  <si>
    <t>g8hznnbc9thBd57xUdlftEhOLRBSAEX+bWxIXsYSHv6qYPAozO4VuAHghLhmhyoEx7x91Ht7984HbkWD1C5aZQ==</t>
  </si>
  <si>
    <t>5e3b000a-b922-f111-9159-06d24b77581f</t>
  </si>
  <si>
    <t>kcTHg9sVitUvBhWUBiaC2IyiOmHhcTRbHwjyM3o9pT0SuQ53Jt8ncJybptne/lq9JVx/jobT50/7oLJt32EbhA==</t>
  </si>
  <si>
    <t>981155a5-9023-f111-9159-06d24b77581f</t>
  </si>
  <si>
    <t>YH/DDxePAkqfyKH1leYLeqdU4L+whXhoss67D2OOcXoFOyu6LjcXSAPSKqYdG/9hpbsnDuNG5r8wB8bK8Hyv1Q==</t>
  </si>
  <si>
    <t>337589212</t>
  </si>
  <si>
    <t>Netzanet Abie</t>
  </si>
  <si>
    <t>ae1155a5-9023-f111-9159-06d24b77581f</t>
  </si>
  <si>
    <t>y6GsxGpSNIx2igQGZiYjNAYM22DWA4ZwVY1k8sjTOdy8RE5WnknSPo4dfhEUt2yGHQyP4Coa5KqRkgY69zqRuw==</t>
  </si>
  <si>
    <t>ff39718d-5427-f111-9159-06d24b77581f</t>
  </si>
  <si>
    <t>c6kezEbKAAkuzNXBdAgsPJi5BadnylWkBJAcWlzkpxZRCo2xv8aURbLORJbOW+pGjBeJZDDMKJQ1CYwBSaKKNw==</t>
  </si>
  <si>
    <t>329668305</t>
  </si>
  <si>
    <t>Noam Daniel Lachat</t>
  </si>
  <si>
    <t>20f263ec-1a28-f111-9159-06d24b77581f</t>
  </si>
  <si>
    <t>21co5nTdgML+89MnFmideHcXwEbJChrnRlSBgk8AER1ns/q2dHS4qAW6b5SdUTlFuK05hrccoxLEpxRRAEMW1w==</t>
  </si>
  <si>
    <t>333070019</t>
  </si>
  <si>
    <t>אלכסנדר  סטרלץ</t>
  </si>
  <si>
    <t>32f263ec-1a28-f111-9159-06d24b77581f</t>
  </si>
  <si>
    <t>1noeq/8ajChM7Hv3vzGW9fAKco1PoAApNvA57NQOUaCdPdKeqvUAG+XN58Yp6y0oB58gahFtM1I+Kn5LoEsn4Q==</t>
  </si>
  <si>
    <t>328496294</t>
  </si>
  <si>
    <t>וג'די ספדי</t>
  </si>
  <si>
    <t>cc4ba8f8-5b2b-f111-9159-06d24b77581f</t>
  </si>
  <si>
    <t>uUatxEpqwkFnduSVQRlsLUHfApryeRqlj5EtzF+LUwZOeYkYLFwEH+HoGfDTXDyqFmj577fLsn9/ue/rQWDSqA==</t>
  </si>
  <si>
    <t>216211698</t>
  </si>
  <si>
    <t>Dan Ornai</t>
  </si>
  <si>
    <t>5c1507eb-0837-f111-9159-06d24b77581f</t>
  </si>
  <si>
    <t>Mj6edVz2aC5jntRLGAmQpjdanat9RYv1TNIypTcH1unxtR3EPJhB6ykC4+vFgACv0Xzxnh282MSFqP5s734Saw==</t>
  </si>
  <si>
    <t>be1607eb-0837-f111-9159-06d24b77581f</t>
  </si>
  <si>
    <t>XT6v/zhMC1av6Ok+VG0OolfRtKl2RiyMHBovZMGgzP5AVCyqLc+01jHI/3AdSb6JlXhm97feWUhdjesGcLEtqQ==</t>
  </si>
  <si>
    <t>119eea4a-041d-f111-9159-06d24b77581f</t>
  </si>
  <si>
    <t>cBKQWpOWuNtXwq9tZkz7995BxrqrJmfBJdCrCgufMaUO2YWGzJ8QUOEbsCAMgvuZGsEPLMSK+TN1wSVCgVXljQ==</t>
  </si>
  <si>
    <t>f739000a-b922-f111-9159-06d24b77581f</t>
  </si>
  <si>
    <t>B+wyKhtJhmVvPVHLXgm9iOT9MCDiPWogHST1A5FQxkAQ6GkVPvVKRYtLhyg7l02ynPsUbAA5Bcl6PAtu1XkmUQ==</t>
  </si>
  <si>
    <t>0f71cbee-8223-f111-9159-06d24b77581f</t>
  </si>
  <si>
    <t>cHIjxf/tluI/P8CxL9oWyDmGmpwBnPLNk9W12b0CGxbD7CdhYA/VCV0A/ANCMPqlIQmhn7cQOSceZAHpW7p31Q==</t>
  </si>
  <si>
    <t>c61155a5-9023-f111-9159-06d24b77581f</t>
  </si>
  <si>
    <t>LLWkIQIoYox6SkpDp4syRt9f42UlPeyeNLL7A5FwUkZtf69jTfFva7HiWseZRy/YXUvuzxZ7OR0ICIw+wZ3CZQ==</t>
  </si>
  <si>
    <t>Shani Zakay</t>
  </si>
  <si>
    <t>193a718d-5427-f111-9159-06d24b77581f</t>
  </si>
  <si>
    <t>cdfHUWVj9pWAtVJ+IE3JCIuKlv9SnO5tozAkshg/OfJxOeb2Ik2Asdas5oTHZ+CmnmARS8DHqMBrldGE4FJJgQ==</t>
  </si>
  <si>
    <t>334349826</t>
  </si>
  <si>
    <t>Ohad Hallside</t>
  </si>
  <si>
    <t>0b28b04e-3834-f111-9159-06d24b77581f</t>
  </si>
  <si>
    <t>ndWEG2a32cS4wEqzim0oaQNmIFqXucD2bfnVgtLY6vCwllWm+7i/EV8DfNhAidGiFPRLfLoy/27EDpNOr0K9vA==</t>
  </si>
  <si>
    <t>213789019</t>
  </si>
  <si>
    <t>Almog Elazzary</t>
  </si>
  <si>
    <t>3d28b04e-3834-f111-9159-06d24b77581f</t>
  </si>
  <si>
    <t>ddJaMUCkUkQYJFt9cr7CUYTfvCXMSQnEhl1KV14TZCpRUhvGmJr55z9gd7Gc2pMLi3252zJPz/WpNHVWIEfhpg==</t>
  </si>
  <si>
    <t>941507eb-0837-f111-9159-06d24b77581f</t>
  </si>
  <si>
    <t>HUPxYO+c6ZaCBmqunAdOuFk3y88njnila5niIHHarYpomp8l9JdxfgQkf/bt5yUGAK/D78/GrFjKB9kjVVGgIQ==</t>
  </si>
  <si>
    <t>959762a3-0122-f111-9159-06d24b77581f</t>
  </si>
  <si>
    <t>6Av2d/bFmaLp/imQ/oo9DZfToTqSjkmlb349U+InI3WuaDiTI2VexQoAiTsPuRMxRK4+RcKYugWIGJ3pD+hObA==</t>
  </si>
  <si>
    <t>dani fridman</t>
  </si>
  <si>
    <t>979762a3-0122-f111-9159-06d24b77581f</t>
  </si>
  <si>
    <t>RVQ3C85DUQivGml6dujwZ/MUKRB2/iyM+ixjIOAWo88GRm5r26l2oQSmWe9l4SYvsvjIpNC5inbMCDM+Zl1KtA==</t>
  </si>
  <si>
    <t>337620843</t>
  </si>
  <si>
    <t>Lucie  LYAT</t>
  </si>
  <si>
    <t>9b9762a3-0122-f111-9159-06d24b77581f</t>
  </si>
  <si>
    <t>cr3EhqJBZmReYCP+P+jXNIZLg6cAFliY1lR+hOd1DEkJ4lTRKS11mRTLTpZclAMlqectryfjs+793UORQHlRtQ==</t>
  </si>
  <si>
    <t>08d42750-0e22-f111-9159-06d24b77581f</t>
  </si>
  <si>
    <t>aL59oXVz0K+GootNfQJNJ6A5JCX9GSJBOSFT2PHJjJ6by5Q0pe/SXHNtQcuEo3uRDt+8/bX9LgGulcvTyxChBw==</t>
  </si>
  <si>
    <t>583a000a-b922-f111-9159-06d24b77581f</t>
  </si>
  <si>
    <t>CL8gxgYMIZWD5qDNLVWfgGnPz+UO69xgtNqrSD7ree1UgcHTIeyAHqViiGEfDsQ+hFqYtxDYo1BcvdbYqmx7Uw==</t>
  </si>
  <si>
    <t>0171cbee-8223-f111-9159-06d24b77581f</t>
  </si>
  <si>
    <t>mg95LMOZIxnA+scv6mcWQ9sGu/w/gkLTYCqfU7y87HFTmgdAU+YnIbpCtpbVcCIp1Z7+SgnzDme87Ecp0WXvbQ==</t>
  </si>
  <si>
    <t>1571cbee-8223-f111-9159-06d24b77581f</t>
  </si>
  <si>
    <t>dPWdLKCTGY7dQAua9tMG1ZnIQtk47UHGvBCFHpE++HpEA2zxqxXM5CPrOdqTXOash+zlS/b3UqV8CyDmFUTG6A==</t>
  </si>
  <si>
    <t>941155a5-9023-f111-9159-06d24b77581f</t>
  </si>
  <si>
    <t>CFYbC9zDRYQepnZehNfyOHgXOVuS9fn+AjvQ9vsQGljP3vuV0k/5mK5c/jc590JFGNy2SMg9ntFIbCl+jMG5ZA==</t>
  </si>
  <si>
    <t>Bukayawe Malede</t>
  </si>
  <si>
    <t>121255a5-9023-f111-9159-06d24b77581f</t>
  </si>
  <si>
    <t>rJHsY6B6n3Ts7T3I98J693Qy7RteJzF/BK9g7tT0WQrTgeF5VqiKrBr2t1qgxrLmvnSKlOLnmag1hbH0rABSRg==</t>
  </si>
  <si>
    <t>03d3b3c5-9a26-f111-9159-06d24b77581f</t>
  </si>
  <si>
    <t>XHTjko9QSF3E+cwpOw3HeLR9l63oNj6cgdPW2oehiCn/Rl6GFEU6EX4BuqSfm6SOyuCiNoL39xVWna4eF5B2Ug==</t>
  </si>
  <si>
    <t>032992182</t>
  </si>
  <si>
    <t>HADASSAH AZARIA</t>
  </si>
  <si>
    <t>2cf263ec-1a28-f111-9159-06d24b77581f</t>
  </si>
  <si>
    <t>g+zGJ7fndEMV1Qewteo8/YYcQbGLvJM6xx0INOJlTx8giySTfuEbcyrJHXgGnQfN250p/EaN/XONRHRuluiMBg==</t>
  </si>
  <si>
    <t>544ba8f8-5b2b-f111-9159-06d24b77581f</t>
  </si>
  <si>
    <t>HvBroKQLCuoA53wNn2pEOr/oUFoKbyVO07iUyf3eUcH/MJLHkZ8CumGe6AWQ+QJ+A8gOFPAwmWU1mHiGwXbcvA==</t>
  </si>
  <si>
    <t>315260547</t>
  </si>
  <si>
    <t>Nimrod Marcus</t>
  </si>
  <si>
    <t>c44ba8f8-5b2b-f111-9159-06d24b77581f</t>
  </si>
  <si>
    <t>ZGhvMsTfSzcChmglvEgjoOlAKpl6cjrzCmaFrfl9mbiPYR2MM9Eh6Ca/WeYuWTECf0JApHD8vTwhprYgQdaKiA==</t>
  </si>
  <si>
    <t>216870071</t>
  </si>
  <si>
    <t>Ilai Bar Ilan</t>
  </si>
  <si>
    <t>711707eb-0837-f111-9159-06d24b77581f</t>
  </si>
  <si>
    <t>BDtrpyPqvaatRSj6xJZVbSeIzuUrl/3P6g+eu0z/5KEBTpoC61Xc6+ufhQqYTxSbwbrj4Ep1MUkSYisGbVnWgQ==</t>
  </si>
  <si>
    <t>1c7d3439-d51a-f111-9159-06d24b77581f</t>
  </si>
  <si>
    <t>LzktDvOkfIU7914Ze76ke+yLpVOpXh6wd+cKufjg88Sm8MZqbObN2zFnHVTTGQbPG3astR8Y5CeIU+t+3bJpmg==</t>
  </si>
  <si>
    <t>316353317</t>
  </si>
  <si>
    <t>מוניר אבו רוקן</t>
  </si>
  <si>
    <t>8084cf8d-f41a-f111-9159-06d24b77581f</t>
  </si>
  <si>
    <t>8iogdI3pGCc1r5wyYNcnA5HjoMBS+tkcYujVVlXwNERZ8vbfYWlIa/kWIpyCOh/3K0cZWLHYy63PgPY5yxOc1A==</t>
  </si>
  <si>
    <t>327642179</t>
  </si>
  <si>
    <t>ראם שרמן</t>
  </si>
  <si>
    <t>9ef08821-b11b-f111-9159-06d24b77581f</t>
  </si>
  <si>
    <t>koKc08XWGrgc8KRVHJT1pG1nGvgKxTnrI2z4BPAMJ6L4HPMvwbbJKXTaovKTaP5Fo4pLTvPLcK21lLXwCO+ppg==</t>
  </si>
  <si>
    <t>a2f08821-b11b-f111-9159-06d24b77581f</t>
  </si>
  <si>
    <t>fh2tY5hcP8P1f58ScNnrtGVB8JmyAhWqD10Fq/jFblXDKUv8PCXFCXTd1W8q0lAMZzmCeblHit8PTkI0CMjhLw==</t>
  </si>
  <si>
    <t>215885435</t>
  </si>
  <si>
    <t>Ronni Rivka Lavie</t>
  </si>
  <si>
    <t>139eea4a-041d-f111-9159-06d24b77581f</t>
  </si>
  <si>
    <t>lMCkRQDS85XmUeyb56n6uDxjU88Ii08cbtlnc4c6AZFVRpwlmstwUq4hWRMUTT8AwtG+eudvakfr1UGQ/TOjMw==</t>
  </si>
  <si>
    <t>fe07f2f8-0822-f111-9159-06d24b77581f</t>
  </si>
  <si>
    <t>QUlHYma5q00obTIssp4Hl6K0OwuNnn/Dup0Mw3M7hKq1C+opFvoAAsP7rIuErMtRA0xuHt5ZwvXPuzlntQMb5g==</t>
  </si>
  <si>
    <t>20d52750-0e22-f111-9159-06d24b77581f</t>
  </si>
  <si>
    <t>aVXZuBOmyhOGp+gEyisxB50UokY6/QE8i9zHNfBaJ1OlT7y3z6VKJFy2M1IgMa0WWhH9XTMqiB9EzqdtO5sXWQ==</t>
  </si>
  <si>
    <t>ec431c69-9823-f111-9159-06d24b77581f</t>
  </si>
  <si>
    <t>+li11Aa9GoAjJaeCjE/zT0xsUIHCXf4RayBGEJqwG0wZ+eOfNC6McnBIoY/PQLJm2q1/M9OhLtFy7xxH+dPHyA==</t>
  </si>
  <si>
    <t>025709445</t>
  </si>
  <si>
    <t>Matan Sharon</t>
  </si>
  <si>
    <t>e539718d-5427-f111-9159-06d24b77581f</t>
  </si>
  <si>
    <t>8T+vwEwMUE/Hq1SoYUkmu6+I1B/2nndBnrMzVbnS5VHdi4aKvaAFPtG4NGvHExqyO0d+37LDL+BI7TiakRf17g==</t>
  </si>
  <si>
    <t>Shay Kakon</t>
  </si>
  <si>
    <t>c04ba8f8-5b2b-f111-9159-06d24b77581f</t>
  </si>
  <si>
    <t>+NA0a6zHvcYa71fDP9qGUsH0Q1dJvJCuMNeAxMoTUcbLIqfENnWmqw2EIE0rRS0dmmGC2PZRBgTmKAwirI1fIA==</t>
  </si>
  <si>
    <t>ce4ba8f8-5b2b-f111-9159-06d24b77581f</t>
  </si>
  <si>
    <t>NGnpgfh7mEa8yllrNJsER7j3JehXAyiqjNyqNCh0zNUayi7wr84/jVJK0TvkKgfl3gaDagT/RcdRcHNHOw33cQ==</t>
  </si>
  <si>
    <t>044ca8f8-5b2b-f111-9159-06d24b77581f</t>
  </si>
  <si>
    <t>kunV0z+KwjgUgULkct3f3eq2xjzJdf+UxPKDp4z11o6+bxG44L+gGwsjImgX62aRmrXdzA138B7Ge1Lv+cbTgA==</t>
  </si>
  <si>
    <t>217914555</t>
  </si>
  <si>
    <t>Itamar Haneman</t>
  </si>
  <si>
    <t>5328b04e-3834-f111-9159-06d24b77581f</t>
  </si>
  <si>
    <t>SMnKQFODSg0XHJhJTLsKDa9rq1xlVbu1QSH2HclW/G65rOkmAnhxNgcLQsbYWmMSLQXUe2GvnUNYXXClZJqNLA==</t>
  </si>
  <si>
    <t>4e1507eb-0837-f111-9159-06d24b77581f</t>
  </si>
  <si>
    <t>yAZvE5mij/T5qXKqYep11yvGW/InmZe52c8DkjbDRGt9vQzAIMnqarcWM3/ecSx3qrgcZG9DIz4M8ki763/q0w==</t>
  </si>
  <si>
    <t>a31507eb-0837-f111-9159-06d24b77581f</t>
  </si>
  <si>
    <t>hQ9B2kTc3uZDuvRjUkXLMUF44Kk5nFf49Gxa3JWCFtr3KXKMflA9zm9SR8M0UAvMEKfzaS4t/R/SFPnpGZjNCA==</t>
  </si>
  <si>
    <t>521707eb-0837-f111-9159-06d24b77581f</t>
  </si>
  <si>
    <t>GsqRryP9KYCJ8gbVdDpCUeHiiI+1B4oeD/7+poPtD9PjLvlEs4GNE6haU7/4qE/xiUr4bo1l27Dh4pKMd24ThQ==</t>
  </si>
  <si>
    <t>6c84cf8d-f41a-f111-9159-06d24b77581f</t>
  </si>
  <si>
    <t>3tQDZir4Ip0fhsgh1V/pHKmzuVLs7luwy+ShFS5H8y0G4iv+L2g9zbvpVY80vXgbo5Nd4kxPX68Sm/kGwKnxKQ==</t>
  </si>
  <si>
    <t>2b222398-241b-f111-9159-06d24b77581f</t>
  </si>
  <si>
    <t>bMRxwUmaDxBM0o6QXzYDkk46LaOZQOrcoMAc+rWqF7cUyD/TkETtyuvd+6yzgIqrAhnJw6AifVAWKkBtqXj96A==</t>
  </si>
  <si>
    <t>055097521</t>
  </si>
  <si>
    <t>רפאל לוסקי</t>
  </si>
  <si>
    <t>6fff2577-6a1e-f111-9159-06d24b77581f</t>
  </si>
  <si>
    <t>DstGIpLTQFwKtketmKf+89HPv3UaCocM+TlMxwA/S8FMnYjnLIE+QR66USSFdS0gWuBGFycGnIqz9gQWB8ldxQ==</t>
  </si>
  <si>
    <t>אולגה טסצ'יאב</t>
  </si>
  <si>
    <t>96d42750-0e22-f111-9159-06d24b77581f</t>
  </si>
  <si>
    <t>/zuciUfmWaNw2nmnuM5TVT2jzBi2mLmmHiC1IivGpJtIuWH41tQJoMt2XS/4Q6XSKoown7cDcLB+R2bnvKlMKA==</t>
  </si>
  <si>
    <t>163a000a-b922-f111-9159-06d24b77581f</t>
  </si>
  <si>
    <t>xVVIdHXaP39Gq1VXIPQKZbK+JZVVhH+hDMGZDZ9sjvGh1QQjXkfuBF4G8JH4ReMO7KK5t5c8rlo4WkFfgkQ9YQ==</t>
  </si>
  <si>
    <t>183a000a-b922-f111-9159-06d24b77581f</t>
  </si>
  <si>
    <t>L/Qu6T63NI42otDgQLXKbxNYwcDXlHLzU2zSfUIGY9zDjMcUxfSk8aszeSs1ACiP5yab6yQ18S/FuHzfO/33+Q==</t>
  </si>
  <si>
    <t>1a3a000a-b922-f111-9159-06d24b77581f</t>
  </si>
  <si>
    <t>+eT2iakNbpUHIbKl/7dG+icXvbd0+zMi2FhJ3iQGorSSWZNDBLT0869titHsKZtpae6824mGsm5faBHQ21K8Rw==</t>
  </si>
  <si>
    <t>1c3a000a-b922-f111-9159-06d24b77581f</t>
  </si>
  <si>
    <t>3WGnS24q/O7SpYbhVcIAJ9QwPINLrZ+FtkaI6OhaGH/vOOPUKuvQB50ES5LeNL+LQNcPc21rufLw8n5PNcDV8w==</t>
  </si>
  <si>
    <t>841155a5-9023-f111-9159-06d24b77581f</t>
  </si>
  <si>
    <t>G71YKTIGZSim0yaVnsk8mUg4yk5/kFyUloCTOHyiZRp3egw/1ICMtGtbzuJHb/yZw/4JShWYHwlXJ2SgvpxYzA==</t>
  </si>
  <si>
    <t>Maor Tiyouri</t>
  </si>
  <si>
    <t>6d39718d-5427-f111-9159-06d24b77581f</t>
  </si>
  <si>
    <t>E1uAWS6aWTDXYNAMGapoS5ZBP3l8E0cHRPXL0RkjQEVrZUIoXzTLAnEzNJeZ6k+9TRjlIr9iZDW++OXj50IMYg==</t>
  </si>
  <si>
    <t>334605946</t>
  </si>
  <si>
    <t>Yuval Peleg</t>
  </si>
  <si>
    <t>6f39718d-5427-f111-9159-06d24b77581f</t>
  </si>
  <si>
    <t>KLU0sD0mC7MM/0vTdTkH6RLjXUrld9FS8dk6hmUQvSqJX3LnokNU8Ou52yv+5JEZm62CRUbixSPlPMjqKJQ5Qg==</t>
  </si>
  <si>
    <t>333573285</t>
  </si>
  <si>
    <t>Naomi Zamir</t>
  </si>
  <si>
    <t>213a718d-5427-f111-9159-06d24b77581f</t>
  </si>
  <si>
    <t>HfgckSo9gzjO44sCTUyIbbi19+3slzAVX4JTRmPTJhJNv1QE3c/eNkr5vg/7hPhyJgr/HxFmWr8Z5mIRncnICw==</t>
  </si>
  <si>
    <t>fd27b04e-3834-f111-9159-06d24b77581f</t>
  </si>
  <si>
    <t>oh9dEy0l+B9HAaEoh5+gI9XGeTbooYqFpMOlhXbUXx/dnfBuAQigv8P3QlEZbFMz+rh8whN52tEx/UNY8u30xg==</t>
  </si>
  <si>
    <t>2d28b04e-3834-f111-9159-06d24b77581f</t>
  </si>
  <si>
    <t>VNSWkmOK7lX7nVn1b+E/jo/SRKgzBFoSqhqOcMs696QtdwrWSpaz2Vmyw2COtIG2nsVyWy0s+jhKxKij5NI+3A==</t>
  </si>
  <si>
    <t>3f28b04e-3834-f111-9159-06d24b77581f</t>
  </si>
  <si>
    <t>0TQ+Q1n3Uc10UolcQiL9T8cwMw4e5AkhpieKFzVX8IpRXZoqzXXhB/X6yAXWZVaxvOatVXc2d1xpw/IO76huJQ==</t>
  </si>
  <si>
    <t>217509819</t>
  </si>
  <si>
    <t>Mika Vitkin</t>
  </si>
  <si>
    <t>0d1707eb-0837-f111-9159-06d24b77581f</t>
  </si>
  <si>
    <t>ZpBiUNjv5/Iw20pKsOrR8Tcf7eAQCYHptmWps02ga7+XABrHA0lOF3VuFdm2qLxxjjy5Oi72cvMeFmsHoV7ClA==</t>
  </si>
  <si>
    <t>fe0914a3-021d-f111-9159-06d24b77581f</t>
  </si>
  <si>
    <t>Au2f+weYG2Z79NKzM7UF3/QqCumKVV3WW58x1846ZVZsscXGyg6mIdJ/Orsdp1DD8JmYyvcEQNvr6ZTo7PvlRQ==</t>
  </si>
  <si>
    <t>30868424-621d-f111-9159-06d24b77581f</t>
  </si>
  <si>
    <t>7oh/zn26yLzr7qeyRn9sbGphzoN+ag1gSVW8nh/q5SCLLDgGxkwyVDcWyjXtxxAnv2RczzExZ05EsRP93q97LQ==</t>
  </si>
  <si>
    <t>023982333</t>
  </si>
  <si>
    <t>אמיר אליעז</t>
  </si>
  <si>
    <t>4824d06a-3221-f111-9159-06d24b77581f</t>
  </si>
  <si>
    <t>PlxoILKY9L7jCDnSjjMCG4TfSBSwn7baiEXCPkwjtSYghvd244ErozvjCBKWTyBDtPhjj49ZuXJMtHD1twP5Vw==</t>
  </si>
  <si>
    <t>235d6125-0022-f111-9159-06d24b77581f</t>
  </si>
  <si>
    <t>50GMamuLEbeaLHPOxNQq9jE7Ma8+GFt1cdCVYyu5WhvTkuOVXkkwDxSUyQuJvgsKozcvMW1sl1cvF8n14HO7zQ==</t>
  </si>
  <si>
    <t>f939000a-b922-f111-9159-06d24b77581f</t>
  </si>
  <si>
    <t>pUfilkET9bPCTQqEC7QQittimUVbjxztu5I/K0uovvIqgEkuaaZ0+KwC8P6Jn/fAQJ4h2c6WMjYPsW5r8I8Tvg==</t>
  </si>
  <si>
    <t>403b000a-b922-f111-9159-06d24b77581f</t>
  </si>
  <si>
    <t>Q7UwBP0H5hnRLHfdWsNfsoShfRCm/kXemHb1c6HiwEc1th8eqKekPZv0JnD3nI753Z5z8W0kkD9Hx9+Ij4qN3g==</t>
  </si>
  <si>
    <t>e6431c69-9823-f111-9159-06d24b77581f</t>
  </si>
  <si>
    <t>LJmYtBpSt2VgP/DM5Qli1+L1tIse3y5rIOB622stXXA/qQFN+TIJ8hUnB7OZ7zBXWj0s+oCmYot+UflGd+WtJg==</t>
  </si>
  <si>
    <t>e939718d-5427-f111-9159-06d24b77581f</t>
  </si>
  <si>
    <t>aKUS4MEraRJUHwvKBs8cNiEiAZlcEr8XfVoz9q1wPMqms+y0TC/YmmE/x82zsrPnkPQU+jUywL6r33A2MItIaQ==</t>
  </si>
  <si>
    <t>332207521</t>
  </si>
  <si>
    <t>Yahav Gava</t>
  </si>
  <si>
    <t>ed39718d-5427-f111-9159-06d24b77581f</t>
  </si>
  <si>
    <t>Uau/1V2w/j7FSA4rszNRP9rhcmgwHYpFTZHhxnvq4clZZJ1zzGFh2pXJGCEdZoTJa2OIFgRrwds+87L7VrUT+A==</t>
  </si>
  <si>
    <t>215098872</t>
  </si>
  <si>
    <t>Maya Pilnik</t>
  </si>
  <si>
    <t>353a718d-5427-f111-9159-06d24b77581f</t>
  </si>
  <si>
    <t>8hKFHrPV4UlQHtDL5Dc+jqDtF4vSCRjrU+9uQZOPvw3ZC2G9vkld8zNUAdlesI9kMSQFquojXAVrdtUTou2h5A==</t>
  </si>
  <si>
    <t>a13a718d-5427-f111-9159-06d24b77581f</t>
  </si>
  <si>
    <t>GHMUF+r5T37s6WvbtGQgMcWVFuF/TrteZa8Vtexxkn20wSt777T4ZU43SXEZZ86HIYdQqLNLAAY7eBQmDZ4vPw==</t>
  </si>
  <si>
    <t>216645432</t>
  </si>
  <si>
    <t>Yael Merav Hadash</t>
  </si>
  <si>
    <t>424ba8f8-5b2b-f111-9159-06d24b77581f</t>
  </si>
  <si>
    <t>Ma0G+JCTt3o1vu66KPQYbHQTAvw2c4smrVQYB41Nx7++pr5fgT8a+H82Ugg/T7SCmJOZ1TPtR6yb1V8RbG9OlA==</t>
  </si>
  <si>
    <t>4c4ba8f8-5b2b-f111-9159-06d24b77581f</t>
  </si>
  <si>
    <t>NHGAa4+4CnF3ZZ05JRFjrdQhJMUnDwcQpaaBCekv4Udm5Gm13xOP4ZqUzA+6wQedc0RK56gJP9W56uMlOMWmAQ==</t>
  </si>
  <si>
    <t>2128b04e-3834-f111-9159-06d24b77581f</t>
  </si>
  <si>
    <t>JqcFYiXBns26Ual7cIb5HBG+bczr277wXpa6qouWcf2nSDpBPtHiCu3OgyJYpxcl3whSmIqWNDVo/Ze2twwKGg==</t>
  </si>
  <si>
    <t>5e1607eb-0837-f111-9159-06d24b77581f</t>
  </si>
  <si>
    <t>l1ikmwFpUaFjy38wqd37Cqh7XsuN6fD9g4G+zrNaPakRSi4cKkjeTkfySFjRWVEJXVGxYeODY8yS0vysPDd7BQ==</t>
  </si>
  <si>
    <t>8a1607eb-0837-f111-9159-06d24b77581f</t>
  </si>
  <si>
    <t>11CKgt1m0qew89NhS/cd20PVxEgtVZxbxACg1S6fVf2c0wXpMkRoYTk76XOETLACCuPijXLOOrtGnpRLHHnrXA==</t>
  </si>
  <si>
    <t>621707eb-0837-f111-9159-06d24b77581f</t>
  </si>
  <si>
    <t>d3Sy8lBYpXUpNnkZOVrdW8YazUN4yQhbnVMPC6HpxBstamNVc85ALDsXNJZl26msug3pggRpsmVj84W1VbDZLQ==</t>
  </si>
  <si>
    <t>ed310941-821d-f111-9159-06d24b77581f</t>
  </si>
  <si>
    <t>1HZFjfglimeGde4IV/IENE9QBr+LeVrsUDyM/14PtpdoJxrpVzjBXI/SU3uQF0I9tmEBYQGwGqdTFRkiic4r5Q==</t>
  </si>
  <si>
    <t>346969298</t>
  </si>
  <si>
    <t>גריגורי גטמנסקי</t>
  </si>
  <si>
    <t>57ff2577-6a1e-f111-9159-06d24b77581f</t>
  </si>
  <si>
    <t>09Du3ySc1gWaoWGJAisHR3Xby5iwZxcm8/oHmn3y8YzuY0s4vHwKj43ivlfm8KVeuafAsUtnljik103NHTt86Q==</t>
  </si>
  <si>
    <t>328396197</t>
  </si>
  <si>
    <t>נבו ברוך</t>
  </si>
  <si>
    <t>e4d32750-0e22-f111-9159-06d24b77581f</t>
  </si>
  <si>
    <t>J7YLz8TNADpGELlZd8oJWwufNmxrkiKUQBFFgjG3eB4GIimBW+V1yvAA9oQB4RGSXv7f1fBP+dCeyp6ZjT9OBQ==</t>
  </si>
  <si>
    <t>42d42750-0e22-f111-9159-06d24b77581f</t>
  </si>
  <si>
    <t>Ejua0n+7Dpub+jFqradm/4R++U+ghx8c5of5zw68ZBbcbId5fDnaBoTHRqDwEe9k/Qe8DakvWipsaxBz8Wf7dA==</t>
  </si>
  <si>
    <t>0571cbee-8223-f111-9159-06d24b77581f</t>
  </si>
  <si>
    <t>odAMdpyddog7ewoH+q5oUWgQiTWTyIATDLIXfFOhQP18EmheDLUMc09ZOPGVRx0iIReSi1rLMDJB4xLbanfhHw==</t>
  </si>
  <si>
    <t>0d71cbee-8223-f111-9159-06d24b77581f</t>
  </si>
  <si>
    <t>ajcQ/ItE6UWqU8sALGNVHZt4v2/M7+QMHQ7KJtTvW1zX5IOvByYZTxsKAcnoMW3zWA9ApkVQHAolFSdT+7P5cw==</t>
  </si>
  <si>
    <t>641155a5-9023-f111-9159-06d24b77581f</t>
  </si>
  <si>
    <t>NBWDYshnGlmPeJhHjtQszrVTi8lL0b797rV4dcEsKHxRmhXMqwsp/4OeT1O9MppG5NP/kNHMIQaGiZ193qXIsQ==</t>
  </si>
  <si>
    <t>013a718d-5427-f111-9159-06d24b77581f</t>
  </si>
  <si>
    <t>33kTTks7pmRca5wpd0z6KpCTWC4sjwcLkTRoOUqe6VwAKe+eVYDlh1GWl376lHf1lR3CdwJ1AfoAY8QG5qI9Hg==</t>
  </si>
  <si>
    <t>064ca8f8-5b2b-f111-9159-06d24b77581f</t>
  </si>
  <si>
    <t>bG/k44P/uPNbi18ayAfTgXEnKsXk6cVHHGvitFw7LTN3rcSSo01p/HV5FJy3ZMJB/GJMMObQ+ApzRdUlFdethg==</t>
  </si>
  <si>
    <t>218513034</t>
  </si>
  <si>
    <t>Yonatan Nardy</t>
  </si>
  <si>
    <t>3f1707eb-0837-f111-9159-06d24b77581f</t>
  </si>
  <si>
    <t>lhdfwbwo40iIRzqfqibc6qD7jjuJardPQQH44Wq6+ioyEs0plbMnkDft+Z3HNBevYLUoTlzu3QCgXk4yUtYWJg==</t>
  </si>
  <si>
    <t>541707eb-0837-f111-9159-06d24b77581f</t>
  </si>
  <si>
    <t>fFpO8MfG3yt4kOKSjzBRn9lAT+pi0p/cAm3qwJ4xEuXcWC3UdIqpy8nIaOJzuLVwW2nTj25vJW2V7PNDvBNUOw==</t>
  </si>
  <si>
    <t>561707eb-0837-f111-9159-06d24b77581f</t>
  </si>
  <si>
    <t>R1Vvse8jEqiSF8ER1yyvqDdxFGGs6mJICs3wGL2pFStZzfyQ3AkSGMC7hy8E3pf8m5mfJfea56Crj672qGBKMQ==</t>
  </si>
  <si>
    <t>9c24d06a-3221-f111-9159-06d24b77581f</t>
  </si>
  <si>
    <t>+wLM+zUKEwXIv96Y9FKBDmm3l416isPm9224AZymYPGnj2hIlqwZvg3xwVChtqNu73aGAr1WpbrpHgREe8F3Kw==</t>
  </si>
  <si>
    <t>175d6125-0022-f111-9159-06d24b77581f</t>
  </si>
  <si>
    <t>UJCqiEKHdYrZ7eTvvkSsS1kuBgi8IGErZ4nMPYArMZPWK9HxE7C0+2UEr9CaOqNjeDpH7w7i+2D5uf5g9iDFxg==</t>
  </si>
  <si>
    <t>195d6125-0022-f111-9159-06d24b77581f</t>
  </si>
  <si>
    <t>WHO1YY3jjCE470MSv7Xjoz0t7MhWLrKq5R+8BdsPQ29n4sp2dunhzYBHio1oH/GIVvqSR4Sz9VqKy3HqkmzTuw==</t>
  </si>
  <si>
    <t>d98a582b-0022-f111-9159-06d24b77581f</t>
  </si>
  <si>
    <t>o8ISQyOhLlX+knYPQaOdNzOZRlmorIx3QcZAA7GzokdycwqnHwprgKGkP0dmie96Sc6BAeDQwv+wNJ+tyXr9OQ==</t>
  </si>
  <si>
    <t>216865675</t>
  </si>
  <si>
    <t>ניקול איבלב</t>
  </si>
  <si>
    <t>e58a582b-0022-f111-9159-06d24b77581f</t>
  </si>
  <si>
    <t>hTvQuswOCYspFcYWf1BCDDMLGwGPqTP7xpJEblTva6azoO0Srdh11g64su4fP4+1Zasc5Zhf5xCoo9unVFrR6A==</t>
  </si>
  <si>
    <t>איון נגורנב</t>
  </si>
  <si>
    <t>e4d42750-0e22-f111-9159-06d24b77581f</t>
  </si>
  <si>
    <t>2Y3tqNzE40yQNcgU4BE5vTYDbHqrO/EygsWpNpwg2mEpQAzWx9EnGiGN7QUqkF+bDINrfP5wljQY5iiKBiCefg==</t>
  </si>
  <si>
    <t>5c3a000a-b922-f111-9159-06d24b77581f</t>
  </si>
  <si>
    <t>pJOogpNClwdx39FBjwXHIzX8nJ/dNG6iXtGDOd+VALKI9qOWDQ73+bDF0JoJXKCx5Oz3LghhA/AR2YCvNJx4gw==</t>
  </si>
  <si>
    <t>603a000a-b922-f111-9159-06d24b77581f</t>
  </si>
  <si>
    <t>+aW45R6f0guLA7WKR7oHyVSVUHFduusEtgWJXG8q31ewJMCpwPFiuDr8FS8MDINcz+c/UGRGaqrkpwkRUmAaMw==</t>
  </si>
  <si>
    <t>b83a000a-b922-f111-9159-06d24b77581f</t>
  </si>
  <si>
    <t>bDUIRjgPpIYhaC6L6oaqbkXPsXX75X/r04EjT+puwH7D/27/8xEkKrZ8fJGuxDxL45DUYwucL0yt5xIU81Sx7w==</t>
  </si>
  <si>
    <t>ec3a000a-b922-f111-9159-06d24b77581f</t>
  </si>
  <si>
    <t>0U9TaGriVRypDzDttZQOTOuhCCRLZ6fpj3XLxKnMABgEXxU7e/J5S+7IM/ecvLGSz1klcV2PwzzwmSXvsMcGww==</t>
  </si>
  <si>
    <t>5a1155a5-9023-f111-9159-06d24b77581f</t>
  </si>
  <si>
    <t>C3ZmDxTqL6zVjxrG0LvObg5C/AJj+T3M9CGjFfyN3J1QQKBhZZEzsUXBfMYejvYaHXSc8deGYyl60zZxZvlfbg==</t>
  </si>
  <si>
    <t>56431c69-9823-f111-9159-06d24b77581f</t>
  </si>
  <si>
    <t>y77P8cikWozzFmilFr6M51gQmUFm8CkpGzjdxhwGyA7Snu2+OmEIEHXjoyuT2MarnMVdGIzQ3KWDzX2wPAIIMA==</t>
  </si>
  <si>
    <t>58431c69-9823-f111-9159-06d24b77581f</t>
  </si>
  <si>
    <t>9zBo2gimMvR70JrZrPnhCzHiGKlkQCHHUeNXW/OBGzj+jWEllew8glzxUTsrySlQpDj2PhcqqAVEGDaf4wS7Zg==</t>
  </si>
  <si>
    <t>e8431c69-9823-f111-9159-06d24b77581f</t>
  </si>
  <si>
    <t>iD3PtU3uKvyL83ilevQoBBC/6t1No/VYjUTSwmYJEvI/yZ+5UPmGr4JSP9Na7Xc3S0NqRjVYi1UBwtVXfy5Lfg==</t>
  </si>
  <si>
    <t>f739718d-5427-f111-9159-06d24b77581f</t>
  </si>
  <si>
    <t>anun8iVCz0Pxkvfr9e8vtUoXvlC/TzzuM8xdSwDV5GdcO8Vctq8OyXNaYIRNt8t6U3woK/7yQn5l0Q6QENGENg==</t>
  </si>
  <si>
    <t>216935437</t>
  </si>
  <si>
    <t>Elad Dahan</t>
  </si>
  <si>
    <t>533a718d-5427-f111-9159-06d24b77581f</t>
  </si>
  <si>
    <t>J9TMVoSa4dTV9lj+QsCSzrvctxu7iLs4qVQ3pGZqLgFLDZUqyoH8F3zb9pFQvgmjpgp4sfvxIFbFJ9h8Av5wqA==</t>
  </si>
  <si>
    <t>46f263ec-1a28-f111-9159-06d24b77581f</t>
  </si>
  <si>
    <t>/dxsQb+QPOiitD0cp+KVMbKVvlWV3zzu8+acAwPRA0mxtovjNRWLoUeZMlDUZR+AUuPC0OVvEx6PC6g8srmiWw==</t>
  </si>
  <si>
    <t>444ba8f8-5b2b-f111-9159-06d24b77581f</t>
  </si>
  <si>
    <t>pDcpl30PiFRmDpg1Jgr6GUhZwYViIevfq7J/XEcFBG/TAaIFi1BKJ+8iVShBniYKp9J+O9exRJQONdp+VTfEqg==</t>
  </si>
  <si>
    <t>724ba8f8-5b2b-f111-9159-06d24b77581f</t>
  </si>
  <si>
    <t>pKq8eQk8Bq2cT6Un1GWWPuwlsh0sCeShpZnSHkvCoXw6JQ1SZds7cKg5mKlvnB80ToATqdW9yfTCZvhMWPwFJg==</t>
  </si>
  <si>
    <t>f04ba8f8-5b2b-f111-9159-06d24b77581f</t>
  </si>
  <si>
    <t>O+KzXIqoGPx3o7+gBdEEfTEair22wjBTvDoKm6TADJoPzmJzs+i9CnQfL06bYwFiYzcpLginc26xCfFi/D+a0A==</t>
  </si>
  <si>
    <t>084ca8f8-5b2b-f111-9159-06d24b77581f</t>
  </si>
  <si>
    <t>6g/gEgHjBjezMU2Wod3N+KR05RRJJqDtu0W6aTiD8WBaZdnELHtu/FLPkcNpWl/VaAU/kBGYlkYw6HiGcgPssA==</t>
  </si>
  <si>
    <t>333717585</t>
  </si>
  <si>
    <t>Alon Arazi</t>
  </si>
  <si>
    <t>0d9eea4a-041d-f111-9159-06d24b77581f</t>
  </si>
  <si>
    <t>IogWroDpKVgHi9U4Yun/nBJew4C3SMlL1rgSspJeZW4v0SOlsRJd4yMZlyDcOUYDiRdcwrsNST2xQxI/5D6mhQ==</t>
  </si>
  <si>
    <t>4bff2577-6a1e-f111-9159-06d24b77581f</t>
  </si>
  <si>
    <t>xiwWkerblAcHBezdP+CUX78po7Re2YnKykwCY/0+63pYnTQMTXAXXog8aAH1I6WVodLwcTI9M7oWprUvY2otZA==</t>
  </si>
  <si>
    <t>6024d06a-3221-f111-9159-06d24b77581f</t>
  </si>
  <si>
    <t>Zx+VVcIyXKm+YtGi9ZQs0ulmM3qjkTi6ybp5XF0I0bFD498iUn1dJ5+uK7AALtcQGrdWYC8kaoeAG34a2sezJw==</t>
  </si>
  <si>
    <t>215619701</t>
  </si>
  <si>
    <t>Yoav Lifshitz</t>
  </si>
  <si>
    <t>0d8b582b-0022-f111-9159-06d24b77581f</t>
  </si>
  <si>
    <t>1YvnrteEysXTNpLiFumErkHVGooTOj8S8iOmR35f3iBXwt4V267eVahCyHAy2fvu9EdZjGZmHaGVHxQlDXaeUQ==</t>
  </si>
  <si>
    <t>0f8b582b-0022-f111-9159-06d24b77581f</t>
  </si>
  <si>
    <t>/Vhm7cvMwEydFpx3d80vT9r7NaWvLc5bsaNvzR+2K+YfrGH7zpZMz7Jg9/tE12Rjo6kSLGuae/6kBbhYjLQAPw==</t>
  </si>
  <si>
    <t>ead32750-0e22-f111-9159-06d24b77581f</t>
  </si>
  <si>
    <t>u3//mCZNhrrb7Pxm26HI5FXE6+OkgFiBlL7/kvIH9Haba8c95IWpfikExJ+moxi223DUbMlQkPxvfz2L3tmjZw==</t>
  </si>
  <si>
    <t>eb39000a-b922-f111-9159-06d24b77581f</t>
  </si>
  <si>
    <t>BVmNX50XbEE2DWtJeYkiaaIch3l/NdBApqBBrQ/0hHtsfmAg7uW9xDu5t11vOXC53ngKI0AD6aDgIipaYL98Rg==</t>
  </si>
  <si>
    <t>fd39000a-b922-f111-9159-06d24b77581f</t>
  </si>
  <si>
    <t>Qm8IL3EjJd8XKfNJL2ehD6ewfH27grkk7X/Blwpd/E6Hgw0YZ13IOYqPKV7rXT8YYSK60YyGyNMJC/dI1gvfFg==</t>
  </si>
  <si>
    <t>c33a000a-b922-f111-9159-06d24b77581f</t>
  </si>
  <si>
    <t>y+h8p3niIgg4B2U1vUKqNibyqKDdIFapo6cA5IK+W3vLIJdro4e4ebNIDdHoRn35N2WB5Q3mGkaD9huKuZW+nQ==</t>
  </si>
  <si>
    <t>fc1155a5-9023-f111-9159-06d24b77581f</t>
  </si>
  <si>
    <t>8/yVaM5WrNEqKRhGY5jj01AumWj2VA+RzMQO/hpYpjdRn0UFtxR5fwKvGJ/bmd7drEG3IhO+e1SCuF5vtr4tXQ==</t>
  </si>
  <si>
    <t>325429330</t>
  </si>
  <si>
    <t>לינוי לוי</t>
  </si>
  <si>
    <t>e2431c69-9823-f111-9159-06d24b77581f</t>
  </si>
  <si>
    <t>RIGffe3cohA6EaSIfQCakfL3i+kFAbHEsWLq0ilwsn/rO9xq1e5gko8U+s4tX0I+S+bHONvB3RdSBuaKPbtP5g==</t>
  </si>
  <si>
    <t>059068098</t>
  </si>
  <si>
    <t>Alon Shalom Weitz</t>
  </si>
  <si>
    <t>4bd3b3c5-9a26-f111-9159-06d24b77581f</t>
  </si>
  <si>
    <t>Y6a4QG881qAtlEYptiUjLxdpD0/CapXvWDCUQGWsVJAh2u8UxS8WwGh6dFRv4WLK8G6tkhoBKScQsf3iteNkBA==</t>
  </si>
  <si>
    <t>093a718d-5427-f111-9159-06d24b77581f</t>
  </si>
  <si>
    <t>AZ41Q9BRHL/sZ9esJk+VsgrpMgFbKaUBFjQpdRvHLZ72LjP0877+xiEWPaDnUZ5HTNnOEbWcDJrBCNQOUv/cSQ==</t>
  </si>
  <si>
    <t>f24ba8f8-5b2b-f111-9159-06d24b77581f</t>
  </si>
  <si>
    <t>WVVa5HLyrHFJorfOoeIaksfdgZ+6YSK1zmM45gYI+Y5dC11HE0r7hjyVGQ1FqZa+ry8zKYs0WUZDwOY/RNERng==</t>
  </si>
  <si>
    <t>215990656</t>
  </si>
  <si>
    <t>Avigail Ben Zvi</t>
  </si>
  <si>
    <t>fc4ba8f8-5b2b-f111-9159-06d24b77581f</t>
  </si>
  <si>
    <t>l5kH1GS/c5y+tUebub/lTSMThYHEzQJ2JkaekMF7cLAJwAfB7hWecYAdP4hM4+gJxKuz8Rcus9XKg+KsPRepXg==</t>
  </si>
  <si>
    <t>2928b04e-3834-f111-9159-06d24b77581f</t>
  </si>
  <si>
    <t>BIai7Pyqude+RTOnVekhhZFv+nlhZXk0/iIuQjwDfCOxoDsmPXAA0kxNesSWyxhAc6ZMna7SbCcAkF29qZWBPQ==</t>
  </si>
  <si>
    <t>5e1507eb-0837-f111-9159-06d24b77581f</t>
  </si>
  <si>
    <t>mAjHeXgrkvYZQtxPvb65jEfNYphFGLSYK4B9CZNdNFbYyocvr7ddQeufLc0igbMLXnE2GBO11ged7kC5beqFqg==</t>
  </si>
  <si>
    <t>451607eb-0837-f111-9159-06d24b77581f</t>
  </si>
  <si>
    <t>fILzk3XCZn8JcPsL0pPmlXA6VczZotxpT7YvZtcoGZFYtwf5/sCs1+B1tngaZjEw9yBSZlUhCsMiJtjqz/YdNg==</t>
  </si>
  <si>
    <t>3fff2577-6a1e-f111-9159-06d24b77581f</t>
  </si>
  <si>
    <t>0X43i1sejpFcf08GIsxOkiYaHrQt1cqui0Ohiers2tANgvMCtFQkbY4Uaf+B6yteE2+RPosGi+TnWy1XUi7iNQ==</t>
  </si>
  <si>
    <t>ba24d06a-3221-f111-9159-06d24b77581f</t>
  </si>
  <si>
    <t>EN7CdjkfTqWLlF7YrnhAoOdoj6WJS4Ka+wQjetIQRfwCLsKLUO8b4Z/PcX6Y4euQ6+bFRGB8deqstN/gDolX1g==</t>
  </si>
  <si>
    <t>215930884</t>
  </si>
  <si>
    <t>Roei Edinger</t>
  </si>
  <si>
    <t>c58a582b-0022-f111-9159-06d24b77581f</t>
  </si>
  <si>
    <t>t3csXr71/54LnF3AtCaZ7St1OVdytLW5Oi/VFrQZXJqA9A0P/g31fNHDOkzjWibBAmqTLvqESd3jMwVI1pVgDQ==</t>
  </si>
  <si>
    <t>216880427</t>
  </si>
  <si>
    <t>עדי בוכהולץ</t>
  </si>
  <si>
    <t>84d42750-0e22-f111-9159-06d24b77581f</t>
  </si>
  <si>
    <t>sr7FUeSq3CJIRvEMwo3sfIwbn4EUxGFjOD+tpQfT/yjfKq5139m9wUDvcMjhTFhPKsRUkuFnOuXhAj7b1Tre4A==</t>
  </si>
  <si>
    <t>3d3a000a-b922-f111-9159-06d24b77581f</t>
  </si>
  <si>
    <t>Wew0rOgkLS/TVgMpbm3N3yMf+i60DPlCjMtzd9laeHx2rgOWTO64ouyhVkIh6gF27xOh10V+BnwP0/R4Xd7xpw==</t>
  </si>
  <si>
    <t>5c1155a5-9023-f111-9159-06d24b77581f</t>
  </si>
  <si>
    <t>905l+0T+vQD5KfXzFXuIblf4zg6jjoY0ChVE4ovzHmSQlZID7BGFILqgIL4NLKqPDRQrUE79L3j2AYoEMII4iQ==</t>
  </si>
  <si>
    <t>e4431c69-9823-f111-9159-06d24b77581f</t>
  </si>
  <si>
    <t>R1pVsxiBSdhmaTgvKOvzvCpHzkRUHe3ZFivDny4eXBoAb7TOyq0RHWzAw1A26ndlrLXP2wLcxk/HclBMnEwR6Q==</t>
  </si>
  <si>
    <t>054746318</t>
  </si>
  <si>
    <t>Yossef Yaeger</t>
  </si>
  <si>
    <t>f939718d-5427-f111-9159-06d24b77581f</t>
  </si>
  <si>
    <t>hbBNOL1UoL6DahyhFrk4RtkZwmwXHlycRHnb830iaopLuZkvpHeHUcdGE3/fkAYt6PRt4zzE+X+q8zHWcdUI8g==</t>
  </si>
  <si>
    <t>253a718d-5427-f111-9159-06d24b77581f</t>
  </si>
  <si>
    <t>hQNgUXFqIcxseHWiEYVyDwPJXTfJhfa5y3/4YAjOt8Hec2a2SA0mWna3M58+1WJsyNFiXMlct0UuOItswxuPSA==</t>
  </si>
  <si>
    <t>2b3a718d-5427-f111-9159-06d24b77581f</t>
  </si>
  <si>
    <t>nnM33NnlZGyHiZCR62K4Wb6AeRAPd4++o8zlzSZwA3YRbIGjSvdp0Bi5tm1h8CIqdzlPBOd3Wfj3wNgCyH7kmg==</t>
  </si>
  <si>
    <t>664ba8f8-5b2b-f111-9159-06d24b77581f</t>
  </si>
  <si>
    <t>qqDsAJwF8mOvnvH14FysFkYjy8nVshTbnPnybtk6vkxWrKKIo7ru8X50CSMFc3EKc/PVsSdCnqA1b/yE3DyuMQ==</t>
  </si>
  <si>
    <t>744ba8f8-5b2b-f111-9159-06d24b77581f</t>
  </si>
  <si>
    <t>QDIL+7acY9QYBBFls5R5p8Ni6iUKVF3+1j6BpJtV3/Pq34hZrevom9Sx3SSJG310ZDbgg9423gV4S+ecNacz1A==</t>
  </si>
  <si>
    <t>fa4ba8f8-5b2b-f111-9159-06d24b77581f</t>
  </si>
  <si>
    <t>UFbEPBuJjCnFiL/vzPjeLltplfZFT4qtyAa51LWSQENMMT6Gm6zqpDlJcgLCwRMYXArDZDgo1YN/bVlcgMbbYA==</t>
  </si>
  <si>
    <t>f727b04e-3834-f111-9159-06d24b77581f</t>
  </si>
  <si>
    <t>SgL48IiaU8mN6Dsf0o5XHzPGaS9SuvWABJ+0CkRROXa5TBHcsqwBjPRFC+SvRC2cdIWmjHvOuoCfXfUjy3tOPg==</t>
  </si>
  <si>
    <t>214695199</t>
  </si>
  <si>
    <t>Maayan Glantz</t>
  </si>
  <si>
    <t>ae1607eb-0837-f111-9159-06d24b77581f</t>
  </si>
  <si>
    <t>maaht2edA2HKJo8HysjQWBJmRUfxF1UGV6g3taL8mH3mjzrao1a0S6uzUfKKMAYyASp22pjQ5epvpx2mQVBJgA==</t>
  </si>
  <si>
    <t>4a1707eb-0837-f111-9159-06d24b77581f</t>
  </si>
  <si>
    <t>hhmW1EbEJWxRWjdwfS8a0xg/lvwhQNvlQmBOmNamYbR1deD+qiM8fNGF7IrbyAyTelpYN7KA72Tc410Z/wzxLg==</t>
  </si>
  <si>
    <t>de0914a3-021d-f111-9159-06d24b77581f</t>
  </si>
  <si>
    <t>WWKnr+g4UugiV2ttWjW08A0O2H63YbUCRk3tDyTHH2n5fuWQmEupNGrrseHTtpGpvPlX8kZGof1jRSapyKWGhw==</t>
  </si>
  <si>
    <t>329450688</t>
  </si>
  <si>
    <t>גאיה מצפון</t>
  </si>
  <si>
    <t>55ff2577-6a1e-f111-9159-06d24b77581f</t>
  </si>
  <si>
    <t>g//PlYrd2l0bBBD+VSX9O7ky+iIjCCJtWQgV08YevLE8oev7gAJxxD3acigvcqZ55SWrSPxDUIqimhcHxXyRNg==</t>
  </si>
  <si>
    <t>999762a3-0122-f111-9159-06d24b77581f</t>
  </si>
  <si>
    <t>iRXTs/H2PrEbubx97+YIhnP/ihnH+CwOJw92ocRbB0IslitT/IHBfwErQ4L2jI7+lV0t4ypSQrIR2ciq+2CUdg==</t>
  </si>
  <si>
    <t>f8d32750-0e22-f111-9159-06d24b77581f</t>
  </si>
  <si>
    <t>jFm+AxhEVckRbVp9OeU9H10H7FgCEDQohumC8iTJWxifW65BNcucQSqlqxbmUcWFkpevS2HsNLJklK3xB+gjgA==</t>
  </si>
  <si>
    <t>b03a000a-b922-f111-9159-06d24b77581f</t>
  </si>
  <si>
    <t>QZzGhorZzkQmdunFDvdZ2xEwsHILJ3gdHPeUy1tr+GUA9bbds6dfN0hEwzmFl2beTMrVC0Yf3MaYRG/ZBfqshw==</t>
  </si>
  <si>
    <t>bb3a000a-b922-f111-9159-06d24b77581f</t>
  </si>
  <si>
    <t>TkXnIgzN9t8RDnGDL/k+W0nMe3DhU94HoUv0tlvAnET82Zj47SLUpTtgwpAWlSwARLhyHMHiPCkHuwDh1mj5zA==</t>
  </si>
  <si>
    <t>b41155a5-9023-f111-9159-06d24b77581f</t>
  </si>
  <si>
    <t>TqqSLTCZ70rPJUHP+iBMqJQWlwzuPLiosYgvjB4IObt2j8/joKShdsfmfZejCGzGgvbbLTY/EHzl7QH07Yiu0Q==</t>
  </si>
  <si>
    <t>713a718d-5427-f111-9159-06d24b77581f</t>
  </si>
  <si>
    <t>CZTvxX5Lbm0JracG9lhvAP9SsCKxRfQIRtYMdI9PrEiB+OTFC6NApZxiRmTMt+lEQETpPo22tBdcks3yUqGEuQ==</t>
  </si>
  <si>
    <t>5cf263ec-1a28-f111-9159-06d24b77581f</t>
  </si>
  <si>
    <t>4c+BX/g720FcQooE17bDFSX3EH6441Mk7vYv19JFE07CuV5F0FMNPeum4o9LTHCcdflpOf0ZolBNMK/4O0rpJg==</t>
  </si>
  <si>
    <t>טאניה איסוקוב</t>
  </si>
  <si>
    <t>684ba8f8-5b2b-f111-9159-06d24b77581f</t>
  </si>
  <si>
    <t>AG2OX61dQlSLwSk06KDVC3ObXzMwUHgCcXRjkMVksT593hcbzEpJQwrFEvRwx+VGWlvQVtvGcMGJZ0x0HPjz2w==</t>
  </si>
  <si>
    <t>d04ba8f8-5b2b-f111-9159-06d24b77581f</t>
  </si>
  <si>
    <t>ZtwHz9aCXLYaXsgSZoiMFjtRJ+bbvOECb1BdfEUTwTHXqm4B6qcGSE/nfLHzlvN64AZ3KH64UOMtWMuzqQERHw==</t>
  </si>
  <si>
    <t>2728b04e-3834-f111-9159-06d24b77581f</t>
  </si>
  <si>
    <t>pHV/46kjmZ6wblVRB0rlyok/AZKcxA6C4xrS7RfnRByzlS7m02xor6+KjzvAC+YkeGviSzek7BkQGFSv4KJuVQ==</t>
  </si>
  <si>
    <t>4128b04e-3834-f111-9159-06d24b77581f</t>
  </si>
  <si>
    <t>ocO9R0T5Hstpsu21l/GtJDxy3wQYebALhR0rMa0Mlx6KmzeZh0cCjD2majwciBaa3iheJJctZtsksuwhoNdQ0Q==</t>
  </si>
  <si>
    <t>a0f08821-b11b-f111-9159-06d24b77581f</t>
  </si>
  <si>
    <t>ki2YkJeo2PUtNIZHDwFMYNPkRkbLZ4iJC3EZFlXg9yZuw9ivBQjqg/ugXZ0HheoO1j3oZEfyp3UcdMpNrrnBaQ==</t>
  </si>
  <si>
    <t>328102025</t>
  </si>
  <si>
    <t>Ilai Day</t>
  </si>
  <si>
    <t>a4f08821-b11b-f111-9159-06d24b77581f</t>
  </si>
  <si>
    <t>BXs5fTpYawgkVTs/kj/P/yL+cZg1BeXwmRO3JNj4kNhxBKm6cXmSzYiyL70snpM12XOzgH//JXlGJYaEwymdsA==</t>
  </si>
  <si>
    <t>f6d32750-0e22-f111-9159-06d24b77581f</t>
  </si>
  <si>
    <t>cCiHlKRB+rKIKw56I5yss1HVrX9hCLjyVebbXMgxZoVwZASFnEi+cMNKmKQdqugqKELer+NyRrpc/XzqBdbOwQ==</t>
  </si>
  <si>
    <t>216381400</t>
  </si>
  <si>
    <t>נעמה פאר</t>
  </si>
  <si>
    <t>0ed42750-0e22-f111-9159-06d24b77581f</t>
  </si>
  <si>
    <t>jDZNxZoUZqsuRlhAbU8gLfwKUcExKrwEFRBnjpqfb+OP3nEHl7KV7u9sLLaNG28anOGfELANU+kB1DqLZQsjnA==</t>
  </si>
  <si>
    <t>5e3a000a-b922-f111-9159-06d24b77581f</t>
  </si>
  <si>
    <t>4xx44JHwO9f0KTr0dIUDmpU6lQTdjju6s8P9TfD0EjaFyXfurzgBzwcnTpPQ6b8Z7GHBkdmG+VPX4MZPm8Ep2g==</t>
  </si>
  <si>
    <t>663a000a-b922-f111-9159-06d24b77581f</t>
  </si>
  <si>
    <t>+6rSk2GceV472e0Xgy0tRn4BywZnpQpZNYJjliQE0MQ9uOcnJBJhPM4lF4ft0/uPo+bfJ8PC7wKndEGkAkOj4g==</t>
  </si>
  <si>
    <t>216700633</t>
  </si>
  <si>
    <t>Yehonatan Schiller</t>
  </si>
  <si>
    <t>c93a000a-b922-f111-9159-06d24b77581f</t>
  </si>
  <si>
    <t>AxYw83df3NWAqIFFrOxfkAouBqbMNJ7jBZ9FmjYpKRe6ZMIvGEMAeI4RB7z+/7i+RVugNQuctvw5UyWhIDwA+A==</t>
  </si>
  <si>
    <t>218046340</t>
  </si>
  <si>
    <t>Gal Golan</t>
  </si>
  <si>
    <t>1371cbee-8223-f111-9159-06d24b77581f</t>
  </si>
  <si>
    <t>/kgrKlhobVRK0OjHU1LfkjT5rp4dZ+6tTaVCxdVVDJGQvsDsLRTPQNDJz7wMALdNZVmR9wET19AvNzSLLiRJzw==</t>
  </si>
  <si>
    <t>fa1155a5-9023-f111-9159-06d24b77581f</t>
  </si>
  <si>
    <t>J6bemjF3VsBnvCNcmmPCQw3R+Fv6d+C9Gd1yGHFoGQ4YtLDvAloF2WfE+SKtETfsAWdUP9z1aMW3oikgAxHXzw==</t>
  </si>
  <si>
    <t>325766426</t>
  </si>
  <si>
    <t>עדי אנייליסי</t>
  </si>
  <si>
    <t>51d3b3c5-9a26-f111-9159-06d24b77581f</t>
  </si>
  <si>
    <t>UOe/Gi1NRBuCq3jmnMg2CB9ZGPix3PnAMOqEEgoVXqSUXQgns3Ba77EADn6YAktJZSGuJX6SXBoKpHCq1sSG0A==</t>
  </si>
  <si>
    <t>6f3a718d-5427-f111-9159-06d24b77581f</t>
  </si>
  <si>
    <t>Vm3eRtS2l88ZtMmT5mPmC6JTbtBz5r47yLSjnHPKoCwwCFck8czkVdD7Aequ+l8p1nVpRKElpjNc7akJUCY3pg==</t>
  </si>
  <si>
    <t>50f263ec-1a28-f111-9159-06d24b77581f</t>
  </si>
  <si>
    <t>wGP1jZVhPWQCttM0dLwzODfKz1e4hhQ8DHCjeLp5fqtfAnM9TB45P6YbqfviryNLWjpG0ibeHWFwDEYtCDKu/g==</t>
  </si>
  <si>
    <t>330877325</t>
  </si>
  <si>
    <t>וויליאם עבדו</t>
  </si>
  <si>
    <t>564ba8f8-5b2b-f111-9159-06d24b77581f</t>
  </si>
  <si>
    <t>HenUf902GTkmECyyPWK1XtjXZO/2HtfwAFiLsZo+0y1mH6T/3OPIGgy6irEoq/ygX388wGAAp5u9xIliOylE7w==</t>
  </si>
  <si>
    <t>204403885</t>
  </si>
  <si>
    <t>Alex Khazanov</t>
  </si>
  <si>
    <t>9f1507eb-0837-f111-9159-06d24b77581f</t>
  </si>
  <si>
    <t>sIX/vrwWUOE+WEbodnNKLo6Uzc7pY9q56G+r0BF/d38H7ug1B/mbq79+EjccmJJc4Ch2zF2CzTXugrAC73gRyQ==</t>
  </si>
  <si>
    <t>4a24d06a-3221-f111-9159-06d24b77581f</t>
  </si>
  <si>
    <t>07pjcAA1kixeyGzmEPxbT/FvD83zS13DP6jyqJSlpVngLgnl0tl5fcbJK+eZ3PhgdMPu01dfp6QbDFE0d98ElQ==</t>
  </si>
  <si>
    <t>74d32750-0e22-f111-9159-06d24b77581f</t>
  </si>
  <si>
    <t>VHrEC8hLFZtBdYtDfFbw6TCAMX4AuKUM0z92nI1LJ+nvu5xkHK749ThILz8zC7NR3LOnp286EU3856yyhvhmCA==</t>
  </si>
  <si>
    <t>aad32750-0e22-f111-9159-06d24b77581f</t>
  </si>
  <si>
    <t>nqmI3CU2bMa9jxM1vM06/2QIHlriqgthjPDVDtu8ODky8h8pe0yq7brWShQrKldMvS1tsFCUzHZ1ZdY/SOBVUw==</t>
  </si>
  <si>
    <t>f4d32750-0e22-f111-9159-06d24b77581f</t>
  </si>
  <si>
    <t>kCLP1xsPXdAsGovyADOYJopMU/9H0L2p3mLx1PgsXkTQN+U+cW4mRg8lVGJqNmDTR3LHUShPcgeMrpvNxnCRvg==</t>
  </si>
  <si>
    <t>3ed42750-0e22-f111-9159-06d24b77581f</t>
  </si>
  <si>
    <t>FkTxGwydaA/ZfQFxNIaV5X41pQG61s22LG8Hg/koiwHodlpv24SuCOdSUUHNJPDM/+plBYw6m7AWuO3m0IBNPw==</t>
  </si>
  <si>
    <t>ce1155a5-9023-f111-9159-06d24b77581f</t>
  </si>
  <si>
    <t>5T8cDnRo/r2LFkh73IX9/F1DcrCc1wHGEadAgkvsu/56AqtVOqSzHAoWXiAhYmR1P/Bl285lv+cQ55rEZIFDPg==</t>
  </si>
  <si>
    <t>דרג'ה צ'קולה</t>
  </si>
  <si>
    <t>e0431c69-9823-f111-9159-06d24b77581f</t>
  </si>
  <si>
    <t>KQ398EKnHqt/8gO5oT8PVS/UqpPZHEDqbmKWBCoqjj2Zlf2Dnhogotpo8+O9vUdsRQrjp3ErIHp9b/0WmLA5Og==</t>
  </si>
  <si>
    <t>058087180</t>
  </si>
  <si>
    <t>Kalmi Rosenbach</t>
  </si>
  <si>
    <t>573a718d-5427-f111-9159-06d24b77581f</t>
  </si>
  <si>
    <t>H3UTezFfbbU6u/Bx+yJ27KM/O/K1HAK35jRsOG9HWMBFrSItc845xvKeUyuz1Uje4QWQPocp5yfmyeqeTOA1gA==</t>
  </si>
  <si>
    <t>fe4ba8f8-5b2b-f111-9159-06d24b77581f</t>
  </si>
  <si>
    <t>2J+qj45MOshhh2qgDhMiwH/cw0TFq5YPpF3IQW1q9hKJy2spue5S0brCi28qwyi4zqhXBpWFHtahkTq85tAw/g==</t>
  </si>
  <si>
    <t>1528b04e-3834-f111-9159-06d24b77581f</t>
  </si>
  <si>
    <t>7zeEgIGS/0Jc9rPrbUX+WH1QJD9DE52Vh3tNI6YzM50R1zhvZ5kZcfrKP6xOU91J67xvCYXCVeTRVCsAHmnHeQ==</t>
  </si>
  <si>
    <t>2328b04e-3834-f111-9159-06d24b77581f</t>
  </si>
  <si>
    <t>qjsRrZ2RNtcBEqC66DVZ1HTKgNBexnqRfqCJJ3Ommkv3xrLiGrtxzU8eZLb8vTtBXJ5opn4WrqWvt7HtZs9sKw==</t>
  </si>
  <si>
    <t>841507eb-0837-f111-9159-06d24b77581f</t>
  </si>
  <si>
    <t>ydQ0lEHAbxwy0HRQbblSRO9QbIlVSMZWdmGu0Q8tqPSY0xGQr55Z31pBkSdnm/zYtyPt8H9U58yDYtDkxo0XBQ==</t>
  </si>
  <si>
    <t>7b1607eb-0837-f111-9159-06d24b77581f</t>
  </si>
  <si>
    <t>jwABY7qPVUEdS7bpa7JRDJNEuRGj2y1OQLUuwZqLpL9yp0/6FxuPOJ4t1PurxWdI35bj/MiRq60ZV4Q4LHtGqA==</t>
  </si>
  <si>
    <t>26868424-621d-f111-9159-06d24b77581f</t>
  </si>
  <si>
    <t>Tnm5SxM6kH04mOsjrdSd/3dU7dODG+96eUslNZTSyIWxKcC9qQ78eI2tXWy4Iv2XXvp1bP6djzCiwqk5B0j0Dw==</t>
  </si>
  <si>
    <t>058445875</t>
  </si>
  <si>
    <t>שלמה נג'רי</t>
  </si>
  <si>
    <t>fed32750-0e22-f111-9159-06d24b77581f</t>
  </si>
  <si>
    <t>bBVzFWsWAg6xQH484MY1vveKR4wnDpkpjZuGeLOik1OgzTUqklC9kjqd84ac1xGCDMVkRuxVpfIh2Hf/LinSKg==</t>
  </si>
  <si>
    <t>12d52750-0e22-f111-9159-06d24b77581f</t>
  </si>
  <si>
    <t>AhN7/C9RSlVanJaf7NrAa2JZEAZDasgXLO0XOTH+vgSHpvEXd/zw6LOIyykt59kWqwTpzFNTDH12FNCWbgdArQ==</t>
  </si>
  <si>
    <t>e23a000a-b922-f111-9159-06d24b77581f</t>
  </si>
  <si>
    <t>rNaJ/V4wWP1ELvl4pwbU88fOuFQcvyPsVDBR2FafY3K06Ed/TUSgtrnM03fGC95mCMAqKutMAh+br5EUumCF8A==</t>
  </si>
  <si>
    <t>bd3a718d-5427-f111-9159-06d24b77581f</t>
  </si>
  <si>
    <t>UuvFDc4yzUsiwWHMb4vCf8k4neLFfCmW/ZsIyAByDL3ypdUdBbxaexLqEuNEVqd+iEjDhfoV+EO1oYf0OOAniw==</t>
  </si>
  <si>
    <t>328290465</t>
  </si>
  <si>
    <t>Almog Rajuan</t>
  </si>
  <si>
    <t>58f263ec-1a28-f111-9159-06d24b77581f</t>
  </si>
  <si>
    <t>b/Fw/OF1j6O1kIfAyYKmct/JXqh3gXN1wTlXbGGX3LBXgzJky3j/fqvEXEtZy8XBNDZyEH+lBb6FG5BhXmKh2w==</t>
  </si>
  <si>
    <t>464ba8f8-5b2b-f111-9159-06d24b77581f</t>
  </si>
  <si>
    <t>yZsMxqwtXN6uruGv3NaECWX361fH7zilwA3H0kgkUG78Ww4h7eEGjiFECZtuOOxD/K8SnTbpIR/XjTTlwkcWgQ==</t>
  </si>
  <si>
    <t>4e4ba8f8-5b2b-f111-9159-06d24b77581f</t>
  </si>
  <si>
    <t>5o84f2uC/Jdov9Uq1+7qxJ5QiwdLtCtyRVwQQrxv+gLeIR6L+fiOQSLNuqGXcFwjppkUQkknlj7OTDAF05M7Bw==</t>
  </si>
  <si>
    <t>604ba8f8-5b2b-f111-9159-06d24b77581f</t>
  </si>
  <si>
    <t>9zkY4JWXHEOALtf7T9tdWlE+Y0awXVGdte6nKyU0cF5DY1cPfMrODnBMyWhgtOiza/iUJuFDspp1BzUL4LTneQ==</t>
  </si>
  <si>
    <t>624ba8f8-5b2b-f111-9159-06d24b77581f</t>
  </si>
  <si>
    <t>LysjB9DClMWyMo3nLlA6L8Ex+NkCUHFL8gv7uJr9zuXxjBqWn0WBQQoxknQr30xJszFHNy1BeRVv8RV7CqzqsQ==</t>
  </si>
  <si>
    <t>644ba8f8-5b2b-f111-9159-06d24b77581f</t>
  </si>
  <si>
    <t>c6XZ3VMGtcdZQysaT4iGZfCs/0oXlM4UcnvagN5uxUX7BKfF5gv/g1cXJqA7kjGKAUzQxgAjezFebu1vMyxc2A==</t>
  </si>
  <si>
    <t>2528b04e-3834-f111-9159-06d24b77581f</t>
  </si>
  <si>
    <t>brJNvg63EyVVrh9Ov4Q4pkSKDnHXb3hduQrvso9A2epTeQ2l8kga9PwPy16u7gUYXFmERbtOIhwR3jzqhSXBbg==</t>
  </si>
  <si>
    <t>216885285</t>
  </si>
  <si>
    <t>Omer Peer</t>
  </si>
  <si>
    <t>521607eb-0837-f111-9159-06d24b77581f</t>
  </si>
  <si>
    <t>TPx/Lx4zeH+mt6gZ3f9ti9dN+o3aVnJUyV1RjcsSTO1DEEQWTu05FlVNKdEZLfTPw3MLUFDPXyJTz1ofUORT3w==</t>
  </si>
  <si>
    <t>c21607eb-0837-f111-9159-06d24b77581f</t>
  </si>
  <si>
    <t>MJ+4Ic993GvjJHWMy0WFOjqJ2lflfBkQvEqNC7lcIbY6fV0HtjEv8JpMtRTF+EfPl9Cs+iJjDdQKK07WzHVnzQ==</t>
  </si>
  <si>
    <t>111707eb-0837-f111-9159-06d24b77581f</t>
  </si>
  <si>
    <t>vGTdvefoaLWRx6QVK6h6OOu8HraDECfoRuRtLGhqLVmnqRrg4yJ5W84HRi2r8uc8W6PyGfxg7wbH9DOl0aLgfA==</t>
  </si>
  <si>
    <t>f80914a3-021d-f111-9159-06d24b77581f</t>
  </si>
  <si>
    <t>qrn+/5st/C1yJ0z9ePR4HSd2KXMsCWPSMQBRVmI7YDUxb/g1DoOfItRUHb6Q34rVXg21w7rshaPXNirzLybfSA==</t>
  </si>
  <si>
    <t>3dff2577-6a1e-f111-9159-06d24b77581f</t>
  </si>
  <si>
    <t>VqKrIemVY9TZkrQ5T6CpQzblrGvdXAIT84x3Cdl4J89RXZQshJTwY418pmFry4GU4icBaJGTmSvtI4gGQm+p4A==</t>
  </si>
  <si>
    <t>6dff2577-6a1e-f111-9159-06d24b77581f</t>
  </si>
  <si>
    <t>FLzTfVRjf7XbCP+5ugnzu+s77Liq9Cni496DALEyc4WxsPsfRJ/gQkt3Nr/FndhZccNfubtLVgMwcKoxQUmmRw==</t>
  </si>
  <si>
    <t>0ad42750-0e22-f111-9159-06d24b77581f</t>
  </si>
  <si>
    <t>7cTmyznm5KGN9CV1KbqrhnVC+R5puGuEprtmRp3JnyPeeco3VJLmxGVy3PlQbvv2SU8/eVpvNKi0ITbHVj4WiQ==</t>
  </si>
  <si>
    <t>dcd42750-0e22-f111-9159-06d24b77581f</t>
  </si>
  <si>
    <t>LKlNDJnUe+a997/6gSDujAjBWPhcDT9QhgBSYJnlB/qM6KXFe0k8//KS63dB58aozhmHJr8p/jlFod/UHnwLgw==</t>
  </si>
  <si>
    <t>1cd52750-0e22-f111-9159-06d24b77581f</t>
  </si>
  <si>
    <t>wBU1P7IEhfIPOpu3GwjTQU6k0ao6OIbNR3enX9OSOuqlRofhSXEizuSYu60iEp/5D/Xhf+xdr9252NHpTqymkQ==</t>
  </si>
  <si>
    <t>bd3a000a-b922-f111-9159-06d24b77581f</t>
  </si>
  <si>
    <t>teka6U1jDLPO8It2/AX66Y381+29iXKzfzCeZ6Jt+vrHcg3ugYDJtMVHVYawB6Max3+x+kGLrAoHcL0EYEQc5Q==</t>
  </si>
  <si>
    <t>821155a5-9023-f111-9159-06d24b77581f</t>
  </si>
  <si>
    <t>AMzGhEts9aQ+WfsDUMjachKbt/EaqyzqVTIbyL8eYGcraH+HsI/4d7wQGu2VKMm2ABmA/xsG+pEvf1NKRba71Q==</t>
  </si>
  <si>
    <t>48f263ec-1a28-f111-9159-06d24b77581f</t>
  </si>
  <si>
    <t>vdQO1hqiWm5kV1DhqrsWMOVHtgDJ7/x0cB7bFW9IwOkCf7ThCcFSizmZt1maY1yl853heeXtnNmgy20iqxBvVQ==</t>
  </si>
  <si>
    <t>215903998</t>
  </si>
  <si>
    <t>פאהד אבו גרארה</t>
  </si>
  <si>
    <t>584ba8f8-5b2b-f111-9159-06d24b77581f</t>
  </si>
  <si>
    <t>Z6gD6yFo+8N7uHmt/5l4hTQOCJgrO+QPaSwPCa6FVPXWpXkmGRIeMuYvCcNCX+lGdmwY5kx8F9GClDzR3qTPEA==</t>
  </si>
  <si>
    <t>c64ba8f8-5b2b-f111-9159-06d24b77581f</t>
  </si>
  <si>
    <t>IqehSLbWgT/6f4a/7NvV2Y8kVOusbK6sUaB/36ICUVGBLcSKQVP5Xf0eM7tRf4D7wby8pap27r+dV8aI8qfNUg==</t>
  </si>
  <si>
    <t>d24ba8f8-5b2b-f111-9159-06d24b77581f</t>
  </si>
  <si>
    <t>gcyVcyA8+Z77m8i5yFrLbTeHD8zJI47PpbEZPW7vTGG5MZ2b2BjwEFlP/dHuDOfS1pY1yYoMG+qjMhbBprPLXQ==</t>
  </si>
  <si>
    <t>328349147</t>
  </si>
  <si>
    <t>Jonathan Haimovich</t>
  </si>
  <si>
    <t>dc4ba8f8-5b2b-f111-9159-06d24b77581f</t>
  </si>
  <si>
    <t>Q4xnP/O+nOWtdGvJwvaLtv1EVllRf5FTijIi0MDHcndGfdyv7cnQwZl/Yx3DP8j6TxdpooSfHNSrbWvslA6YeA==</t>
  </si>
  <si>
    <t>0c4ca8f8-5b2b-f111-9159-06d24b77581f</t>
  </si>
  <si>
    <t>iSj261bKDpa3gexsxf0T+zMoER+4I4e0rsmeXITrXTtzH4eAaIYOEf39TNK70SGgmiE7RoIzU0QeRnCLUBxd9w==</t>
  </si>
  <si>
    <t>334774783</t>
  </si>
  <si>
    <t>Yuval Ovadia</t>
  </si>
  <si>
    <t>501607eb-0837-f111-9159-06d24b77581f</t>
  </si>
  <si>
    <t>lA8GtDWbxn+NX/hSgC8viTTo/c6CMPU+dfkD83XI4dKs9GsWn6J6dAyzrNYBcACujevvj/bROYWvCqPolrH2Yg==</t>
  </si>
  <si>
    <t>d71607eb-0837-f111-9159-06d24b77581f</t>
  </si>
  <si>
    <t>h+hHqIrr0HiXZkO4wvVIYEwUP2+PndIRnvb0WvHWce+IG7NiNocYlpvrM99FkXVs2Mdes2M01UWdEFVsQR4JTQ==</t>
  </si>
  <si>
    <t>e01607eb-0837-f111-9159-06d24b77581f</t>
  </si>
  <si>
    <t>wQF/uq3pj4i0crmqK2F7fiY+zdfXAnYaveB/sMG+paTjWeAT+a+NXzb4z7oOyyrnRVVXdCswbcThbgbLadMVLg==</t>
  </si>
  <si>
    <t>6ef4dfed-b71b-f111-9159-06d24b77581f</t>
  </si>
  <si>
    <t>lTZLH2t+xNixuk+xmmwYXTVMsTgyN5FZwzXVupygJBydAG3KXsl93IJ7OBo6AHxHEtXHOVHEnj+CYLHeU0o87A==</t>
  </si>
  <si>
    <t>7cf4dfed-b71b-f111-9159-06d24b77581f</t>
  </si>
  <si>
    <t>Akkjtv7OawtMBwGTDWZ2zZzVP3YMC5IY3owp7aBG5u6vWUESApWZdb4uotC7zO84PA5puw18vKusT9H6a2eH/Q==</t>
  </si>
  <si>
    <t>da07f2f8-0822-f111-9159-06d24b77581f</t>
  </si>
  <si>
    <t>LrDUczEYSz/W73Wxv4ONnVUOZYXdt7APKMeOWci5Z2QLbxNYXwHrZFek+3HK1X2Jr55hZj5qQmXWgitG9CxDAg==</t>
  </si>
  <si>
    <t>c8d42750-0e22-f111-9159-06d24b77581f</t>
  </si>
  <si>
    <t>qmAmerN0pF8kmexEvyo4o+Ul3NERPd/bggckyyM+ou7YCUYeed5E6SxkSxV+BPf91OKMa32odNJjKxWhBYAb4w==</t>
  </si>
  <si>
    <t>6c3a000a-b922-f111-9159-06d24b77581f</t>
  </si>
  <si>
    <t>jhr/c7jHPidnx/FCWEKcizKweRstKnQLAFbDkWX5B+FOVOlffK58nOLkvf8aZpKsTsAspfykNsA7t3fp4tbpPQ==</t>
  </si>
  <si>
    <t>853a000a-b922-f111-9159-06d24b77581f</t>
  </si>
  <si>
    <t>OZczQZB6di44rNaS5Zid+QxFixa3IObsUYChoieFdlj2+xKS7fbxyvJy2QzLmmWEKFKPq/2MsId/E0JrH46XUg==</t>
  </si>
  <si>
    <t>b81155a5-9023-f111-9159-06d24b77581f</t>
  </si>
  <si>
    <t>pKbFfKn5O6PsNMEOCNW/kk4pIWN97YdUsmlw0xyXIcRat0eauNtNBRfuyVJ/4AXFt6Py3pW2e36Hu1HfEy0gqw==</t>
  </si>
  <si>
    <t>db3a718d-5427-f111-9159-06d24b77581f</t>
  </si>
  <si>
    <t>5WIWAglM2YpG9aYQt5V/x03oWPKQWhEmy4OIUmBPI8LEOVEcLcAwubHqYkqxEOXliv9CKP2f7RLYhZw6NTq4nQ==</t>
  </si>
  <si>
    <t>218222693</t>
  </si>
  <si>
    <t>Bar Helfenbaum</t>
  </si>
  <si>
    <t>f527b04e-3834-f111-9159-06d24b77581f</t>
  </si>
  <si>
    <t>EWrXhESBXM03SpgaFSZbyPVo19+HqaWHgLX6H7xVgRZt6Ao+oExyLsK4T2/2lUOH98BNW9h9Ch+98cJC6R/Rpw==</t>
  </si>
  <si>
    <t>4a1607eb-0837-f111-9159-06d24b77581f</t>
  </si>
  <si>
    <t>reNi8zZ7KuQ6fS+bXUAF1VxIbqQ2mJ768zr2sWjZxbpGXozWv0Al5E/TjoC9jJRuvMppnpCZA2haLi/olz7P1g==</t>
  </si>
  <si>
    <t>8c1607eb-0837-f111-9159-06d24b77581f</t>
  </si>
  <si>
    <t>qy0n7+Wpdznv4lCFd2lIabln0qDi+0wePr4JJleyHme5Z0pYqWzcZPsECscAK3d6n62PHILwvYIjsdlo8yCM/A==</t>
  </si>
  <si>
    <t>5e1707eb-0837-f111-9159-06d24b77581f</t>
  </si>
  <si>
    <t>mpiSlZmSxSeQD3E5gZS900tUMnRbzSYUl2qqL8yf0Mq6BHUct4PWbTyVK/X7w4aFoOIviIBQB9+/MPXEJO20fg==</t>
  </si>
  <si>
    <t>5c24d06a-3221-f111-9159-06d24b77581f</t>
  </si>
  <si>
    <t>iBCUMwdAIr8EjuJ/+i6FsoqoDCQoL8KAUq/uHT0pFsDM1+8IyiukZydanbvOPk6ycn7zBTPTQ2HzQT7jEpf8gg==</t>
  </si>
  <si>
    <t>213917487</t>
  </si>
  <si>
    <t>Nir Tchwella</t>
  </si>
  <si>
    <t>f807f2f8-0822-f111-9159-06d24b77581f</t>
  </si>
  <si>
    <t>sMvvaqINhsRY1QiqysM8Ht+CIZFP+ouM9wMyUzOUcsoWlF5l2Shwk6EgKGwvPZqLgVpr8EwjtMdxv1GjVHtDyw==</t>
  </si>
  <si>
    <t>fad32750-0e22-f111-9159-06d24b77581f</t>
  </si>
  <si>
    <t>dWTjDk6YcqcdS3EBMjQ1psnPF5lnF+XMuGJJLLn0DrxYlwnkev6S0M27V9VZYGnhVYry1sNY38jw084eT0Kosg==</t>
  </si>
  <si>
    <t>8cd42750-0e22-f111-9159-06d24b77581f</t>
  </si>
  <si>
    <t>M4L1n7PyAyQF3eRNfe63s2JKSuJUGPAX+gsl39/5WtjvSIPfiPfOu/1UAmSVCiS8LVhW8hVsnn2SEIvtyi3jAg==</t>
  </si>
  <si>
    <t>643a000a-b922-f111-9159-06d24b77581f</t>
  </si>
  <si>
    <t>Y0ku3mbioiLJf5nmdJub/x/9OB1T1fAK9/fC+gEbaWYHpmPvg4+ruTbgrHABypGzGj+wfB2gZlAaOVLYpky6Aw==</t>
  </si>
  <si>
    <t>443b000a-b922-f111-9159-06d24b77581f</t>
  </si>
  <si>
    <t>tXm2hxxWYbYyz1nUNQxnanKZcQuZqdu3a9YmMJljBhvYAbZqg9YxRWbmxGkBEAC9grbU03/Xv0TVPaxkSV6EFQ==</t>
  </si>
  <si>
    <t>be1155a5-9023-f111-9159-06d24b77581f</t>
  </si>
  <si>
    <t>MDu1OZqj19AF/bDNVhNSB95gARPAfs78K0duG7oZJEimX5m4T+/q26eoza2Zm17EqpCw/eDpTgZjLs8bOTzsgA==</t>
  </si>
  <si>
    <t>Eyal Uziel</t>
  </si>
  <si>
    <t>dd3a718d-5427-f111-9159-06d24b77581f</t>
  </si>
  <si>
    <t>u1puDci5rjpBU8cM/a6gIqTN0dYS4P4ZK/B6Xnb13PmEaLTvYqmP1T4eYBtwt8WLMyazgysYlGMiO3CVzoNVLg==</t>
  </si>
  <si>
    <t>219369055</t>
  </si>
  <si>
    <t>Bar Gibori</t>
  </si>
  <si>
    <t>0128b04e-3834-f111-9159-06d24b77581f</t>
  </si>
  <si>
    <t>61/zMKjOX02LuuJX7FsVAUS8bd89/klhXIBNs5MbZmBK7k5d4samduTMckFql8pfCSfeOTpsyYSBfu59hmuOBQ==</t>
  </si>
  <si>
    <t>2b28b04e-3834-f111-9159-06d24b77581f</t>
  </si>
  <si>
    <t>EPSoViqreYo1Ku8WEytm5fR3C6WSG0L7H/z2ioDe7JOc6+u+WWYYN0ZIKfb0bKEWuhxUBgPHVGnkb0UZhV5iHw==</t>
  </si>
  <si>
    <t>328201975</t>
  </si>
  <si>
    <t>Roye Kohn</t>
  </si>
  <si>
    <t>4528b04e-3834-f111-9159-06d24b77581f</t>
  </si>
  <si>
    <t>WKSR+ufYLQ+sp6egNlBNLaqEzP/fN1mQiHFg72UXITahnm0dKWuG3RCavxIFtL1CvnY28AH8qlzOSXWXWHoG9A==</t>
  </si>
  <si>
    <t>fd1607eb-0837-f111-9159-06d24b77581f</t>
  </si>
  <si>
    <t>kBTN6nRcFcPI1vtq2hS6AiETQp1mqyxLnIdWjaQOFXAnn9ylnQRgdmENUL2+XsxMCeDqE6Bstm6v7SiFnS0CHw==</t>
  </si>
  <si>
    <t>071707eb-0837-f111-9159-06d24b77581f</t>
  </si>
  <si>
    <t>IQI+7kfzdnRFqVWRooeG1ufAqn0iNE7BfITfT9T0loyn0YGHbVf8h6vJjBcQr3LRa54LnPjmAihScLrSJ8DdXg==</t>
  </si>
  <si>
    <t>4e1707eb-0837-f111-9159-06d24b77581f</t>
  </si>
  <si>
    <t>0W1M9uthZsECHllcHXqE1FFps2P4ly09UlrKlwGGaa5el50hReheTirWuAgrN3WEQKYCNS1J8zvNgOUxxRp0LQ==</t>
  </si>
  <si>
    <t>1e868424-621d-f111-9159-06d24b77581f</t>
  </si>
  <si>
    <t>oAI4latWAkftZQrvZ2rfVAveZ50EtrU8B2xlTo22YYbzrXC6bcv5ONbpxA6off+ma38y6VgXGkAI9dOUxW/nfg==</t>
  </si>
  <si>
    <t>330636374</t>
  </si>
  <si>
    <t>שליו עברוני</t>
  </si>
  <si>
    <t>c2d32750-0e22-f111-9159-06d24b77581f</t>
  </si>
  <si>
    <t>z0cobpTwb/h3AfQft5GH4ydec0AM2HV2obX/KItgVrkS+NHVrhzv/x9ZSIU9pD1yEoGgOkGC96OCelZJPt4ulQ==</t>
  </si>
  <si>
    <t>eed32750-0e22-f111-9159-06d24b77581f</t>
  </si>
  <si>
    <t>17qMbiuNzpzgGyl60XeqelHSNwGO6iKRzFZIuydKW7olSCyM4QKWOhq8alw41G0u3TGosSXs5zJcmu7QApPy2Q==</t>
  </si>
  <si>
    <t>86d42750-0e22-f111-9159-06d24b77581f</t>
  </si>
  <si>
    <t>YiJtKkm5vcE8HTqB5u3Ndv3pXtUtYCrSs3fqlT917CNXXtJ6oA6H+6I/bUM4XpWBKlHotwSGfMX+ZZqOcG/D4g==</t>
  </si>
  <si>
    <t>bf3a718d-5427-f111-9159-06d24b77581f</t>
  </si>
  <si>
    <t>CBDclmjSURndsagZ7x6Y8mRhwAPaKY/lcPeNeUbfTyqGJ2sKQ3ejfkXf6wjCNOHa2VwS6R3tMSUOZ8AYRjDIww==</t>
  </si>
  <si>
    <t>216365981</t>
  </si>
  <si>
    <t>Shalev Abraham</t>
  </si>
  <si>
    <t>6a4ba8f8-5b2b-f111-9159-06d24b77581f</t>
  </si>
  <si>
    <t>JHao0gNnEwYuPPwz6+G1ZhPlvVuVZ2jqlg97c15KnZ9Sw9f05OlbRJBLmWMWpsEV3zQiR1CMHgQ1ieXcIJXjSw==</t>
  </si>
  <si>
    <t>4928b04e-3834-f111-9159-06d24b77581f</t>
  </si>
  <si>
    <t>hyo9e/d2dKe4NXiBWCZwAbztlrEkWiMyZ+Z5dOYioJEvx8pvCkDhHjZ9GLDRhWSD71QQRe9re5iNO0RmHsRPEw==</t>
  </si>
  <si>
    <t>330998980</t>
  </si>
  <si>
    <t>Yuval Elias</t>
  </si>
  <si>
    <t>601707eb-0837-f111-9159-06d24b77581f</t>
  </si>
  <si>
    <t>Y2WXoIw58BMT3FAY1IUjkDPLur1hYQkdrxlHnzPPYfA8/AKuQdiUJpsy8jgjpZhsJNaWibtdVkeqe9SVBKGorg==</t>
  </si>
  <si>
    <t>0f9eea4a-041d-f111-9159-06d24b77581f</t>
  </si>
  <si>
    <t>9F3ZdBiHQ074tAFmB3ceCaRVinjPDXlrixWnTlaJCsfiVuLkxxZHWoGoirnRG3nAB7dLrSN12NDBEVamoLfNnA==</t>
  </si>
  <si>
    <t>70d32750-0e22-f111-9159-06d24b77581f</t>
  </si>
  <si>
    <t>XGi9gEfTf9w8gi79YTZe3yRkatQr5MjzmdJfk5bZsnBFR9TOubjqq6H6ru95m9LtylnhfSy6v3QNTJeaA2MtFg==</t>
  </si>
  <si>
    <t>7ad42750-0e22-f111-9159-06d24b77581f</t>
  </si>
  <si>
    <t>EjJp79dZFgpN4AOxslOzjvSrIjjMQcyrz7dDHRLPtOBeR/rr7num/AJ31vnRT5HffPsR1SaNKSNx3jjx7gavSg==</t>
  </si>
  <si>
    <t>b43a000a-b922-f111-9159-06d24b77581f</t>
  </si>
  <si>
    <t>zIBQa7oasodfwQgzI6Wv4zi3lKOCAfLuRchAsivBzMiilKy/mQjwiO5DpHqmJjJUpUdHHD8EQF7gw3ok7HwulQ==</t>
  </si>
  <si>
    <t>473b000a-b922-f111-9159-06d24b77581f</t>
  </si>
  <si>
    <t>ldMuiNONgOnejuVAz6RWHxZFTGOu4xX0kufZIpz+ffGq6g7rhr7OJ7+p6tpHJEtH+jb4gyvE0eM/2wl5NR/fUQ==</t>
  </si>
  <si>
    <t>893a718d-5427-f111-9159-06d24b77581f</t>
  </si>
  <si>
    <t>6YZduA0HQcNSPGPnT6tCWY7X4x3Xnca9K6IYPHYSuRgGjK2yNzWqoI2RNn656gFqoMPGAkluy64GhS8sHj9yuw==</t>
  </si>
  <si>
    <t>c13a718d-5427-f111-9159-06d24b77581f</t>
  </si>
  <si>
    <t>oMvr4t/vfsDcHx2Ig9HmM0vJo2z52tqvXwKwdr8r+w4xVFJhaB6VBga3x+jyKBLurl7IaZ/br7vtgkBaZeK79Q==</t>
  </si>
  <si>
    <t>216896571</t>
  </si>
  <si>
    <t>Nikita Grevtsev</t>
  </si>
  <si>
    <t>6c4ba8f8-5b2b-f111-9159-06d24b77581f</t>
  </si>
  <si>
    <t>8Js/eLZUJQSHkZmXANx8tWJQEb+iWQTeHDRzmOT9BBflFUAiwLFBs1uS0/v9sLj+Gdbp7Pkege+U9pGzGkTRIA==</t>
  </si>
  <si>
    <t>764ba8f8-5b2b-f111-9159-06d24b77581f</t>
  </si>
  <si>
    <t>aHMicD6IhCOj7Rgw2LzSAoaEy6Q1UQ7Ov22iOz4d8dBYMDutS7D3Us3jDETc6a6PxJ++doOCUHeflrFyIVtJag==</t>
  </si>
  <si>
    <t>bc1607eb-0837-f111-9159-06d24b77581f</t>
  </si>
  <si>
    <t>quykWicpkNsmTgnDcHvqjF5qg6RLu6j9MS6YTI8aZHeZukVKYql3gH2gXi3uKgEWProbdFf7DC4FXK1iqreheQ==</t>
  </si>
  <si>
    <t>441707eb-0837-f111-9159-06d24b77581f</t>
  </si>
  <si>
    <t>x4QLklMk3J5/jwx/PLPdI5TJ3XrzcUwFtkUjZEOB8SEC/ZHkLPWtMMqT78Kdhi037yRFCax1n9h69cdP/wym8g==</t>
  </si>
  <si>
    <t>8824d06a-3221-f111-9159-06d24b77581f</t>
  </si>
  <si>
    <t>3y4yHf3V4iu3vYvpJT9p7pIeoL9XjEdIgH2zWVlhvwx7okyFfwY9s940EbYVN9JDYaFONozduIQyWVMbLZy/8w==</t>
  </si>
  <si>
    <t>cb8a582b-0022-f111-9159-06d24b77581f</t>
  </si>
  <si>
    <t>DVhZcnLyZ7WfMjhdCMwV1DHCITlM8DefYXgiEmOZDCS/7jFQ1ke6xOhSfjcGLY7vEzuj9SnXWa5baJcQ1/ALLg==</t>
  </si>
  <si>
    <t>df8a582b-0022-f111-9159-06d24b77581f</t>
  </si>
  <si>
    <t>/Lz/AxUgtAJCkhVYbp7wcsZiyDMa6ZuTs1o2R27gZ5b1XkbjyKUSdBLR2gVe4w8iVFBwWWR3XRW9Rq5V/H3eyA==</t>
  </si>
  <si>
    <t>7ad32750-0e22-f111-9159-06d24b77581f</t>
  </si>
  <si>
    <t>8a0NtR/hbo2t5OZ38+uuczRDR389hpgvL0PwdC0rFV8nAFdRXLzX6+rHA6gfWaTjvaoaBqqQGdMuZEpqB40oyQ==</t>
  </si>
  <si>
    <t>38d42750-0e22-f111-9159-06d24b77581f</t>
  </si>
  <si>
    <t>7uR9EArLDQ55EMASu/nFgYPcggtTwoE1Dm+A1dG6MGv/x+QigFSfpxdmI8YMYCsjSmdmjr5OpP2oQps7XCEnfQ==</t>
  </si>
  <si>
    <t>0ad52750-0e22-f111-9159-06d24b77581f</t>
  </si>
  <si>
    <t>oBqu3tRo6ygiSRVZS9eD48GP2eBc1p/JpZ5u7HYgfnIz5ByneaZgYR0Rud/zXeLBFdwMlU3KMsLCVN3yTbjMRg==</t>
  </si>
  <si>
    <t>0e4ca8f8-5b2b-f111-9159-06d24b77581f</t>
  </si>
  <si>
    <t>02Q9S65esoafFCkn1dj/Gwzsz/A7jZA3q0g+KOpfPPaPyG8UaXJvBRwF9DTgEjal+i3PDL8FdcIjaKBH2kzhXA==</t>
  </si>
  <si>
    <t>334645314</t>
  </si>
  <si>
    <t>Lotem Sharon</t>
  </si>
  <si>
    <t>541607eb-0837-f111-9159-06d24b77581f</t>
  </si>
  <si>
    <t>IqSV6MZwfRQmzBmmlX4KllR1fACZMKvrE41qi1hdExNGHyD2isHRdR8i2hhmhcBuxW1/bznykLPfw5Unc63TMg==</t>
  </si>
  <si>
    <t>201707eb-0837-f111-9159-06d24b77581f</t>
  </si>
  <si>
    <t>XlmqrewqyMA4dr6R8z5Qpsq/WExWoAnx5e9I/zKF9Ct/k7uiqr1VYbd/jyFsCU+QUs91FcniggfyXN9IHJrluw==</t>
  </si>
  <si>
    <t>cf3a000a-b922-f111-9159-06d24b77581f</t>
  </si>
  <si>
    <t>sSib3klag0MWOTgSJsy4PNPR2Rgn3qDXlx74AHJATyYJJDrwxmp3aYDcmL+ANxfyKK8RMeW9ZwwgNMmsc4qkmg==</t>
  </si>
  <si>
    <t>fb27b04e-3834-f111-9159-06d24b77581f</t>
  </si>
  <si>
    <t>TXTe8JDKoEfyMGiXZxDEeRPl45b0/70Zm6iRbEdis5N6mt4nCvfmQnXC4mVSC0GQ0UtqczrEOoRLOVPAq+fsHw==</t>
  </si>
  <si>
    <t>431607eb-0837-f111-9159-06d24b77581f</t>
  </si>
  <si>
    <t>cizuSRTE0DWWwMfpafX2vAVV6d1K47jGCxI7AelssQS+Mh1+lz9GlkdmzrjMj/I14kEKmTV3tBU+huUIyoSILA==</t>
  </si>
  <si>
    <t>8e24d06a-3221-f111-9159-06d24b77581f</t>
  </si>
  <si>
    <t>s7BUF0+jXbLkIdJ0zLF56VIjTXCLUpCJQXPSw1pRDCAMJt8WBerfCootvq/aUVtOW/+DhPv8gFGAmqd+bDLd2A==</t>
  </si>
  <si>
    <t>326552973</t>
  </si>
  <si>
    <t>Niv Hendler</t>
  </si>
  <si>
    <t>78d32750-0e22-f111-9159-06d24b77581f</t>
  </si>
  <si>
    <t>ArXuMeShg5TzdJe6bFtWHtWo3ikf79loo9IbOlSZqY3lty6QJ6AYSUal+j0Y3tBrySedHdSk24RYDY2iEm3zag==</t>
  </si>
  <si>
    <t>e970cbee-8223-f111-9159-06d24b77581f</t>
  </si>
  <si>
    <t>QQByvcJRs6zB42W8LKhRJpXi0slmNgVIpvFXjUPpXcFON2M/VUTTwSq124Oe1f+L6VafUKOPJ4VV6K1q4QOrdw==</t>
  </si>
  <si>
    <t>039454863</t>
  </si>
  <si>
    <t>מני מזרחי</t>
  </si>
  <si>
    <t>d21155a5-9023-f111-9159-06d24b77581f</t>
  </si>
  <si>
    <t>lTJSkQe4eqh5Y7JUHDqr5+EMK1dVzvkBfnjD0paPSxTWWr0Xichm049uMFrcwSgCSJCegQrJxBNjP/Msds2Pxw==</t>
  </si>
  <si>
    <t>327488649</t>
  </si>
  <si>
    <t>נצ'ו טאייצ'או</t>
  </si>
  <si>
    <t>ee431c69-9823-f111-9159-06d24b77581f</t>
  </si>
  <si>
    <t>hG09k7CTcutmy6wv/YT2X6WeawytTyId/xiCq6CaK6y8f24KHTcy9WQQEjZ3KZgKawwYdLZ0kqpZLKAHmKC33Q==</t>
  </si>
  <si>
    <t>053521332</t>
  </si>
  <si>
    <t>Ofer Levi</t>
  </si>
  <si>
    <t>3b1707eb-0837-f111-9159-06d24b77581f</t>
  </si>
  <si>
    <t>ZwOU0z0y+rdlz+j1ITPX9t2lXfvJDFlHlj9ZvhCyAjxMusJ2Ef/S6ZatjwSFThHSpQviw/PRLvJRal6GAFKsDQ==</t>
  </si>
  <si>
    <t>76d32750-0e22-f111-9159-06d24b77581f</t>
  </si>
  <si>
    <t>OufGEqKZ4qgmVbnPYauXD+Up21ZSeLThOVG68Ei8qmpisOHU2TG+jcwSmccQbf9n4WWXaaEXQ1gyKY1egYw2PQ==</t>
  </si>
  <si>
    <t>df3a718d-5427-f111-9159-06d24b77581f</t>
  </si>
  <si>
    <t>c+fQx12pgxGnekvQR4YyppJ8oDjB27123SL3Dm8kGfTh2Rs5NyDxmdf2xUe6ni8uDAzhspm6M65n3a1fxyy68w==</t>
  </si>
  <si>
    <t>215499492</t>
  </si>
  <si>
    <t>Lian Roma Gurvich</t>
  </si>
  <si>
    <t>de4ba8f8-5b2b-f111-9159-06d24b77581f</t>
  </si>
  <si>
    <t>XpzhXiV271aZMUWxdcuiBnew7MAfpUpEzUlBrzp55A44zU5hKk5Kb4htPpdReF6KqL/B+cmCDDrSHfRsTxzgVA==</t>
  </si>
  <si>
    <t>6bff2577-6a1e-f111-9159-06d24b77581f</t>
  </si>
  <si>
    <t>gFYXe0KUe+dJpmfc9s+MSN2t9uDe3WYn45cMV01PJyYD091ofanvs9pSdhUSZkE7fHm6FC8KOR/AwN2W4RuXhQ==</t>
  </si>
  <si>
    <t>8a24d06a-3221-f111-9159-06d24b77581f</t>
  </si>
  <si>
    <t>/9yep6lQdtkZvKWw/O1Ad91NjIBX49IJ8fKXNh69BSMwqmrEXz+9o8DvK3aLIl0d5a0DVTHEHlB4qHBtX5DxKA==</t>
  </si>
  <si>
    <t>216633263</t>
  </si>
  <si>
    <t>Asaf Dinerman</t>
  </si>
  <si>
    <t>18d52750-0e22-f111-9159-06d24b77581f</t>
  </si>
  <si>
    <t>yEdkxdbfuamvLh9tfYqrP3Qgs0T671Av6OAPdWzCT7sQFv3x5wcFZRyxcmXeOTly9xUcjbzyNiAAzS/YLYxTKw==</t>
  </si>
  <si>
    <t>46431c69-9823-f111-9159-06d24b77581f</t>
  </si>
  <si>
    <t>r4wCAkS2hDvTdiFAYySRF1HHxBNgZddGZghw/1cRF+d0XblaXBgXcIQs1EZJb39YsJxKcmqBluok9mWD86tFCw==</t>
  </si>
  <si>
    <t>4c431c69-9823-f111-9159-06d24b77581f</t>
  </si>
  <si>
    <t>smjQGwvPfECS6U/+wvrnHux7Mj/hflLl4aRrBys76tjfblAXLlE/Vt2JZN/PmV/lQNnZZNbvDOJM7mSQcI1eJg==</t>
  </si>
  <si>
    <t>52431c69-9823-f111-9159-06d24b77581f</t>
  </si>
  <si>
    <t>WhdQXmSN810K5DBxY4uP0Lzl2LquXc3EZrl/qKiTRY9QejE7GeNv6J3SYvQRUbDx/XXJ1pyKUmUMnISx6cfeYA==</t>
  </si>
  <si>
    <t>54431c69-9823-f111-9159-06d24b77581f</t>
  </si>
  <si>
    <t>LEQYSQCYTmw4vnNYEX4eO2stg0MM6nI7XOEFiz61qRy4VQZLwPV9V6s47W3EOAZY0f7M8W81biXZPub7bGzQ8Q==</t>
  </si>
  <si>
    <t>94431c69-9823-f111-9159-06d24b77581f</t>
  </si>
  <si>
    <t>W3NUd+RucqL01yNDAGiucZo1iPuQLxqHMEKob/UNWKHjaIvq1Dec8NycipffO9qCTTSKOMk2b9SctFAlcJuAvA==</t>
  </si>
  <si>
    <t>96431c69-9823-f111-9159-06d24b77581f</t>
  </si>
  <si>
    <t>PUNq0E5Z/H5eboZ+5vCMvAGPRqDOnc4qHPjESU/TjKhXr+3Rv47emePCocqIx6TWpFzG0shpSMTBcFnwlO/Pcw==</t>
  </si>
  <si>
    <t>04441c69-9823-f111-9159-06d24b77581f</t>
  </si>
  <si>
    <t>PmFGzAk4qmvUjjSEU3RiYatYuX9t3YCsKbWFDxCsHxvgfpfMpE684TVRFlHAh/bHBhfdDiYyBi1wpOM1H8MU4g==</t>
  </si>
  <si>
    <t>08441c69-9823-f111-9159-06d24b77581f</t>
  </si>
  <si>
    <t>V0DC1w/rT6SOZXg9ei9Lz1oEGbRX5GExY6SMPA4jZ3m+i+IizuVlZ8NbQlmbhev1vhBcakh3ghgurYuBRLK6rw==</t>
  </si>
  <si>
    <t>0a441c69-9823-f111-9159-06d24b77581f</t>
  </si>
  <si>
    <t>QAGKUHIhXv/OZ+oxhmfygBXH2bAr9d4FPao7cWSNoaJ3PiLO4msaEEFsfvHvkkVVXbbSO1s0jiDGl5h/Zt5UGQ==</t>
  </si>
  <si>
    <t>333157634</t>
  </si>
  <si>
    <t>Nicole Golovanevski</t>
  </si>
  <si>
    <t>10441c69-9823-f111-9159-06d24b77581f</t>
  </si>
  <si>
    <t>EBFRV+LQEqIoXGcRkZ2072AMiRgKPtVv2diiq1xrFJ5sEAx7ecc9XqEoUpEAY6BjFdFOE9VEt7afsBFM5otqBA==</t>
  </si>
  <si>
    <t>12441c69-9823-f111-9159-06d24b77581f</t>
  </si>
  <si>
    <t>X8QhdddTo5T0wfxw4sRPxPOPGgaPUYSE1pXlTwYONT03V0ZxWolx7ge9Pn0JLsga/C5yPlPQiANYLnAcD+d/BQ==</t>
  </si>
  <si>
    <t>0f3a718d-5427-f111-9159-06d24b77581f</t>
  </si>
  <si>
    <t>XDHMTqO17hsg+BSnkioNc0ewvxMMKVkMsNpjMDMKISk9yD4djk9ndzjcCMfFpIgfEpnMQdJJbMJJFrFKbdpAMw==</t>
  </si>
  <si>
    <t>e13a718d-5427-f111-9159-06d24b77581f</t>
  </si>
  <si>
    <t>S7PnJ9HB0wgoaiaT0gIYCIkThlTqiQaMIem07Y5FWTVSXZZRiA87Ax2zKDZUSpdSshFnPpzGT/bXW/g94NC47w==</t>
  </si>
  <si>
    <t>333203602</t>
  </si>
  <si>
    <t>Omer Hen</t>
  </si>
  <si>
    <t>f927b04e-3834-f111-9159-06d24b77581f</t>
  </si>
  <si>
    <t>LXgqYCKm5q5k4fNuVg9hu8pW9s8pspmXBTdL756efECtWvisf0Hpn6WyVEyyvx47fyjrVKXe5uWZJBCIL3KPmQ==</t>
  </si>
  <si>
    <t>921507eb-0837-f111-9159-06d24b77581f</t>
  </si>
  <si>
    <t>Oj1DkideuuzZPIOnJtVjvJm3y6O3bvaBug605bQJzRtm9ei6SExkEMsHKKRc0f52WY4pKxWdy+U6sUpJDWmeTQ==</t>
  </si>
  <si>
    <t>41ff2577-6a1e-f111-9159-06d24b77581f</t>
  </si>
  <si>
    <t>j7sRSQEeqFyWLbpL+9IP+okSS4PYx3UL7fMXyk+0WS293jkm4Eu9QXdsLpZH93OtGATmBaodpbd8l3IRBRXGDQ==</t>
  </si>
  <si>
    <t>Alma Mussan Levy</t>
  </si>
  <si>
    <t>ccd42750-0e22-f111-9159-06d24b77581f</t>
  </si>
  <si>
    <t>GHnB1ceEKyApwu7bGoH4snJvydAWicTiREGNCyJnKcMc+3WrZJOrOp6F4HSw2yA4jEaFJvs14pIIf3jOVEgFSw==</t>
  </si>
  <si>
    <t>873a000a-b922-f111-9159-06d24b77581f</t>
  </si>
  <si>
    <t>XSzSNvko24O0FCQzaqX8mzzU2DKkYvrC8wjgLlzp7LYX+M4fMkGPXqV1MlA1CH6JSsKF0rC2dcy40LW4vlz7RA==</t>
  </si>
  <si>
    <t>0b71cbee-8223-f111-9159-06d24b77581f</t>
  </si>
  <si>
    <t>rDVop5fEb9AgUyq3Gm4MsBc8Jasbd57OFjc2Lvp1iQWg4rtKVMogisxGPd9arGxSHW8VmqmfcKkQmjiQCh9udQ==</t>
  </si>
  <si>
    <t>d01155a5-9023-f111-9159-06d24b77581f</t>
  </si>
  <si>
    <t>T5pVNJxmEXC972mkMjmHlGZ/dGSn8bUGMTaBSDW8RqHOHnONz2Tz1AIPHs2zPT487Wq8Ld62Ogz5c0M/Z51VfQ==</t>
  </si>
  <si>
    <t>313379919</t>
  </si>
  <si>
    <t>כרואן חלבי</t>
  </si>
  <si>
    <t>9d1507eb-0837-f111-9159-06d24b77581f</t>
  </si>
  <si>
    <t>SI0Z3ob+alEYPFuQltufwGnHibeBhpNIX/bFh1l/4xJ2EnXMaaaoytOIAkP8jFCdx13iO6hoS49MxyxBsmSA6A==</t>
  </si>
  <si>
    <t>421707eb-0837-f111-9159-06d24b77581f</t>
  </si>
  <si>
    <t>PkTtSJlfFZDOncn0QVXx/HQR5zGyIaZ9yOD//5mJ4P0OE7bQ62U7gEweHHeNukFfhS95sM34Ziu1AgHhg7liWA==</t>
  </si>
  <si>
    <t>8c24d06a-3221-f111-9159-06d24b77581f</t>
  </si>
  <si>
    <t>NV7a9XrHJx1EyswHmz+k/K1griBlNbNmAOdFM0hEBfCLjBJ5pld3pn/r3R2yniWdIcrhip4lwL2+70u6fcyaAw==</t>
  </si>
  <si>
    <t>216853960</t>
  </si>
  <si>
    <t>Daniel Leibovitch</t>
  </si>
  <si>
    <t>08d52750-0e22-f111-9159-06d24b77581f</t>
  </si>
  <si>
    <t>TSluoRgX/TO+30Y/Zc5NwMG2eHZIda91cOijsisI4tYYKDHQQonmfSZaw8+CvfYKZ6haISUQFqfIzH9C+f+tqg==</t>
  </si>
  <si>
    <t>fb1507eb-0837-f111-9159-06d24b77581f</t>
  </si>
  <si>
    <t>qeswkLRKbTpMYSV7DGp1ao7RJHkvCvh6/DDcI6cjIqtb/Uab4r491ZjKX+GL6yJ0Bv67sGgJ0mVowT2A3c/NBA==</t>
  </si>
  <si>
    <t>861607eb-0837-f111-9159-06d24b77581f</t>
  </si>
  <si>
    <t>/7rkSEdCaUcDDMDV1oNLDg3GXdP+Fr9/E3xBM+wPp6F1rqDissIjunBZzsA/1GvQVo3ZBKynCBs2ib0BKG3KNg==</t>
  </si>
  <si>
    <t>a824d06a-3221-f111-9159-06d24b77581f</t>
  </si>
  <si>
    <t>O8IairNa9x10+3RlEtYGTPV8f+GeY16oosx7YN6dtYzOKHVnGR5ix7TeCwPtdnhThOcRXfsZgvffgnnTtC8Htg==</t>
  </si>
  <si>
    <t>733a000a-b922-f111-9159-06d24b77581f</t>
  </si>
  <si>
    <t>6jwP3+OaVpId0rrFkbBT0P+DLV4X6yq2Z5WmkQAJKPmnH+yZheaWQm9WlL1hQ/DGDReHj5+vJUVr9zzeZuSEUA==</t>
  </si>
  <si>
    <t>473a718d-5427-f111-9159-06d24b77581f</t>
  </si>
  <si>
    <t>Ayx/iHlTBMMmcJ7RT4vMyIB5kUbihwZdpmDCY/5a16rpC4rr44fqU3zCb1QU/6rFyqFC33h3yVXhAqeTDTdWug==</t>
  </si>
  <si>
    <t>5a4ba8f8-5b2b-f111-9159-06d24b77581f</t>
  </si>
  <si>
    <t>FaXDJ7e/nR/axjDdlCNGYoVmGSQxX2ECD3ZSArGxX/rKHkwPQbf1SbRt5Ulm+Vt3Qo851UJ/NZDJYwrDgc4HLQ==</t>
  </si>
  <si>
    <t>0f1707eb-0837-f111-9159-06d24b77581f</t>
  </si>
  <si>
    <t>9zi2G3OU7ScDqgLKsmyDm7ejvQqlUXARmRETn0qrFf0Bw6EW9gOcHbFHnrFcnF9QsmeHlDLA2fzTEb9yB9jxrA==</t>
  </si>
  <si>
    <t>461707eb-0837-f111-9159-06d24b77581f</t>
  </si>
  <si>
    <t>rugB5YEq6YVK6jV+9kIwvXFGp1qoai6HosrD9X6E879nO0MoLj+eVAPJ4nH1GIN7DuVycyVel6Kho9QN1I+i7A==</t>
  </si>
  <si>
    <t>0a0a14a3-021d-f111-9159-06d24b77581f</t>
  </si>
  <si>
    <t>cqCu1V84ke/XmWPSUAv6xYaDUM4Ite+kIVMn19Nph4c2bhYeOSMagxQtwaaMj61Nrntecfmo72aRn9IzIUpQ9w==</t>
  </si>
  <si>
    <t>215007295</t>
  </si>
  <si>
    <t>סהר אשל</t>
  </si>
  <si>
    <t>5e24d06a-3221-f111-9159-06d24b77581f</t>
  </si>
  <si>
    <t>qjznvFgV2YOfbQU7V5pDKf06UqnPG1+NVvTiVflXNIupSptdXOPhEJgoCJY0pH8qH+K+lkyoOISLyoSB92BCvA==</t>
  </si>
  <si>
    <t>326256302</t>
  </si>
  <si>
    <t>Tomer Caspi</t>
  </si>
  <si>
    <t>c53a000a-b922-f111-9159-06d24b77581f</t>
  </si>
  <si>
    <t>Gf4S8lKej5N2oMn6ilqzFkjpofoB40G5iH11TAv9v8Wa7BHVm78kcXgUMqpPA9D4ZcuySFYYU/ednFIiItqRfw==</t>
  </si>
  <si>
    <t>133a718d-5427-f111-9159-06d24b77581f</t>
  </si>
  <si>
    <t>VVf4xOALLIOBxXs4g/ZEks3xuBQCDmd7FSf79IpF9z1VVx/tE3nucnuv1HqHMxPHcq103GU1rCCDIkCuZroThw==</t>
  </si>
  <si>
    <t>Yahav Geva</t>
  </si>
  <si>
    <t>ce0914a3-021d-f111-9159-06d24b77581f</t>
  </si>
  <si>
    <t>LkFKeSfbrq11m54culnzCJEixV/QfqmSx2DgWwcmwgPblQgkYhvcLbnniaPN0kZV8a4JZYJwUTm0ZlWlP3Wf8Q==</t>
  </si>
  <si>
    <t>331469288</t>
  </si>
  <si>
    <t>יובל קלקשטיין</t>
  </si>
  <si>
    <t>4624d06a-3221-f111-9159-06d24b77581f</t>
  </si>
  <si>
    <t>lw12VqYQeZWt8m8C2XhCtSwjGt+blcBBTz/F5aNSYvRKeqm4B4atPVfvEMURw9xstY/BwVBSRIlO1X3792hIkw==</t>
  </si>
  <si>
    <t>322648197</t>
  </si>
  <si>
    <t>Gil Ly Gonen</t>
  </si>
  <si>
    <t>c224d06a-3221-f111-9159-06d24b77581f</t>
  </si>
  <si>
    <t>5tNEW7rFUuie9zRAkzLHEhXGl6Bem8KLtOnwleqKRiIiuHmWJNFROBP3ayNrSrefNv0P+TOKVpr8MdeaQcgUSA==</t>
  </si>
  <si>
    <t>c0d32750-0e22-f111-9159-06d24b77581f</t>
  </si>
  <si>
    <t>n/HydqIfUmwjckUoxWNq/7EQ7exnv6K2X4JAxXNjiVFCu7t3FQx6qsytKwVddzCxbSDYs5lLK5RWAMri1WD+mQ==</t>
  </si>
  <si>
    <t>621155a5-9023-f111-9159-06d24b77581f</t>
  </si>
  <si>
    <t>U/4Ui1REg9aAJ6bqcn3nyqPz4aN3SfCroRX7NAKiIfehTg6jRRn9LlsZrryTj1KKqpn+e6luJmIYM6WA6rqbTg==</t>
  </si>
  <si>
    <t>c01155a5-9023-f111-9159-06d24b77581f</t>
  </si>
  <si>
    <t>nbxGHaWlaYS8jEFZdm4XyvF7+7Mjdxokq5dKYcufivqFgfNpQb2IpPVtacjhltVxhhvHF25MIRqLmEzJhAB7ZQ==</t>
  </si>
  <si>
    <t>215326521</t>
  </si>
  <si>
    <t>Elior Sopher</t>
  </si>
  <si>
    <t>0d3a718d-5427-f111-9159-06d24b77581f</t>
  </si>
  <si>
    <t>BMjBETNk+5kpi4WJpKYdX4HEKBraQA3Y7g8S4SmIUzWvlHQNy+T0pFXus147yQ1mEqiwZk5G3M73BOjb4Er2MA==</t>
  </si>
  <si>
    <t>801507eb-0837-f111-9159-06d24b77581f</t>
  </si>
  <si>
    <t>WcTsuCX/f4ocsBQYUNOTZFZGoQqAt3VNC9+OhTpnuNYV+pn+jLw8+/AXQI3ZQ+OQ7N/T4ZUn1sYd6+9DdG75qg==</t>
  </si>
  <si>
    <t>8684cf8d-f41a-f111-9159-06d24b77581f</t>
  </si>
  <si>
    <t>vMS/5CVX80/+b1/p83ZJYtcg1nHcaNoqu7iBttkmXfhEvA0WMSLB28iUugWO90RoVO0lNkTwJIVDdordICIgwQ==</t>
  </si>
  <si>
    <t>215203225</t>
  </si>
  <si>
    <t>יובל יניב</t>
  </si>
  <si>
    <t>7cd32750-0e22-f111-9159-06d24b77581f</t>
  </si>
  <si>
    <t>U9wCRFWxIXsT8az2QMm5X+9nwC+TjINHzqm1FFZ9XNWVtjm93vsg18F2WMbdVQxuoJfCBS4UVQ34beu2HYk/Nw==</t>
  </si>
  <si>
    <t>92d42750-0e22-f111-9159-06d24b77581f</t>
  </si>
  <si>
    <t>RndIVoIz1asjI7VN8zI/otHHvOKpLY2ZZL6KzZE6oBFPxLgd+i/GXjhsrmdOitBFF2yGDD/bHa+ClIZ9lyGE/Q==</t>
  </si>
  <si>
    <t>1ed52750-0e22-f111-9159-06d24b77581f</t>
  </si>
  <si>
    <t>h6MA8zLEFmvGdMAF9M6azRCLpHGswmId1PZkZ0rpTcdyUh7JMk/TDt2lNU1wOrsndqFquCZ8A0bB5Eqyj8UmBA==</t>
  </si>
  <si>
    <t>e21607eb-0837-f111-9159-06d24b77581f</t>
  </si>
  <si>
    <t>vYfopbcAOal8BHuYuCyZ4qcqX+aJ2fV5xzyyn66IB24UNKW6qcHTuUklTPkDyssaRZdZ6kFysyDw4uyzyAxfLg==</t>
  </si>
  <si>
    <t>d80914a3-021d-f111-9159-06d24b77581f</t>
  </si>
  <si>
    <t>HK6+A9qrhKSXgCSkBoT2h+YMxgXWRNb8F9um4bEAsrTed4QATFQZxS3B+r2DDmlL2vBAWjGOtMOlvPz8AmxUCw==</t>
  </si>
  <si>
    <t>331321646</t>
  </si>
  <si>
    <t>אריאל דה-קוסטה</t>
  </si>
  <si>
    <t>d807f2f8-0822-f111-9159-06d24b77581f</t>
  </si>
  <si>
    <t>v8SKeLVChCfGMgXr6eEe2ZX127a0qPWtns4naDahvnEkkORVF39cE+r7+/+aOGWFVdhSBbjnb2CfCSz7rG3k8Q==</t>
  </si>
  <si>
    <t>213828874</t>
  </si>
  <si>
    <t>Ido Arkin</t>
  </si>
  <si>
    <t>fa07f2f8-0822-f111-9159-06d24b77581f</t>
  </si>
  <si>
    <t>8OUoy1lhEguntBG0elkGGcD80/4jXBUBioOGQw/ovyza0dfmWKSI977D80bjDNYaYqRcB/6VhseeJuuOyFrmDw==</t>
  </si>
  <si>
    <t>e6d42750-0e22-f111-9159-06d24b77581f</t>
  </si>
  <si>
    <t>WQiiHgZvP3Hm1i+S4F4NYqjIXtsIj0fpX50x9/g5B34iiCS6XeWYLkvWmqqiTmE72dNjpc7iHaj3ZaUam7AYXQ==</t>
  </si>
  <si>
    <t>d13a000a-b922-f111-9159-06d24b77581f</t>
  </si>
  <si>
    <t>uO3mht/dVl/BUBIDTMaTOeEfLwGmCAxtogayrZ/IEYRN5TPWQVI6U0qTyn3Xlobp9PGKA5c7b/e8Lb3t3j+F3Q==</t>
  </si>
  <si>
    <t>4dd3b3c5-9a26-f111-9159-06d24b77581f</t>
  </si>
  <si>
    <t>M6/SV40GY3I7I8u4jtCZqwE6+vXTWIXwBPB5YR6OSJz/1ucdOip+dy7kR5+fQiVzPG8/okMXTTLWORdzEShRlA==</t>
  </si>
  <si>
    <t>e04ba8f8-5b2b-f111-9159-06d24b77581f</t>
  </si>
  <si>
    <t>2ArH1B9c8+MJKClK8ICDeSSeRLlmG0RWWYPAIFmsrS6vAkX8wUxq2f3f8SdAjj46ZPyIFk03WpC+K4Ld6oNuDw==</t>
  </si>
  <si>
    <t>333601979</t>
  </si>
  <si>
    <t>Lia Amiran</t>
  </si>
  <si>
    <t>a51507eb-0837-f111-9159-06d24b77581f</t>
  </si>
  <si>
    <t>heuFJODynWG4lP+/mlNz1vKjSj0/wGayGBD0rvnOUmGn0i/yhcPOGOmxtHsSsPBTCMJBGroAvqnIWxMrg45KaQ==</t>
  </si>
  <si>
    <t>20f4dfed-b71b-f111-9159-06d24b77581f</t>
  </si>
  <si>
    <t>8HtUCTqCCfR90OK4GdhqLmS8zVaAl8BYQvsmO7AJVNcJg/o5/sMS9ynbhFQgC4oF53A7OE59cgsmDC9lffn+aQ==</t>
  </si>
  <si>
    <t>2ef4dfed-b71b-f111-9159-06d24b77581f</t>
  </si>
  <si>
    <t>q2PwwBzBPzJQ+uNA1Bv5oTBZ+s8RcgMahF8tRLy3cMe1PdRONf/gtk4o8SIdPCg7T01rz7eNfFzHIIZPLm74PQ==</t>
  </si>
  <si>
    <t>36f4dfed-b71b-f111-9159-06d24b77581f</t>
  </si>
  <si>
    <t>qMeJBPOHH8NB/1PrDIHLDOUk+sXACj+47C/3swl8MR1AnD4snQ9IAGymFmLUJcvhtXtTNQ/EqW2M/Kufp06cRQ==</t>
  </si>
  <si>
    <t>40f4dfed-b71b-f111-9159-06d24b77581f</t>
  </si>
  <si>
    <t>9Eu4/Gj7rLAbaPUg1tu001QMPZNtOEehdzgFzPInsMGmG5iJDICawJpjREBy5fLkZXsZA2s/AMy07isrFjhT7Q==</t>
  </si>
  <si>
    <t>44f4dfed-b71b-f111-9159-06d24b77581f</t>
  </si>
  <si>
    <t>kpR96RtyQ67Ha7l+PQ8lyL+aT3/4YJQOXDtIxkbFKHVp/yCHfSnEuWeXEnvicQZxAO8sRctQ2cm/90l/H91tTA==</t>
  </si>
  <si>
    <t>48f4dfed-b71b-f111-9159-06d24b77581f</t>
  </si>
  <si>
    <t>ARatJNX2IYwQJ3hLDE/ibfo7HMQoXJDrBk70REvixIfOzP4ZP9zmrqaeLXD6XbJL0BMf4IWY070PGLAD0mFHWw==</t>
  </si>
  <si>
    <t>4cf4dfed-b71b-f111-9159-06d24b77581f</t>
  </si>
  <si>
    <t>3iEceWG465szoLtb28WUNO+sfTxUYj37W8sVXC+1k9o9cWRodPOyFAMVGegF26DaaMoGrzSXwpwuD9VGqa13pw==</t>
  </si>
  <si>
    <t>62f4dfed-b71b-f111-9159-06d24b77581f</t>
  </si>
  <si>
    <t>2j1bSKEtVsNHo4K9TNNk/qnRbdjfLzcEZ2+XvDp3FDlX/Cp8omuVs44kDJ/VGz97pdXvwxJkbihCaF4AoH/HxQ==</t>
  </si>
  <si>
    <t>6af4dfed-b71b-f111-9159-06d24b77581f</t>
  </si>
  <si>
    <t>VsEJvspSTzpKvap29o9FPqJXHqZThos6WOQVAiD5xeE+pbZwT0Th5cLdCxm7n3OAqRYix/nJiEvDUHSnruqorw==</t>
  </si>
  <si>
    <t>70f4dfed-b71b-f111-9159-06d24b77581f</t>
  </si>
  <si>
    <t>ohDGdTZpfRgriR15P0jTTvSoCMOnfrdp8a1FPblURoukxDT1WHChYQZOiwAlI/1x5r4Ua5rmC23w97vjacGs7g==</t>
  </si>
  <si>
    <t>1df01876-5b1d-f111-9159-06d24b77581f</t>
  </si>
  <si>
    <t>LuYMFgOcMqgUQBLqLXWNQPEtDoG4BOzey2W2JkPeEKZJBkJevluo4SE36RkTOF+9fxYsHoCunsVIVmgc8vpD6w==</t>
  </si>
  <si>
    <t>29f01876-5b1d-f111-9159-06d24b77581f</t>
  </si>
  <si>
    <t>8RyQhgF2+RUrkUpo6RH456BiJSugmujcBv5NG9lvyRX0HgwPb5uAUzc1KXRGsqbkLMF1OJcT1N+8CI65Xn9oxw==</t>
  </si>
  <si>
    <t>2df01876-5b1d-f111-9159-06d24b77581f</t>
  </si>
  <si>
    <t>brUVrrl3HI1Yr6G6NuVc2hoFRYYBaQzVcf686dFxZkGVIPkc9Ec8HoBRuRb+yyEI8GKU4laBwu/eXkFIWPIUlA==</t>
  </si>
  <si>
    <t>7c24d06a-3221-f111-9159-06d24b77581f</t>
  </si>
  <si>
    <t>nzzfd53KaigdJIRmWPBkiQKIoOG4XfiCO1LxSVJD+ZZIyPwE0/wMhTWsaqihN6hlI4gPdK43CsA7KMH6by2RPA==</t>
  </si>
  <si>
    <t>7e24d06a-3221-f111-9159-06d24b77581f</t>
  </si>
  <si>
    <t>GGgKL99F5mIa5AKdIIngFTqwJ3x2s0/DV47zA5eh0hvV645CSCrw8CgYrTzSrvlNlQRfRLHRSntHYqVa5QkwsA==</t>
  </si>
  <si>
    <t>328089594</t>
  </si>
  <si>
    <t>Hili Biderman</t>
  </si>
  <si>
    <t>1a30160c-fe21-f111-9159-06d24b77581f</t>
  </si>
  <si>
    <t>8nYKRgxEg+KYF29LeVSz7TLh9EC5ZLORjUPxmuE+oVDQjs7NcNLIW4xemdIf5db7tF6EQ6wcyy5FFR0PX/FD0Q==</t>
  </si>
  <si>
    <t>a8d32750-0e22-f111-9159-06d24b77581f</t>
  </si>
  <si>
    <t>IrByOWpDjs0gfDP/lWj3Jfs8AzrlC+p8UnNQJlMpad/daD+4yafrJgEZ0VYuy6RuH9nZ8ouGIDJqJsNTqM15+g==</t>
  </si>
  <si>
    <t>273a718d-5427-f111-9159-06d24b77581f</t>
  </si>
  <si>
    <t>dTVGrGc5sTNvJVTnHcw318zet0rSA9FKuQEc3U8QBptvaLKW9/ISQ4QU2zGGlroD+W5E5ijFJO31TL8RabR+lg==</t>
  </si>
  <si>
    <t>c84ba8f8-5b2b-f111-9159-06d24b77581f</t>
  </si>
  <si>
    <t>Bs2d+FYqUMzOtiwUSRc4zilK4La0G/hzzNbIajAdAY2Mfxsl8f8Cc/IYjgHSxEJII4YFNRpu2kRh+BdV9qAHSw==</t>
  </si>
  <si>
    <t>326510682</t>
  </si>
  <si>
    <t>Neta Davidovitz</t>
  </si>
  <si>
    <t>a71507eb-0837-f111-9159-06d24b77581f</t>
  </si>
  <si>
    <t>MzdfZaTBssUHscj2mC4WUwtAXG9wwUo25VBo3NkcO5yNbvGL7Gf7zRpZg/NYxzyAnXVSGrQXLzWuF+b2scNk0A==</t>
  </si>
  <si>
    <t>d11607eb-0837-f111-9159-06d24b77581f</t>
  </si>
  <si>
    <t>KPURRz+Xzqz8f7zp09cHS6A9cwAMF8s/T5lr2WluBOot2SeJl2dWf80QN1B7FveAHILoiAqulgVy3UZ8SGRU+A==</t>
  </si>
  <si>
    <t>e33a718d-5427-f111-9159-06d24b77581f</t>
  </si>
  <si>
    <t>4taampDJUmqUQB3Np9cIi3r/p+dKTWlLlAt6W12FB0Qcvo3UYNLHLrSj0jep4eansTIJDukemXtRrpSRqkHSuA==</t>
  </si>
  <si>
    <t>331785659</t>
  </si>
  <si>
    <t>Idan Bardugo</t>
  </si>
  <si>
    <t>b01607eb-0837-f111-9159-06d24b77581f</t>
  </si>
  <si>
    <t>+hxmdPawFiphFkssF97SMz9/R0iRmcLwiyAoy3BZNRArIbVZqirOXm8ThX99YXIHtezubaHCcALSSBk4kqXD4w==</t>
  </si>
  <si>
    <t>d58a582b-0022-f111-9159-06d24b77581f</t>
  </si>
  <si>
    <t>edhOzbhbIWhwMPu5GC0P0O4CB0xurOp7ONo01d2whZ98UDWptCX609nsG7bGEHjyi94+ki4JyN4n4AJlB3krgg==</t>
  </si>
  <si>
    <t>6e4ba8f8-5b2b-f111-9159-06d24b77581f</t>
  </si>
  <si>
    <t>5gR8Sb44EjcZ63iNW4G5lmACWicliArYS4WAfW7ySrBmQcd75QHn3WKO7N/1GtsA5USytev0DwOZug1WB3mv5w==</t>
  </si>
  <si>
    <t>e20914a3-021d-f111-9159-06d24b77581f</t>
  </si>
  <si>
    <t>RAfNPfhht7rPukNyNG5U8ATtcoIcferq6lgYnCMs1KfPLkaJw5eqLxdaezhnUIAHpzBhoyIxQUVnmDH9afXFzw==</t>
  </si>
  <si>
    <t>43ff2577-6a1e-f111-9159-06d24b77581f</t>
  </si>
  <si>
    <t>cAYUo6dUR2HxfGV+nziF0bYDUF6tPduYrbjEwAPNnPeSWjVEJjdeJUrDoMSAobQBf+gTOiwoKyiy/vjbUTi7vg==</t>
  </si>
  <si>
    <t>Oleksandra Salenkova</t>
  </si>
  <si>
    <t>453a718d-5427-f111-9159-06d24b77581f</t>
  </si>
  <si>
    <t>lj1simE7puGmaiNl1kjhyPKtgbbwGE52Kew3iKCzzq/ng3GTtrhjg2D3VSSIYkdPHOj0/MPEkhpCgff/qsacGQ==</t>
  </si>
  <si>
    <t>821507eb-0837-f111-9159-06d24b77581f</t>
  </si>
  <si>
    <t>C5UvpUpcWQ8vjUXkQ5lkevGs7TC5uoaw+O3zDKMgvpnxICe15Yia0ePbqFQDSc1RNJRsas9oS13LfgYzLMZRiw==</t>
  </si>
  <si>
    <t>0e0a14a3-021d-f111-9159-06d24b77581f</t>
  </si>
  <si>
    <t>OKiwlwWj9GfQsm2nSyk2Se7XraSaaYZcuSK0r5wFEbcUEc/Pe/xFgR95HQM59c9Pfp/IWvVq1l2uCHghzewF0w==</t>
  </si>
  <si>
    <t>160a14a3-021d-f111-9159-06d24b77581f</t>
  </si>
  <si>
    <t>+K3d8AdzJcYoNqjhu8DjGH8Nto5xUNr0/31l5q3xCZXrmlxr28fOhp05OvSbj6LRDybGbTfQqNse/F6ZecFqwA==</t>
  </si>
  <si>
    <t>a74a594b-631e-f111-9159-06d24b77581f</t>
  </si>
  <si>
    <t>FbTcknpy2mfb/Rbk+gjDP0U+aU4rHRkZs3Dj5rbnB3Ce2ifFnBBgwBWL1RdlmX5K2NR2rBrKy1n8aenLbyU7xA==</t>
  </si>
  <si>
    <t>44d42750-0e22-f111-9159-06d24b77581f</t>
  </si>
  <si>
    <t>p0Grklk7CcixtkxP++Dv/hQxrSGD3aZodlxnQ3LsQJGqG0XFHFfwaOI0d4Tjtz4oO4V3nRZhswyz/AW0wWOrlQ==</t>
  </si>
  <si>
    <t>e24ba8f8-5b2b-f111-9159-06d24b77581f</t>
  </si>
  <si>
    <t>p04KdnWaGt/ccb/zY45KZPwKW6qM0N381SnMiIkWcfhkC/TEyhnURQVsmTpVYL1ZF98ONvoQNhZe8OvxHudr+g==</t>
  </si>
  <si>
    <t>218526424</t>
  </si>
  <si>
    <t>Yuval Ram</t>
  </si>
  <si>
    <t>dc0914a3-021d-f111-9159-06d24b77581f</t>
  </si>
  <si>
    <t>Lc2xf120tbrt1iRBLz5+e+S5eO4qI7Mr+C3KfD3rtTwYt5wZ8exzQmu/m2zV1CAod7EvO1VwVXkn5z7qoZgZlQ==</t>
  </si>
  <si>
    <t>329205892</t>
  </si>
  <si>
    <t>אופק פרוינד</t>
  </si>
  <si>
    <t>7d3a718d-5427-f111-9159-06d24b77581f</t>
  </si>
  <si>
    <t>3q2wul1lx++8YLlfhBgy0RCGnXmQqbvyNlknRIKbRpjM++C3xjjrrHVxFkJmdukED7Kp0tCulJBW61FiCfPIoA==</t>
  </si>
  <si>
    <t>f11607eb-0837-f111-9159-06d24b77581f</t>
  </si>
  <si>
    <t>xQTMXXRHq5OuqBMUV26kcFuB1yTFq4jP4U9BswXC3qmrLeLgItWJ02BnqCTrAjeXHF14NyJ4qzoFzmf88T/oQw==</t>
  </si>
  <si>
    <t>7484cf8d-f41a-f111-9159-06d24b77581f</t>
  </si>
  <si>
    <t>2m7puzY2tec+FM1HBoq0V/5PK+Db5M2Q2LwUp/e67iscvGAW6CRoNFS+X9XxS7vcovJHRntQ2PVDDx8twJEbCA==</t>
  </si>
  <si>
    <t>324829399</t>
  </si>
  <si>
    <t>עידו גורשטיין</t>
  </si>
  <si>
    <t>da0914a3-021d-f111-9159-06d24b77581f</t>
  </si>
  <si>
    <t>KGcbb3nztuhzxi+K3WMJkJHLJ2Ln9eFI13pwnoH7cBqE9TYIxQv45O2kf3zPX1w/RYuPdZzZPyeyKfxe2BFttw==</t>
  </si>
  <si>
    <t>aa24d06a-3221-f111-9159-06d24b77581f</t>
  </si>
  <si>
    <t>rjx5CXHrRR2pFSlNNq7bBq1QFzaTRzqzTPz/QxA0MEpM25la/GB1ht78bicTVDvmajZ2PgT8o8phpSoEjhBkaA==</t>
  </si>
  <si>
    <t>216290825</t>
  </si>
  <si>
    <t>Ron Dotan</t>
  </si>
  <si>
    <t>683a000a-b922-f111-9159-06d24b77581f</t>
  </si>
  <si>
    <t>Yul5gpxi/mNiq3NtMc5ysuN6WlxVDlr7CXPDVcPRd/fDWpPM09+Iys5RVuxjhz/YC7cnaZ0Q/GNX4U7SqljxyQ==</t>
  </si>
  <si>
    <t>53d3b3c5-9a26-f111-9159-06d24b77581f</t>
  </si>
  <si>
    <t>+KH3HPPJIlmahBTkVEsWf72PiV1PO9CinQjges7vePluZlCYbAwZSkE0X4W+ElNSj8j25p9nAXckyYBFaNb3MA==</t>
  </si>
  <si>
    <t>c33a718d-5427-f111-9159-06d24b77581f</t>
  </si>
  <si>
    <t>5CwR96eBHFSb2Ll3joqEeJgVU0eLLBBnDumWdGDbF12rMSw3amCJCBNrmwKPFohtQc/NlF57foKwCNKofX8HkQ==</t>
  </si>
  <si>
    <t>326463635</t>
  </si>
  <si>
    <t>Yoav Koursh</t>
  </si>
  <si>
    <t>3224d06a-3221-f111-9159-06d24b77581f</t>
  </si>
  <si>
    <t>ITiV8mAA+ka2DUTXN0nvewHljANM6Ki4+ccXb+zHrGS74nlNdAruShRstpsgadw7TDTnc3uggQ2QJLsJG/QV+w==</t>
  </si>
  <si>
    <t>214483505</t>
  </si>
  <si>
    <t>Jonathan Baron</t>
  </si>
  <si>
    <t>dc07f2f8-0822-f111-9159-06d24b77581f</t>
  </si>
  <si>
    <t>YGkL97FSK5IHRjp353cQ+U1lUEZ7zmj5pZZ9aQm1R+u0fA1QWEU35b8KikKGAFrQKr4doZ2sNm0I/Wv7O5kGmA==</t>
  </si>
  <si>
    <t>703a000a-b922-f111-9159-06d24b77581f</t>
  </si>
  <si>
    <t>cpn4jrmKstBIdudlqXg2juoTv1o1ijRCJqNNV0C4CpPgBL35Yyou6Mq6F1WOZXK6zabgwdBVyyiNEZ9rF4dc4w==</t>
  </si>
  <si>
    <t>f1d2b3c5-9a26-f111-9159-06d24b77581f</t>
  </si>
  <si>
    <t>78Gozpo8HVFHmF/cxCC4snNJ3FBzCQwwBq+tCwuOwU7v6eXzau/bwz8jBMT2T2Lz6SBpb3eZhz7Hx2FAUUm/Jg==</t>
  </si>
  <si>
    <t>e53a718d-5427-f111-9159-06d24b77581f</t>
  </si>
  <si>
    <t>CaCdnGBhkPFD/ZUgKYVvLFywERPKQWdIFluyTW4hQpDDVnIwQLqWVvzYwnWFqgM1kFnpPuTvxsdRXydpNWc6iQ==</t>
  </si>
  <si>
    <t>215496167</t>
  </si>
  <si>
    <t>Eian Ali Daghash</t>
  </si>
  <si>
    <t>504ba8f8-5b2b-f111-9159-06d24b77581f</t>
  </si>
  <si>
    <t>XLPvrAzr4tpFfjERAaWCxPl0hhUAB8QbA2ha/WQUXSxMKHvMlwFWdT4X7x/OQxT36PMaNIA5LoVZxWyGrxF/MA==</t>
  </si>
  <si>
    <t>0971cbee-8223-f111-9159-06d24b77581f</t>
  </si>
  <si>
    <t>9+wwzIYG+YykSJgj9rSZ9LXqQbqC8sO0bo5AHwlaY467DqW9L+FBZO98eJlI7qftr4i3NAHLdzj7QrRgGiymQQ==</t>
  </si>
  <si>
    <t>771607eb-0837-f111-9159-06d24b77581f</t>
  </si>
  <si>
    <t>AeMuqlqv8XPRO5wO7KFM8iGZW1W/sxCxw6RSvTZeizEy5YcZmwF8kDUVLV4DkEiUZdcZUEjcdqasXdMsqLb6Hg==</t>
  </si>
  <si>
    <t>f51607eb-0837-f111-9159-06d24b77581f</t>
  </si>
  <si>
    <t>i9EffcUW5WTbsjH1cpLetKjQcfPOx1AiTOo0OcjF2GDKod8HZjWR5yCARl8TmEkvQ+At0Pc7Y4tcnEN/YlNORQ==</t>
  </si>
  <si>
    <t>ff1607eb-0837-f111-9159-06d24b77581f</t>
  </si>
  <si>
    <t>CJI54Lqtu26vrbrmuSQs5GrurIZ44eWfeBSDOllSB8XXM80rueJVzMyEsY2asZnzUHs2V2bWo//0iLBPk95XJw==</t>
  </si>
  <si>
    <t>fc07f2f8-0822-f111-9159-06d24b77581f</t>
  </si>
  <si>
    <t>e3B463B6Un1Ayl2j3Knega18o22Yqrdh4QA0lYb7TIAcBqVPjrch84uT8oQvHxHQ7oRodR+31JYjl1sZHgP0Gw==</t>
  </si>
  <si>
    <t>d4d42750-0e22-f111-9159-06d24b77581f</t>
  </si>
  <si>
    <t>EJRcI6r2RudQ/AhHgAGi+JyqGHm1VOVAXAULbs7cWieGbMr14+3j6w2IObPvOyQ6jXCIXScxpHSajsHZjZKJwg==</t>
  </si>
  <si>
    <t>334197167</t>
  </si>
  <si>
    <t>לטיסיה שלומי</t>
  </si>
  <si>
    <t>753a718d-5427-f111-9159-06d24b77581f</t>
  </si>
  <si>
    <t>zwVscVpPIZ4gi5wDRGmJjv2fQcNYHKzoRDeFLaXcqC84Jagzvb4WAac+Dl51TQiYtjd0SwtgcRskNRbeu1rQPg==</t>
  </si>
  <si>
    <t>216699827</t>
  </si>
  <si>
    <t>Itay Kliger</t>
  </si>
  <si>
    <t>913a718d-5427-f111-9159-06d24b77581f</t>
  </si>
  <si>
    <t>Igp+MaUiZ1KViypAvwoXY2FQ7cTWI9lbcze+rCRTaL84+rhfG4Jn78oz5wV2SMSduJ6leFpyHu4ABLQ9lYjFqQ==</t>
  </si>
  <si>
    <t>6b1607eb-0837-f111-9159-06d24b77581f</t>
  </si>
  <si>
    <t>17A3M5NQk1tP2zHFJ3/p8Jcgr1/pYTjApbjh68QszV00eT3Ndrp7fmI0FCXpsTSDaAteTrKVA3938KbumP/zpA==</t>
  </si>
  <si>
    <t>c424d06a-3221-f111-9159-06d24b77581f</t>
  </si>
  <si>
    <t>8LR44QYbzUvQDfsf+TpWvXdDq0dZtQGxUKXeuRYe1xsjREWuO74AONmoQpzdtaKij4e7xheb74+vrAqxra4vUg==</t>
  </si>
  <si>
    <t>3cd42750-0e22-f111-9159-06d24b77581f</t>
  </si>
  <si>
    <t>f4gFG81YikYP2trDdEybOGAR/dtLI2stbh1OY+2QPWYaMDSuuilRiMYfvTRoVaOxu1oLcjN7UtupDGQn1SnYxg==</t>
  </si>
  <si>
    <t>f5d2b3c5-9a26-f111-9159-06d24b77581f</t>
  </si>
  <si>
    <t>PGR21YHLiPGlQY5k48Zo9clUFjo+o1yiK6uh74qWv4C8GxI0CoZHHRmxjGTEfuvzemNJlEAQpPt0s0qv0xJEVQ==</t>
  </si>
  <si>
    <t>d00914a3-021d-f111-9159-06d24b77581f</t>
  </si>
  <si>
    <t>VHdIexXLjI7bWAk8A2n4msWtBiXgmfaWkC4ozLysjBwUyWNJc3b3dIEWE7pi9TEJsDF/gssnC9qjCRTL8tD6NA==</t>
  </si>
  <si>
    <t>e80914a3-021d-f111-9159-06d24b77581f</t>
  </si>
  <si>
    <t>wgmYjlDHYDHigS9pa9sLMtZuwGyYW4v7QI1Q8qmKzfeHssv09IoT+w/cw8vjxYA2qOwr6dVCVyrCAwga0rV7jg==</t>
  </si>
  <si>
    <t>336778493</t>
  </si>
  <si>
    <t>עידן ורבין</t>
  </si>
  <si>
    <t>f00914a3-021d-f111-9159-06d24b77581f</t>
  </si>
  <si>
    <t>8a8WoQR8tkwIcZxuSMleASqA6zLIQLAbdLA7h9XSJwrQFfI4KOuo8clQUPyuPrIUI6Wt9t09aHhwuAt2pTO3Mw==</t>
  </si>
  <si>
    <t>333240497</t>
  </si>
  <si>
    <t>רונן שוב</t>
  </si>
  <si>
    <t>9024d06a-3221-f111-9159-06d24b77581f</t>
  </si>
  <si>
    <t>iy4UloIhD3TCyhAmfg7qjzQhz0lHIJrZfd8eejuSrdtRJLbL14xaPHphusfK18Qw7X4ifTZKHASxU5QpX7Ff+w==</t>
  </si>
  <si>
    <t>330758020</t>
  </si>
  <si>
    <t>Yehonatan Gershon</t>
  </si>
  <si>
    <t>b6d32750-0e22-f111-9159-06d24b77581f</t>
  </si>
  <si>
    <t>YhRBlWPEJ3Atj05WGpAHB0jKbdBgEm/N744YM7kY/BqhG02Co8GcPpQFJvMkf2Q93YlvgPZwos165k7U0fJp8w==</t>
  </si>
  <si>
    <t>5d3c000a-b922-f111-9159-06d24b77581f</t>
  </si>
  <si>
    <t>YdrOwDlK76lKFrd+1Psa05CAS3Yx/eMjngAKRUQ2vIroF8UpaO27jVyQJUoDc7lf8DkUJ6v17gdnrkF7Wn7LOw==</t>
  </si>
  <si>
    <t>f41507eb-0837-f111-9159-06d24b77581f</t>
  </si>
  <si>
    <t>lqFuoZ475lyikUOXchWySTX7Ne/qxvTwEzAG5mOT+EErIrFXOFk5Q8vy9p60cfiuXOEA3q5aK3YxPE0u8msv9g==</t>
  </si>
  <si>
    <t>f20914a3-021d-f111-9159-06d24b77581f</t>
  </si>
  <si>
    <t>kkffudoFOrlIk51uwH8O3Hu9LQoevCWIX6fWvgbfkLRTQqIcAaeUjmMJf6bqAHjXxFb5iNSmHuAuSOQ62xEeLQ==</t>
  </si>
  <si>
    <t>000a14a3-021d-f111-9159-06d24b77581f</t>
  </si>
  <si>
    <t>qDrZx3Y1tHiq7jy+1kmtnfvxQjJtTg/uYUqgmoxL+DUFICRxPsnWXlsNDr/MIGAQh5GcaF2fq9BoWtwzE4u/mQ==</t>
  </si>
  <si>
    <t>994a594b-631e-f111-9159-06d24b77581f</t>
  </si>
  <si>
    <t>cxPbtTdcmVt29fRx7jEcj5d4/yrCnTKI/HlaRxljgY/P4py95tS3YK1hcvb8kkCqzE4CkfMy1ezrMKRuGvpZ1A==</t>
  </si>
  <si>
    <t>f7d2b3c5-9a26-f111-9159-06d24b77581f</t>
  </si>
  <si>
    <t>KOfFQC/Z3QBWto27zpuC9SZRqHemIanYJI5vxZ+WHzKmCoYIhq1TaDGW+ESUEySqQd4BjcA+qR4kTGb5xElsJQ==</t>
  </si>
  <si>
    <t>5c4ba8f8-5b2b-f111-9159-06d24b77581f</t>
  </si>
  <si>
    <t>vcuk71hwFgOfAFvy92OilvNIiv+dS3ZIJRxHYZqZim8m5J5MLVwCP3r+wgRlZgvnKIDGJ9HMgwAdSjjwpfgi6A==</t>
  </si>
  <si>
    <t>ff1507eb-0837-f111-9159-06d24b77581f</t>
  </si>
  <si>
    <t>Sjtrt1Slmca/Lk1avzm2w2qBig+mNcAk6YdFJ8gHXwfHH/2YfzrZe5P2xwvjzaT/quM1mccVPGB2zwUnRgstAQ==</t>
  </si>
  <si>
    <t>180a14a3-021d-f111-9159-06d24b77581f</t>
  </si>
  <si>
    <t>p8KqYHQHjaLP0b9WaorxOgMDpc7wNoCS+SPWne4Lerluc4ALPEHn3CuVQ3xkvFF5xBtP76c2as+Ewls80Al8CQ==</t>
  </si>
  <si>
    <t>219702388</t>
  </si>
  <si>
    <t>איילה עופר</t>
  </si>
  <si>
    <t>3cf4dfed-b71b-f111-9159-06d24b77581f</t>
  </si>
  <si>
    <t>r8VJUoYpshIb7X7/kxKkoZss0uX36u/3aPmTHfKnXivyOCRr6MnRmTOQFROg6N9aIIVytRVhGR99X9/hv609iQ==</t>
  </si>
  <si>
    <t>78f4dfed-b71b-f111-9159-06d24b77581f</t>
  </si>
  <si>
    <t>91N2BoUd1FtEXU7Qxn2PneEH3aM8gnTYGBt7SOwo1xEc40jQbszHacjBABTTKXwckXTwxpGzM3ais0hGWxt17w==</t>
  </si>
  <si>
    <t>de07f2f8-0822-f111-9159-06d24b77581f</t>
  </si>
  <si>
    <t>3bAWsrLj6JR7UXKFM59CELVpvTUwfb1gIpOCsBUBcvHcOm/OqGaWFkEFEZPIOWs+eizDFrlWHUJQhgY0S0CRNw==</t>
  </si>
  <si>
    <t>209279561</t>
  </si>
  <si>
    <t>Romi Golan</t>
  </si>
  <si>
    <t>8ed42750-0e22-f111-9159-06d24b77581f</t>
  </si>
  <si>
    <t>0UsfW3WXadaUq6FdQo1PUNV68i+s/1ltkrpnxNYRpnjOT8FQI9pl4iglZLIXv3gT60uaO/DqWFfmcR9hJgkKUA==</t>
  </si>
  <si>
    <t>993a718d-5427-f111-9159-06d24b77581f</t>
  </si>
  <si>
    <t>hIXj/Xhy6CPjh1Pwrlwp6IaHMIorHR0c+BomXv+SE63mAEp1ZIt/4E257NC8QV14m34rjzxB7N5jMiFzkX26Pw==</t>
  </si>
  <si>
    <t>9ed32750-0e22-f111-9159-06d24b77581f</t>
  </si>
  <si>
    <t>na2tlafMzurU59aMmFrSrb8d2suwFe1JhyK6d3Ld4hqZdXnddJksw9IgPnEbd7md9NPL+Lq0rulzTtyyttUIkA==</t>
  </si>
  <si>
    <t>ced42750-0e22-f111-9159-06d24b77581f</t>
  </si>
  <si>
    <t>ttgy+0FyqhY265CNbO3Qdl0EVzgTe97se02qHFRcnWHlg6GaBjaAYOGxWYP4zSMre3jT7KQbCilv3MMN4M8Zhw==</t>
  </si>
  <si>
    <t>f339718d-5427-f111-9159-06d24b77581f</t>
  </si>
  <si>
    <t>y01xtlM4dxXNQJMgfXh5A66GdLpUvAOvw+G9e0gELjWInOq5B+/fxmvc/HdbpY953Hm9MBsUjJL+z4KFxnSwbg==</t>
  </si>
  <si>
    <t>326552890</t>
  </si>
  <si>
    <t>Avigail Barnea</t>
  </si>
  <si>
    <t>fd39718d-5427-f111-9159-06d24b77581f</t>
  </si>
  <si>
    <t>0lxy1oe/a0LESsf94K2y3grEEkH0z+N4xTkYSa7Hi2+4GHxYrwbjkrxHh4CDVlEweT6UruNaCds8xwvDBVUOdw==</t>
  </si>
  <si>
    <t>217733443</t>
  </si>
  <si>
    <t>Koren Turgeman</t>
  </si>
  <si>
    <t>521507eb-0837-f111-9159-06d24b77581f</t>
  </si>
  <si>
    <t>3JNDGpMd/E7yflgVeRvh9gYb3Mia0iNw/kK/21CyI5fEIYJrL6ME3eviyKiw8tbD0QSjS3u327q0DD3JpMDRlw==</t>
  </si>
  <si>
    <t>901507eb-0837-f111-9159-06d24b77581f</t>
  </si>
  <si>
    <t>6WDAa4gyO5YX2wYDHsJqhQtpN1f4rlGgELLnODjUN4dcRLPiRz3okcwf+q70AkiujiUxth4WEOkvIRS5WoomPA==</t>
  </si>
  <si>
    <t>bed32750-0e22-f111-9159-06d24b77581f</t>
  </si>
  <si>
    <t>qXA8F2So8H3a7rWS8UokrVIn2p5ZdPNWI8Rgx5UvFbRgjuWhq0GR/tT7yhKjr5r8HoqfpStgpD/5NeesCDrSEw==</t>
  </si>
  <si>
    <t>14d52750-0e22-f111-9159-06d24b77581f</t>
  </si>
  <si>
    <t>+S5pPufmVHzqw94We0avnOuefX2+sv12O6y72ePBWLwWchRypQjJFfkQNHw/m+J5wE/++XOCRH49md3+dBb0cQ==</t>
  </si>
  <si>
    <t>df1507eb-0837-f111-9159-06d24b77581f</t>
  </si>
  <si>
    <t>qtUP0jhwKQ7H40l5q0hjIwvmmneYIMirqx6hdTBdNeCpsW5IzSrKHK2N2NzX1LW24ldlOXhQKqp0WAbSGuF6rg==</t>
  </si>
  <si>
    <t>f01507eb-0837-f111-9159-06d24b77581f</t>
  </si>
  <si>
    <t>XoV4iHfK36GZwmtwS0VhhU0hjoBqc15I022RYEauMizLmzahqGdZuqiWVr/B7TjeoH/oGkDJk8P7nhnuS4zAEA==</t>
  </si>
  <si>
    <t>ac24d06a-3221-f111-9159-06d24b77581f</t>
  </si>
  <si>
    <t>OJzDSEFkqBW3s7HyXmCnYvRTkZ/cXMRnj1SHZ3uPoT9gBhosjjSJ2HNruEgfhVLQ1XvGwDG+Lk1f5a6J+rCHqA==</t>
  </si>
  <si>
    <t>b824d06a-3221-f111-9159-06d24b77581f</t>
  </si>
  <si>
    <t>4CJQuhFH7iGxShz45pSnxCEexvrLjQ6i9JSTSY6JUdxEknrUc5snQLDulArrlQzEcoiwJvvDR9F/SxrnoJxdSg==</t>
  </si>
  <si>
    <t>b539718d-5427-f111-9159-06d24b77581f</t>
  </si>
  <si>
    <t>XQVHKHJzKrsjfO+/qw/j81YA0H3TQ8TyZ7FOWvfiQDQrcj8ZA8o0wDiZX4bfIcZBB4GuaMSNtPp7ke6W+whgQQ==</t>
  </si>
  <si>
    <t>331033688</t>
  </si>
  <si>
    <t>Michael Markovsky</t>
  </si>
  <si>
    <t>b939718d-5427-f111-9159-06d24b77581f</t>
  </si>
  <si>
    <t>bF1EsTN0WOfTfz9MHgdJTNIHrzxs+4b3y7f059dZxpJsCeaUJaw3vp2F1C9HREVZolT9OX7DhXEb/IyfOR5qIw==</t>
  </si>
  <si>
    <t>331121327</t>
  </si>
  <si>
    <t>Segev Negri</t>
  </si>
  <si>
    <t>233a718d-5427-f111-9159-06d24b77581f</t>
  </si>
  <si>
    <t>1nevZZKeuZhHbBhIIfz36KbdL5zwzs/zRcJE//7INUr1ck/jHk35niWgp0z+XQi5o2jZUeeUCuExHedPa/YCRw==</t>
  </si>
  <si>
    <t>524ba8f8-5b2b-f111-9159-06d24b77581f</t>
  </si>
  <si>
    <t>6U15zQnsy8zsc0r7/HC4Fs7PtctNOKNmW+uH8jKFbCAIKyakj9wYLxgsEQoSBCHCdiWihHxUGASYzOTWJq5MBw==</t>
  </si>
  <si>
    <t>d20914a3-021d-f111-9159-06d24b77581f</t>
  </si>
  <si>
    <t>5GIhIRA5E1gT9V4tFwZqPShUBbxZH0wa/zQaWYdHStHaM3RBp/w2Gfq84P3IZ4Pz85osBWaE5iaEf04Od7SR2g==</t>
  </si>
  <si>
    <t>d60914a3-021d-f111-9159-06d24b77581f</t>
  </si>
  <si>
    <t>V6UhrLtuJ5191bOS5Vb8N2SYLMGTLtQoOOhxomNZzvxhpWLyj8qpGx6fh24I3U468k8z4Q+tMZLgLOK27iihAg==</t>
  </si>
  <si>
    <t>217106954</t>
  </si>
  <si>
    <t>אלמוג שרון</t>
  </si>
  <si>
    <t>140a14a3-021d-f111-9159-06d24b77581f</t>
  </si>
  <si>
    <t>8Og18EQ+Hy9QWOqv0ykT2lRLtAHZBrHH1qm/P+5aIe2gj09N0HS3EXt6boXrNBsf3LO6EmDT1XXVea8fTZTUIQ==</t>
  </si>
  <si>
    <t>9cd32750-0e22-f111-9159-06d24b77581f</t>
  </si>
  <si>
    <t>8p5gXTWDbbul2ks5ei/ooamru1UyUxz0bIHbtHwU7Nu65/NAYbf0l1Px+kePL9/8kCHZLceIsZkmYWoh2AqzXA==</t>
  </si>
  <si>
    <t>651607eb-0837-f111-9159-06d24b77581f</t>
  </si>
  <si>
    <t>2SUqNDZ9VdTbW+azSmiIPPbn0XzatS+YC54uQhHqG71WfwnBfpkOuBAdX7CHDJiLTdeaLC98MKpS2tm5jvnVRA==</t>
  </si>
  <si>
    <t>a624d06a-3221-f111-9159-06d24b77581f</t>
  </si>
  <si>
    <t>CX5wLpcB7Nbc6oX9o8oaRL8zpTN40xAztU3cmNInP8BXSdVLsJvedcqeiV4UO6tVwWanmMaAOtlp6raEUuTNaw==</t>
  </si>
  <si>
    <t>216136515</t>
  </si>
  <si>
    <t>Dvir Lavi</t>
  </si>
  <si>
    <t>54d42750-0e22-f111-9159-06d24b77581f</t>
  </si>
  <si>
    <t>bGcQB6Fa9UNm5/pFYRURjloue5yarKuJY5LuJSNemPlLjPxOa3xlItsQk7vkPOAUT25l8VAzv2xuIx5S4ALWWg==</t>
  </si>
  <si>
    <t>29222398-241b-f111-9159-06d24b77581f</t>
  </si>
  <si>
    <t>kOB6tW2thKOslU16GiO0YUggTrZNiK95F8nGJHj1zsWukA+u0NDzsO8OroPZ81JIzBJFZNFThRLBBKn+jPrYAg==</t>
  </si>
  <si>
    <t>307327544</t>
  </si>
  <si>
    <t>אלי  יאקירביץ</t>
  </si>
  <si>
    <t>e40914a3-021d-f111-9159-06d24b77581f</t>
  </si>
  <si>
    <t>WWHne0jggW/KxzEWf4m+aJoAKGiQN0CWcQ0v8Qdi7rXH/TbNV0YnsblgMT21UX5EW7Bn1IBhCriIQzSfi+Mx+w==</t>
  </si>
  <si>
    <t>333692101</t>
  </si>
  <si>
    <t>עופר סבוראי</t>
  </si>
  <si>
    <t>7d4a594b-631e-f111-9159-06d24b77581f</t>
  </si>
  <si>
    <t>knpHjoSHk2GUin3kUwEhtQnPUl+tgAen6IJXoJ2s53odPeoR9PoMUXMfXZcUKH49kqWAPRdXCzlrpifLwO2Pxg==</t>
  </si>
  <si>
    <t>073a718d-5427-f111-9159-06d24b77581f</t>
  </si>
  <si>
    <t>VFeKR013hZasnPswG9gsIDUltRAtnVzrs7QtHG4C/xMz9Opr0Nkl/ffqAfl6HQtGbMto5IfpGI6V03pP3IkDQA==</t>
  </si>
  <si>
    <t>484ba8f8-5b2b-f111-9159-06d24b77581f</t>
  </si>
  <si>
    <t>INhCdZkXzSiLpLf70sAM/EG2Bc6k0wOP2UFkypbFT2CYkWBC9n2qGiAsCkHA0zTbsW5sQqGdu+R7pz8hmMsFkg==</t>
  </si>
  <si>
    <t>7c1507eb-0837-f111-9159-06d24b77581f</t>
  </si>
  <si>
    <t>ve7eOx/caZOVfoeK+ezjEvObrQefjbJUN3Mvsy/XhCgzMqmpFAsaokU6qO0Nmn95BBVXpGTid1M3gEybyuNNTg==</t>
  </si>
  <si>
    <t>0371cbee-8223-f111-9159-06d24b77581f</t>
  </si>
  <si>
    <t>GSXNp9Kx1pilnvecC9L+WXd/0I/h8SiTVqhwpDrwqJaUi4mPkU/V/qLqEJUMXwW3aXUT7kfcr9LtotcD9Puq2g==</t>
  </si>
  <si>
    <t>881607eb-0837-f111-9159-06d24b77581f</t>
  </si>
  <si>
    <t>EpcSs/yED3X4nm8mTQTsLRKw2qocgSiaAoNEYrb+9fv1JmNrau4YSLTEzkljbllQgNvlPm0wZQErkB74nz3HZg==</t>
  </si>
  <si>
    <t>e00914a3-021d-f111-9159-06d24b77581f</t>
  </si>
  <si>
    <t>LxpCAafyLWTn0I48wk+7nGOcbH2TZ0sXtgaRUlV9z6Xc1RUSkjKY/9Nq5CPYR5TMSv4j9T/bxiGMCFH+Wk+NPQ==</t>
  </si>
  <si>
    <t>7c84cf8d-f41a-f111-9159-06d24b77581f</t>
  </si>
  <si>
    <t>jAI+mQNuz5wvNia831NFudb1wh4W6U6u84dpRsnRU91jx8nY8BPlE1AK/ndl1lp8t/lIhYQPKiR6yXUCHNIhwg==</t>
  </si>
  <si>
    <t>332501386</t>
  </si>
  <si>
    <t>יבגני זנן</t>
  </si>
  <si>
    <t>e60914a3-021d-f111-9159-06d24b77581f</t>
  </si>
  <si>
    <t>1mz6lHpG1QIPAbrxXbcx6MeRFMS+v+IYffN+1pYM3kavaUzWOywE7HX39lumPBPQ4Dh9aNWg/ghPhIAhtFWtag==</t>
  </si>
  <si>
    <t>7f4a594b-631e-f111-9159-06d24b77581f</t>
  </si>
  <si>
    <t>uwBrpslwE9tHQ77sQXXSzNBl7wZy6XrWW5+uaqfmHZn5XAMNgztBlv7w2hljbWxlbfH4EWti2l/wJDHVdAP26w==</t>
  </si>
  <si>
    <t>b0d32750-0e22-f111-9159-06d24b77581f</t>
  </si>
  <si>
    <t>bBmSD6B+kQQ4MSmjIFHCnnFmxX8NWrMWKnlVyoZ00BV+SJb5hTgiGFNh5KRndSAxvSdse7jt3Os44BXN5G/1ng==</t>
  </si>
  <si>
    <t>bcd32750-0e22-f111-9159-06d24b77581f</t>
  </si>
  <si>
    <t>2scbWw/M/vCrC5BAgQkRbxeFhSHtG8C1zm6AVVeWrIunZXriSEVH4px5mHcCxOrIvGNKVqeNWJYeeuRGed4ibw==</t>
  </si>
  <si>
    <t>20868424-621d-f111-9159-06d24b77581f</t>
  </si>
  <si>
    <t>wmnBdNQBipQVqUbn6HmBV48iIZT47HzULR7vfHSvAxOfqAfsX+oKGv1OQ0qC/ZbgCN5UgMAq3C/FRrB7mfEJRg==</t>
  </si>
  <si>
    <t>031776792</t>
  </si>
  <si>
    <t>ליאור בכר</t>
  </si>
  <si>
    <t>56d42750-0e22-f111-9159-06d24b77581f</t>
  </si>
  <si>
    <t>1ggY2PMpK09LvZnXQNDbLl8mf7c5cTRbsoca7Wz0GtETG3g4fBsr6qbFsP4NDj4VBXLxx5eSe7jldywU6hskGQ==</t>
  </si>
  <si>
    <t>ff70cbee-8223-f111-9159-06d24b77581f</t>
  </si>
  <si>
    <t>5K1UyBvZ7wyeLOA7GhgIDfRr7QAeSf/YF4c/fokd23Clcr8vV08DSbSVEir7REjrX/udia/9Am3qOaaGdEOCYw==</t>
  </si>
  <si>
    <t>4884cf8d-f41a-f111-9159-06d24b77581f</t>
  </si>
  <si>
    <t>75rwzBaoEzbmVZ+35Vx3oPaZ91U34Mio3k2OVtmEwKIsFTDASHLRbLDjPV1tQwcpT7Ci23+nSVcKKcDd6IJzjw==</t>
  </si>
  <si>
    <t>325875060</t>
  </si>
  <si>
    <t>אייל נוי</t>
  </si>
  <si>
    <t>2cf4dfed-b71b-f111-9159-06d24b77581f</t>
  </si>
  <si>
    <t>CFPvgcrrmwbhdFZxorkSvFzYIq2fQxp9HXq9Nvz9022Uy2BPLZss4SLZPChaw8mGPWQ+kjseunXScdZEJzJEWQ==</t>
  </si>
  <si>
    <t>74f4dfed-b71b-f111-9159-06d24b77581f</t>
  </si>
  <si>
    <t>Ve7jlJDJ74jOqbMW1TM223e2FTHyY9kndBnEHc0szbPzJ/onzavg4mPI0R3uyG4gepiNCCRrVpi0Jai4+Zwkaw==</t>
  </si>
  <si>
    <t>ee0914a3-021d-f111-9159-06d24b77581f</t>
  </si>
  <si>
    <t>mDlyaHMtJfRNh+Sk/BNm9uwfBW7wTMgDVK45hoOVBv3yDnRUDcBjjRXTYjLogaQGmDQRyisTxsAZRRR6ePxj0A==</t>
  </si>
  <si>
    <t>b024d06a-3221-f111-9159-06d24b77581f</t>
  </si>
  <si>
    <t>MnVgvflFa8JKu9fJMq4vPyjL+1RVigW9B7XGMpW2y9ANlpPwCHwLBP58CqVZcYWTupNyv/ECNHpgIKVTJ/lyFA==</t>
  </si>
  <si>
    <t>0008f2f8-0822-f111-9159-06d24b77581f</t>
  </si>
  <si>
    <t>QKu44g+rl3eSDWKiMJr3q2jDgbteeXaGUx2SfFhdWNdX2IXC2q5xLZ6AR0hB/uJVUvTvcDTEfhmJG+R6vrlvOQ==</t>
  </si>
  <si>
    <t>b8d32750-0e22-f111-9159-06d24b77581f</t>
  </si>
  <si>
    <t>wHoyPa/AlcLL7Hl5hT5Dyprf1U+EJ0LYbvgPjZDB1vqO2ocs6XpskXgpFHGDAf5D6UjUgR+iunaO8viyrSYyEA==</t>
  </si>
  <si>
    <t>4cd42750-0e22-f111-9159-06d24b77581f</t>
  </si>
  <si>
    <t>oyM6XAYu69r/IrB1aBDI2nEsUK2pUTmqtcKzNuwGXRGR5ZL3rBdJHbumeF+H1w/O58oI6snkqfO31f4Z0pyXDw==</t>
  </si>
  <si>
    <t>d40914a3-021d-f111-9159-06d24b77581f</t>
  </si>
  <si>
    <t>smN51D6/YI2zGti9fxoGO+BtoLMLu6wZIa/L56O8cN/lIy3K2OkrJ6R6W8hMHjSN6xfmXnDMYG6sbYcFzKGM6w==</t>
  </si>
  <si>
    <t>58d42750-0e22-f111-9159-06d24b77581f</t>
  </si>
  <si>
    <t>cCWI9GfD0UlLP66OzyJKwVJcqgXoMpPvDTi7/DYQP2KUP4OHppawi6J0qitYH1WFW15zDP7WfmxE/5idm+1m3Q==</t>
  </si>
  <si>
    <t>8c1507eb-0837-f111-9159-06d24b77581f</t>
  </si>
  <si>
    <t>V1gvqu2i4gJg3He3HTmum//+kb9Hf1aWGu1LMZ9q4Ns364ZTg94/0bjgwfu1E9QFxbs68vkZ2XzABKIRrliF5w==</t>
  </si>
  <si>
    <t>581607eb-0837-f111-9159-06d24b77581f</t>
  </si>
  <si>
    <t>bVLZZ0iJEUKQSCCn2xtUifGA/Oz93CAPXLHNW6a/spQmSZTgTqiHexhD3BEgnudpiX62dJVLeAPQ5yfxQR5PHA==</t>
  </si>
  <si>
    <t>3824d06a-3221-f111-9159-06d24b77581f</t>
  </si>
  <si>
    <t>zXBnTiP+A/rqMT79YHomAzLuGEmkHQslrwsrWBcXTrfgrokLCZMT57Bz5Ra7Gb7osUYZFT3GDcgLslVlyhT6Ug==</t>
  </si>
  <si>
    <t>d0d42750-0e22-f111-9159-06d24b77581f</t>
  </si>
  <si>
    <t>rsTQJbvbpEAyXHXeoMGILPvA/+df3tv7SHYgmkzImmXEIhA5WL1Zhma64sqJu/+Bp8/Je2EJ/79UxmbAMPmLeA==</t>
  </si>
  <si>
    <t>220409205</t>
  </si>
  <si>
    <t>אור זימן</t>
  </si>
  <si>
    <t>621507eb-0837-f111-9159-06d24b77581f</t>
  </si>
  <si>
    <t>waxKk9w03AOBZl8sIbGtFFMAtOoXJ3pm792OTd0/KxNFoNqeETXWJ9F3CjDywS3phReVC3TgRBEiG3SiUKa9Yw==</t>
  </si>
  <si>
    <t>ec0914a3-021d-f111-9159-06d24b77581f</t>
  </si>
  <si>
    <t>Fssa3iy7cdDP0uALBxcqF69JMmv4fqzWmL8uvhUCm67psawuHmmsBxEqj2s23/2qut4AYLu8UOunTaqLfRbVRA==</t>
  </si>
  <si>
    <t>230618050</t>
  </si>
  <si>
    <t>רומן אילין</t>
  </si>
  <si>
    <t>f40914a3-021d-f111-9159-06d24b77581f</t>
  </si>
  <si>
    <t>2cZVvLBbJDkJEtj/HZ9Dg20YmTyhfPy3S+hOa6jp+fMIDM74uVP4/xlQMau4TPbqkUshrBCPnp334R98JsgVXw==</t>
  </si>
  <si>
    <t>88d42750-0e22-f111-9159-06d24b77581f</t>
  </si>
  <si>
    <t>WljOtAG6ZSybCipo3m5FxUf2McEtOcCupy9vQavdstFMxMozmnO9fh3ngN+9OIqc9Hxc3wREAPIljC10lG8/cA==</t>
  </si>
  <si>
    <t>d6d42750-0e22-f111-9159-06d24b77581f</t>
  </si>
  <si>
    <t>iqwo0OvZUh5ZcLwnAr1h0Fz1cNs1X4KKlHp8wP2RtYiX6++5RSg4GQktRmr9RsmiEsLCM+TKY8qSR0h0K3kMfw==</t>
  </si>
  <si>
    <t>220350003</t>
  </si>
  <si>
    <t>שיר הררי</t>
  </si>
  <si>
    <t>0ed52750-0e22-f111-9159-06d24b77581f</t>
  </si>
  <si>
    <t>iUiNewk6UMDvBKVlI2kbqmH1mk8Hfae5NNZ2bdwpgZ6+r2hXp/RdtnNt0wLjQFFwirsAsuGL5aNiT4+KkPeSkQ==</t>
  </si>
  <si>
    <t>f91607eb-0837-f111-9159-06d24b77581f</t>
  </si>
  <si>
    <t>/oIeGb8sv+lk2zV3xDfFsqCpMCz72GzLMKMSYQlNHcz3B8PCHzR5pRfhrHUgY1qWiGZ517QBpBcSerPkjyw37g==</t>
  </si>
  <si>
    <t>ded42750-0e22-f111-9159-06d24b77581f</t>
  </si>
  <si>
    <t>ZsL9JOdEU3PwiT/kHyycLJm+hi3zFv0cndGwRhy/s8iAZqbdhv8mqv1PnmypaBkgANFOaRR+TZ+zehL32+n+HA==</t>
  </si>
  <si>
    <t>9ad42750-0e22-f111-9159-06d24b77581f</t>
  </si>
  <si>
    <t>Fs8MK62HRa4K4sghtN3hJfTL2o7S2kogMETrCH4re6wMu17gXma6W2L3L4bSTn+5reSj+tYD68sebMWwkzlZAg==</t>
  </si>
  <si>
    <t>481707eb-0837-f111-9159-06d24b77581f</t>
  </si>
  <si>
    <t>8/EPMey1oDJJC3LhUo54dLWtwJhQZvFu/SLD7YRnysKQD2J3+BAhDw4evcHJMFeKySOX0cFSyRKzAoM+MAjwJA==</t>
  </si>
  <si>
    <t>4484cf8d-f41a-f111-9159-06d24b77581f</t>
  </si>
  <si>
    <t>Xbe51iTEE0a1IXLbvNDyR67yRptmQsUIu/wTvxa3puoAJDjO+6J2mhAUWG+TOn518qpSiZE09V7e7kyDAgKQVA==</t>
  </si>
  <si>
    <t>322813726</t>
  </si>
  <si>
    <t>אור ברונשטין</t>
  </si>
  <si>
    <t>b4d32750-0e22-f111-9159-06d24b77581f</t>
  </si>
  <si>
    <t>7uerGoxV3QNmRTeaqSRASMRTRdwfkkPITLxq73oS+Wjb0GOlDVvo7CXhemSCqNC2tSRv2gTy60vuWquvX7lRRg==</t>
  </si>
  <si>
    <t>8ad42750-0e22-f111-9159-06d24b77581f</t>
  </si>
  <si>
    <t>0IWD3OtwjY7gn2ow7prRKEJDb8xvxpoLrw2nGdzWL0+9Y0otZoTnYl9ycL2KwtTMVBECg4IGz9xsobr8esok9Q==</t>
  </si>
  <si>
    <t>c61607eb-0837-f111-9159-06d24b77581f</t>
  </si>
  <si>
    <t>JjLV9/j3dAewBmeKGAiAmUtfcxh6jqexw/5EETnRkiIpzVBYNYWEb4ySXRO6nlLs+eSSyxOh2FMt2+BJI7NaXA==</t>
  </si>
  <si>
    <t>a6d32750-0e22-f111-9159-06d24b77581f</t>
  </si>
  <si>
    <t>RqM+lLMbogv64alC87wj25TKVKQFRXTcUZsogZyLbmkUI5fpi8G+YS8W0KY/PoWAUppjjMcewrMtL2vMgOGMUw==</t>
  </si>
  <si>
    <t>b339718d-5427-f111-9159-06d24b77581f</t>
  </si>
  <si>
    <t>f7X73M/WMvirolifAFRhF8YyZERpTPojuPRXfEdvafQu2uAwpC8tG8ae03nYl+T2hx4AHNTQjw/SKmvOtQk0jQ==</t>
  </si>
  <si>
    <t>219795440</t>
  </si>
  <si>
    <t>Adam Farber</t>
  </si>
  <si>
    <t>b739718d-5427-f111-9159-06d24b77581f</t>
  </si>
  <si>
    <t>tGARY618fGc0PL8dEPI75bLTqBE8xlo3Myk6Xvrbr0Y6EawGNqhwQeJxtfgLxkcG/r8Iw7M8E9+z3GzIx9fFkg==</t>
  </si>
  <si>
    <t>334607728</t>
  </si>
  <si>
    <t>Ofek Reshef</t>
  </si>
  <si>
    <t>ae24d06a-3221-f111-9159-06d24b77581f</t>
  </si>
  <si>
    <t>B/miaYtXu3oCicQmMmr6ocQIOC996UeSDRGd/cxN1dbzbHP5zhSW4t99pJ2JMhc4uV+6V59PVQUFaDrc7KR1+g==</t>
  </si>
  <si>
    <t>216326991</t>
  </si>
  <si>
    <t>Yair Tobul</t>
  </si>
  <si>
    <t>5684cf8d-f41a-f111-9159-06d24b77581f</t>
  </si>
  <si>
    <t>8+X9L4vVZX4o/+RvAWQx2c9/EaFJDPXCHuT9RjuiH6HrRJ6ZJwi1p7C7OhuwhxfcBzH6k0OtrMjQzHK4ENaiYg==</t>
  </si>
  <si>
    <t>011891736</t>
  </si>
  <si>
    <t>דן צולר</t>
  </si>
  <si>
    <t>060a14a3-021d-f111-9159-06d24b77581f</t>
  </si>
  <si>
    <t>9JMIYMyhawU8Bg/O7w3KFjYnDPGgQRskqMpXyRLaE+lyF9n/azoEWtCOClyfXjMT9H6FH6PfO5ZoyYmNzBWnvQ==</t>
  </si>
  <si>
    <t>68d32750-0e22-f111-9159-06d24b77581f</t>
  </si>
  <si>
    <t>wWRN/ego23TgrMGywm+9H7+mhkX6wF0rV4a/UPgqwpOAswfDk35kEz0kTOtv28n4tmkV9hg2DjmoiTvnFppKPQ==</t>
  </si>
  <si>
    <t>6ad32750-0e22-f111-9159-06d24b77581f</t>
  </si>
  <si>
    <t>/eLKgyJq3mroZOfwiRPiI24+FTLV6IGQ0rWqX9cD5YbTPGkgeP0hnefFl1hIJGFjWfIzGqbsrSyDYqhDManMIw==</t>
  </si>
  <si>
    <t>6cd32750-0e22-f111-9159-06d24b77581f</t>
  </si>
  <si>
    <t>6PYUB7v2dD38rHFHf5Oc0Q8gGNEVl4ePQ30A0k2Ri1wjJLPasMBhnWOQ2KObbzEZ1D5zrIPrsyRbcDQThVQBlw==</t>
  </si>
  <si>
    <t>6ed32750-0e22-f111-9159-06d24b77581f</t>
  </si>
  <si>
    <t>f3Zwdy+QXVF0BGYveTm96C4X2jgP+xEdvZk1NHhBGe/IYewtONn4qalGQIcE6N9R4frcm6CBKUauTUra1lBYaA==</t>
  </si>
  <si>
    <t>4e431c69-9823-f111-9159-06d24b77581f</t>
  </si>
  <si>
    <t>gbIdIHA7DJeqpywNZbWfXP9ClqssaswCCLBbuDFBepM3lAyjESHr0zYlYGeaSLH5AGfSttbGeFGwGWBhlVuGoA==</t>
  </si>
  <si>
    <t>020a14a3-021d-f111-9159-06d24b77581f</t>
  </si>
  <si>
    <t>iax4fbQuEEw3K1DissLEE4o9PvVTRqayJfOAbaSAWxOc5mhOXDj9F5LHcFNlGeya0QZzfMHnbVq6fAQEn8hOnA==</t>
  </si>
  <si>
    <t>98d42750-0e22-f111-9159-06d24b77581f</t>
  </si>
  <si>
    <t>Gx4HGPGohihp63qBDxCZ1Oxc5uGbqUrdsVBLrQnGk/Sv036zGPOT9AGGKTuUy9HiXlMDv9zipWssRgfp4lQ8tg==</t>
  </si>
  <si>
    <t>5a1607eb-0837-f111-9159-06d24b77581f</t>
  </si>
  <si>
    <t>8LLKmDgA+Q7IIaxhlF6Vq72TNO3X9XKdwbqCqkbi6Eb+WVNA068onkLM8sQ/ciP6iUBX+yq0qnyplU7nApNzHw==</t>
  </si>
  <si>
    <t>5084cf8d-f41a-f111-9159-06d24b77581f</t>
  </si>
  <si>
    <t>aKNiSRpKx3Ok4511AM367+GPHGudKMviUtfjKV0q/Lc5wq7PagZXDO7hIRXsnB6AIdLoStS7LLpif6rKGGimiA==</t>
  </si>
  <si>
    <t>215825712</t>
  </si>
  <si>
    <t>בני איזנברג</t>
  </si>
  <si>
    <t>c2d42750-0e22-f111-9159-06d24b77581f</t>
  </si>
  <si>
    <t>AU7CjjMgOKbJZxtrPmZR1MyOIbqr7gwQpnHqal/mL6aXWDkXaWs/AoDS0J3BZhguzO3e8PWGFkTf3/7EB8lY8Q==</t>
  </si>
  <si>
    <t>f539718d-5427-f111-9159-06d24b77581f</t>
  </si>
  <si>
    <t>G4suqHB5jjaRHH1cePlZsWc9FWWSkV6gzZbPCbbWAAn5PLJFfBZURiqsxL3JF2bxv+TuFHloqMa+je4JRduf+g==</t>
  </si>
  <si>
    <t>217321983</t>
  </si>
  <si>
    <t>Ben Goldenberg</t>
  </si>
  <si>
    <t>c53a718d-5427-f111-9159-06d24b77581f</t>
  </si>
  <si>
    <t>wJtHNWKgYLd6UExxjMg77ZU9k7lCo62vG6zLVGvd8la9c/xTDz0kZq6kP0svZC7azBaA3MAaLTIvzX2UGe9gCA==</t>
  </si>
  <si>
    <t>331787481</t>
  </si>
  <si>
    <t>Noam Romer</t>
  </si>
  <si>
    <t>e73a718d-5427-f111-9159-06d24b77581f</t>
  </si>
  <si>
    <t>omUJODKGb4Dhb9I4dpa7XtL830MAX+7tpTIdLdNBXg8L28ILYRHWKXx6pKN/D+cLmnDaV2NtwEKSUysm2Wg5Zw==</t>
  </si>
  <si>
    <t>335609061</t>
  </si>
  <si>
    <t>David Assaraf</t>
  </si>
  <si>
    <t>e93a718d-5427-f111-9159-06d24b77581f</t>
  </si>
  <si>
    <t>E51Oa46cNTGHnnz4woIgXzt4mYwW+ijRmP4x/n57IuTl97e57gCsnJdAYVtlVsrcq8YDJBFHb/0tJezhfcVYRg==</t>
  </si>
  <si>
    <t>331850628</t>
  </si>
  <si>
    <t>Niv Ravve</t>
  </si>
  <si>
    <t>a0d32750-0e22-f111-9159-06d24b77581f</t>
  </si>
  <si>
    <t>6gv4yJBsT4bJ8Wf50HHMAmtDiCFq7bd+ipS7LLEbloJjLWQpYN+nGmHiT3XOoFNmvxXK7G8vNiTVsIpSHExpfg==</t>
  </si>
  <si>
    <t>eb3a718d-5427-f111-9159-06d24b77581f</t>
  </si>
  <si>
    <t>/XYYDWvFTwEQyPd/3QyuaigA4AVa4Z+OHb1Bc7vlhp7dm4wzoJ+n454QlPLYawPT7qwhMkeMWjO0BOJliBTfjA==</t>
  </si>
  <si>
    <t>335609053</t>
  </si>
  <si>
    <t>Refael Assaraf</t>
  </si>
  <si>
    <t>a4d32750-0e22-f111-9159-06d24b77581f</t>
  </si>
  <si>
    <t>AMnaK+WMZ17qJHsJ2ZTVIskxjqK1KA/dqALWdSrcSUlzsoflPGZRPUCBWAi7EHory1OgkHcTgt+O8dsRiid0RQ==</t>
  </si>
  <si>
    <t>b2d32750-0e22-f111-9159-06d24b77581f</t>
  </si>
  <si>
    <t>JAeMlaqVsD8vba52M4InKL5Ff5iymeuZXXL2FIZh0ODbCXoZOpZq3woNfThfatc2q8kpN+Xiaoqi1jSCS88nmw==</t>
  </si>
  <si>
    <t>ed3a718d-5427-f111-9159-06d24b77581f</t>
  </si>
  <si>
    <t>Higb9eEkyFevyJf1z56baMw5asVhvVboBcfWMb8VMCI5Ioc9fYPkkZxujEQqDbrmlr5iN8PD7axbe+s2wyIWaQ==</t>
  </si>
  <si>
    <t>334533189</t>
  </si>
  <si>
    <t>Itay Ravve</t>
  </si>
  <si>
    <t>5484cf8d-f41a-f111-9159-06d24b77581f</t>
  </si>
  <si>
    <t>I157QSIqTfAC0bDCpifMVFc66zmGF8JuprZ15T1kMzVKqaetLatjVNTEyJVPUrnX+223xg1/tw+3ViPtQkefxA==</t>
  </si>
  <si>
    <t>328204094</t>
  </si>
  <si>
    <t>גיא לוין</t>
  </si>
  <si>
    <t>691607eb-0837-f111-9159-06d24b77581f</t>
  </si>
  <si>
    <t>wUyvHbrmH+WyE780V2tjqzxefuvCqmxDLWj7dIqg6pMY8jTY5H9JMsY0CPDgaxL5Yx3JYjxX9JxpEReHVtbs9w==</t>
  </si>
  <si>
    <t>040a14a3-021d-f111-9159-06d24b77581f</t>
  </si>
  <si>
    <t>G87yMMVgk27u8bazdyA+9HuOL6G2WPpXSs1uGICh2tt6EH89uAerMbN8vDsrQdfZIq+FYsJDqbMvacIJe42a3g==</t>
  </si>
  <si>
    <t>46d42750-0e22-f111-9159-06d24b77581f</t>
  </si>
  <si>
    <t>jnWlfLNLZIkI74hde3UbIS86tOMFkHtV/GzsBmFwT/yAtOid+P/9YLy0Tto3NJ8L9TlVyFXGL4aG8oC6957T/g==</t>
  </si>
  <si>
    <t>ed70cbee-8223-f111-9159-06d24b77581f</t>
  </si>
  <si>
    <t>ABTiNmHJeyOVmHlfJ2BEOzd6H3aEd5O19/O+3bg/PJp36JtI5kpQvCrjDNJhxqsFyZjp5c5cGKYTxcxqDvepkA==</t>
  </si>
  <si>
    <t>326371176</t>
  </si>
  <si>
    <t>עידו זלוף</t>
  </si>
  <si>
    <t>7ed42750-0e22-f111-9159-06d24b77581f</t>
  </si>
  <si>
    <t>3i8upEkTgKDAuEWXYmd+8BZKLGNl7/X2/A7UVJbIkFTp3PZ2b27RqyXUGFphImtHEWfoI4hBz/4cMaVt1lDrlQ==</t>
  </si>
  <si>
    <t>080a14a3-021d-f111-9159-06d24b77581f</t>
  </si>
  <si>
    <t>/20E0umO3vdXdp6ATuuyhT1uYtzppqBINh7h9U7h2G80uyYyRqOCW/sBTaYpgKLUph+uRPsQTb9r+78zGRDrBw==</t>
  </si>
  <si>
    <t>100a14a3-021d-f111-9159-06d24b77581f</t>
  </si>
  <si>
    <t>rWwdCTlYJB8KZbpOhnGLmw/3N9WsO7jKW3pG6qUJMjLpTBHdIIkIc0uIZc6NDIEG2VShbdKwRBN5VRfWmKdSNg==</t>
  </si>
  <si>
    <t>3a24d06a-3221-f111-9159-06d24b77581f</t>
  </si>
  <si>
    <t>mN2eOold626g5g6XuMq4bFzHGwDm/VD0ZVZJ2BD+zyapZF1rvuzIxiwgpew1sHH8R+1sUTIki7UcoPHT32IRZw==</t>
  </si>
  <si>
    <t>302288840</t>
  </si>
  <si>
    <t>Guy Sagiv</t>
  </si>
  <si>
    <t>4024d06a-3221-f111-9159-06d24b77581f</t>
  </si>
  <si>
    <t>0C8sjsXVNuvthal8CbVDYYCJ3UHuV4hPBXZWeq5Wj2YGk5SexuZGIdo+1M8Mc/5tcDRUGYYvOu2LLQV2jRsuSQ==</t>
  </si>
  <si>
    <t>322449547</t>
  </si>
  <si>
    <t>Rotem Tene</t>
  </si>
  <si>
    <t>bad32750-0e22-f111-9159-06d24b77581f</t>
  </si>
  <si>
    <t>3lKgPRp8bCeFEC20jHgmt+eRu1tY3Ucfb39wZJ+KdzIfW+m4sJ+w9AYx+BbfM6bpftrudPcFz1Sw30rLGz6fwg==</t>
  </si>
  <si>
    <t>d2d42750-0e22-f111-9159-06d24b77581f</t>
  </si>
  <si>
    <t>De+2qbyJMDtflpyCiTyiFvTe6cNN7gHV9GUyuhpBt0rsArQXqxWUQbIXzct2i7BxGDJ3ZK2Xz7UyM3AVAJnYdA==</t>
  </si>
  <si>
    <t>220274591</t>
  </si>
  <si>
    <t>שחר גלבוע</t>
  </si>
  <si>
    <t>acd32750-0e22-f111-9159-06d24b77581f</t>
  </si>
  <si>
    <t>Txjkn1EvQjRzcniMcd3pGrIN08vwnlJQEhFDmz5PJ/372fOIcjyR/523P3lL8YIPuOTxmiXEksODVe2jMWrY/Q==</t>
  </si>
  <si>
    <t>aed32750-0e22-f111-9159-06d24b77581f</t>
  </si>
  <si>
    <t>+56TlThSwwJ04LU898iTqPfHQ1UZ3zj99YV1FcN3pdS9b2u8ll4QkDviYIM+LiqECLFsYDdbcxneG6E/vFGWGg==</t>
  </si>
  <si>
    <t>4684cf8d-f41a-f111-9159-06d24b77581f</t>
  </si>
  <si>
    <t>+AXTyaPxx2odcfR882Xu5hn04IngLPrUXrA1pzFPAdQo1SOyp1ohtACF7zBiXBDWYXC8VWO1FScVm8nS1gbshg==</t>
  </si>
  <si>
    <t>325935096</t>
  </si>
  <si>
    <t>אורי כוכבי</t>
  </si>
  <si>
    <t>033a718d-5427-f111-9159-06d24b77581f</t>
  </si>
  <si>
    <t>QZwGg1yPOpil8xrLmmfXQ47iJ3lbJh1QxlPnHVvy8v6Hdss3spLSHbqI3sVkiY1Sa+01IuROdEpzAOHOBTcx9A==</t>
  </si>
  <si>
    <t>0c0a14a3-021d-f111-9159-06d24b77581f</t>
  </si>
  <si>
    <t>bZnlJPjBmPqN1KxjvqYQZXjgLf04NKGYXF4ru4O1D9+8xr/PKX6ce+IREhzUk5fG6gVbkhoTGw5zaQgK6Rrf4A==</t>
  </si>
  <si>
    <t>6684cf8d-f41a-f111-9159-06d24b77581f</t>
  </si>
  <si>
    <t>I01K8H41IQGSmM5DEwj1K5PJddZDtK9wSbtqs1bb82MpJtsVqjNY3KV6gfCjWi+rB7OB02r/5M9w9xhs3yLzEA==</t>
  </si>
  <si>
    <t>213779952</t>
  </si>
  <si>
    <t>יותם שוחט</t>
  </si>
  <si>
    <t>6884cf8d-f41a-f111-9159-06d24b77581f</t>
  </si>
  <si>
    <t>EZnzU05ahZF1uLvyHvjuhT9qy2DLHO1yjaPq0Lbvgb4YCMEWHXb+BtT1Fg2rERaAgcEi1DJBmFDMNYdo+RwDXw==</t>
  </si>
  <si>
    <t>333134401</t>
  </si>
  <si>
    <t>יונתן אוריצקי</t>
  </si>
  <si>
    <t>8024d06a-3221-f111-9159-06d24b77581f</t>
  </si>
  <si>
    <t>rfRUuCzucoF6ZYSKjWDACCNdzkAtXJkwksKwNjatAOiNpXB8yoMGObbOviMa4tm7yMynKJDYpIb1sONyPkRJdA==</t>
  </si>
  <si>
    <t>328231733</t>
  </si>
  <si>
    <t>Matar Peretz Hardeball</t>
  </si>
  <si>
    <t>a2d32750-0e22-f111-9159-06d24b77581f</t>
  </si>
  <si>
    <t>0Jm+KwiHtUyIOxR33lw5NMhQPseHp/scYpmBWC07VfQeYP6b9qMkXIETGTd+0iSikbl/pZ1258v82+mt57s1iQ==</t>
  </si>
  <si>
    <t>f139718d-5427-f111-9159-06d24b77581f</t>
  </si>
  <si>
    <t>qnMoo1/oatR/ouEEuqfJpr3rLEmfly8JYaqhECreIHf595gSrSm9cF7vP+LBy84IETF6b9QzUombGYK1K/rpEw==</t>
  </si>
  <si>
    <t>218020097</t>
  </si>
  <si>
    <t>Amit Maor</t>
  </si>
  <si>
    <t>120a14a3-021d-f111-9159-06d24b77581f</t>
  </si>
  <si>
    <t>UJHhBdl9eE181Lb3cwKeldXjUDV4J1GKsTW9hn08MjNNAExgjAas7tdcpFozHuTmnhzZq8O7M/yLRuqlm4Bf/w==</t>
  </si>
  <si>
    <t>6a84cf8d-f41a-f111-9159-06d24b77581f</t>
  </si>
  <si>
    <t>6hbu7pRfebZA+20Uixq2ce8KxQI40Dczko4d2vFD/DMKujL/Fp+N1UKWqAdx7cQ2Ki3j/swpyYbSKWOlCTr8aQ==</t>
  </si>
  <si>
    <t>4ed42750-0e22-f111-9159-06d24b77581f</t>
  </si>
  <si>
    <t>dJbdM8Cl+2npVhJ7WQHM5yFNfm473VkvE9P5LCMWobJdcNFX8i/vj9G2IMXf0VbYeALK7GEWAzBxPvCf9w1oCQ==</t>
  </si>
  <si>
    <t>e770cbee-8223-f111-9159-06d24b77581f</t>
  </si>
  <si>
    <t>I5JQPPOqEzsgbQi6KdFV3t75YrI/4yQ8ORDXZ8owxHl/hnSIQSQyL2GhM+9t0WV2My7615nFFT9qtlVCHOWg8Q==</t>
  </si>
  <si>
    <t>038020343</t>
  </si>
  <si>
    <t>גולן לוי</t>
  </si>
  <si>
    <t>cad42750-0e22-f111-9159-06d24b77581f</t>
  </si>
  <si>
    <t>+jLApsfQLt7w6HG+/CvhBJuJrX8YL59/uu/wq1F74g9ULQUoxjak/4h0HJ5zazPE9bUyZ4s9NOxZ3OfmNzaxuQ==</t>
  </si>
  <si>
    <t>5e84cf8d-f41a-f111-9159-06d24b77581f</t>
  </si>
  <si>
    <t>AVnKZQAAKG3REn3Hmw8kG9TceL6/DpNcJrbgTI3f2EAw/9Go3fgqzziGkr5RQ5czyDqnCFjSbdVWAeLJ22ghEA==</t>
  </si>
  <si>
    <t>338432644</t>
  </si>
  <si>
    <t>נועם ששון</t>
  </si>
  <si>
    <t>7a84cf8d-f41a-f111-9159-06d24b77581f</t>
  </si>
  <si>
    <t>ZckrZ01NLFmT1qML7gj0nFGRCAyT7vYhVrorTzPSVvx9hsS2KRRsPXFUPIAD+I7QfR0L4W2eocFKUJ3/hYYntg==</t>
  </si>
  <si>
    <t>7084cf8d-f41a-f111-9159-06d24b77581f</t>
  </si>
  <si>
    <t>wmIPaI3maGVpzy68HxBQo72aDHnh95TJ5PpcrX1Bh9mVlsnuOpl7O2Edv2RZOOjalvDKv5YM/GkD/GpTDHTFNw==</t>
  </si>
  <si>
    <t>331572404</t>
  </si>
  <si>
    <t>רוי וגמן</t>
  </si>
  <si>
    <t>50d42750-0e22-f111-9159-06d24b77581f</t>
  </si>
  <si>
    <t>o45bNTWffJhk2kO+D2g1nATYStNWxvVUDSoSKx9cv0kaduc6jdGQcfp/RioYFVwmhGL09cxdZ89oNjCPeNt2ug==</t>
  </si>
  <si>
    <t>8624d06a-3221-f111-9159-06d24b77581f</t>
  </si>
  <si>
    <t>655NG7+ToW3n0EhLbqwmgo4yrNP/Oue7OtbcVQIpQLwR60zWJMx7Zhd/BaZeYkheqUWgfPmb2BG44krLwbaOFQ==</t>
  </si>
  <si>
    <t>5424d06a-3221-f111-9159-06d24b77581f</t>
  </si>
  <si>
    <t>yxDDfdsKeMii8TnbGeDJ4NFEqsl8qgqy+oDPTJts5UvfG/YLihKscZ2nxtwDI0SWchri3rNyU5MJ25HYeFiD8Q==</t>
  </si>
  <si>
    <t>5624d06a-3221-f111-9159-06d24b77581f</t>
  </si>
  <si>
    <t>BZHwQb4Obdpp6MnkYJBkNFXtBzZxdG9z8RhyBPHyLgTPJw6IhMbhnUVwhS1DcfN3EgpNP0dCW+2AcOjGxLdygA==</t>
  </si>
  <si>
    <t>209661537</t>
  </si>
  <si>
    <t>Nadav Raisberg</t>
  </si>
  <si>
    <t>5c84cf8d-f41a-f111-9159-06d24b77581f</t>
  </si>
  <si>
    <t>T1q8ITQfnvEJIfddJErkqnkQr14fddeziM0ZnIj8oPG8xU7EMReziKCO41fcDGTQCr51GH2hDpzD2JLHmUV23g==</t>
  </si>
  <si>
    <t>208784298</t>
  </si>
  <si>
    <t>אורי קובו</t>
  </si>
  <si>
    <t>6e84cf8d-f41a-f111-9159-06d24b77581f</t>
  </si>
  <si>
    <t>mhigInlNPrmk5R+VMrgT76sEpTsDZEWz8WB0byVqEtWid5xm2T93z7dFAhgKQ02Jyk/AiFBOSRNPViVFAEIKjA==</t>
  </si>
  <si>
    <t>207850561</t>
  </si>
  <si>
    <t>טל לויטן</t>
  </si>
  <si>
    <t>5a84cf8d-f41a-f111-9159-06d24b77581f</t>
  </si>
  <si>
    <t>oGBOkaf2UfUwMtvVC7ZWUPJrgsT69U4XUrOTvjQfckgNnRK9bqLEjZaBB+O83gWcRnWXNFYEaVHW7lPQi+x+yA==</t>
  </si>
  <si>
    <t>325622710</t>
  </si>
  <si>
    <t>דניאל איליאגוייב</t>
  </si>
  <si>
    <t>4284cf8d-f41a-f111-9159-06d24b77581f</t>
  </si>
  <si>
    <t>fNoOXk589bwb7FcTKDNrWazI0pHlBNB0sONERBMfaW+1LR/t5xhvmTs9JmI+Z+UGkzpjwNOVXU92InKRbviNjw==</t>
  </si>
  <si>
    <t>212737092</t>
  </si>
  <si>
    <t>איתי סיטבון</t>
  </si>
  <si>
    <t>5284cf8d-f41a-f111-9159-06d24b77581f</t>
  </si>
  <si>
    <t>/gNhCraZp5T2xN7EKz868MalHzZi0tVqXV7t9pLquG6BwuCxtU6zIqcMAmkJj8VdgYUuOlnjwkH3rCbYtcg8Jw==</t>
  </si>
  <si>
    <t>325383024</t>
  </si>
  <si>
    <t>גיא גוב</t>
  </si>
  <si>
    <t>4e84cf8d-f41a-f111-9159-06d24b77581f</t>
  </si>
  <si>
    <t>pkfAutnrWbp9dTDW2ApBdS8RjCs1e8slsiyIYhOaCyuQJy565iXyOozXG7JJoh3CRfRRZQbYH4xWxQAd2OGVBg==</t>
  </si>
  <si>
    <t>212247118</t>
  </si>
  <si>
    <t>אריאל טייב</t>
  </si>
  <si>
    <t>6484cf8d-f41a-f111-9159-06d24b77581f</t>
  </si>
  <si>
    <t>iIEOAkT7uTyN66QWvBl06b+I0an63odmkFT/C8NaDyaxeh3i+x1CH5zY9hUuge7PaUDM5ukD+Ew6mJ5kJxdIsg==</t>
  </si>
  <si>
    <t>326668902</t>
  </si>
  <si>
    <t>ינאי בן-ארי</t>
  </si>
  <si>
    <t>4c84cf8d-f41a-f111-9159-06d24b77581f</t>
  </si>
  <si>
    <t>XZi4T9gwDOrzYPHCRrrn3aSpc/x4JWqwOngoCRgZU/bHcB/7fQLlnihdy3Wh7zTedn+ISSO4JndifhxWsBcXCA==</t>
  </si>
  <si>
    <t>220592885</t>
  </si>
  <si>
    <t>אלירן שילון-רהב</t>
  </si>
  <si>
    <t>6084cf8d-f41a-f111-9159-06d24b77581f</t>
  </si>
  <si>
    <t>j+ZLrAMIKHW9lOuPcMil95X3g5Fe2q6TCFYa5J5aPZBFRwzEUHd0wjaKxnRVkSduAlUA6c7F2N2DgrdloziLgw==</t>
  </si>
  <si>
    <t>4a84cf8d-f41a-f111-9159-06d24b77581f</t>
  </si>
  <si>
    <t>Z0pFzfU3TDRPDf6LX9F1U2pEseHdQSjMs+jh268JiwXeAQcoDr2kDCnE6UPuoJxZ/4NbskyCDh993RfF3R3H+w==</t>
  </si>
  <si>
    <t>217879238</t>
  </si>
  <si>
    <t>רז חיוחמו</t>
  </si>
  <si>
    <t>7284cf8d-f41a-f111-9159-06d24b77581f</t>
  </si>
  <si>
    <t>3fNyd8ShYashTrHlmdb2LaMIV9xHYnIkh8Xp2nXB7QQcriJWGcMwwu2kxCfbSOKERNDwZ/HcVMkdzfl2W+ZD+g==</t>
  </si>
  <si>
    <t>217965714</t>
  </si>
  <si>
    <t>נועם אוסטרובסקי-ברמן</t>
  </si>
  <si>
    <t>7884cf8d-f41a-f111-9159-06d24b77581f</t>
  </si>
  <si>
    <t>35/oI04/qTxmIrosrQLBTnizLO8bqbBD/izfF7pny4lzVDQKEs5EVORpOiNdYfuZ6/B6B1kfcsaHT2/mBjxSeA==</t>
  </si>
  <si>
    <t>213884505</t>
  </si>
  <si>
    <t>רונית לויטן</t>
  </si>
  <si>
    <t>7684cf8d-f41a-f111-9159-06d24b77581f</t>
  </si>
  <si>
    <t>raUxj6UZ4dZwLmBDoEboB8wC1lX57myaf4nPCdSolBEf3wfycwo11G+8Y2g8cvFJKzzA4mqeAxdwYI6sKuo2ww==</t>
  </si>
  <si>
    <t>6284cf8d-f41a-f111-9159-06d24b77581f</t>
  </si>
  <si>
    <t>u4EHzgPQRC2aGzntJvv1by16NK8wOluTtjGDQD2ZIj0sWiaa2prlaIGNzbwc1pGNSjukf3M3qOvYtOfUJMUHww==</t>
  </si>
  <si>
    <t>325704138</t>
  </si>
  <si>
    <t>מישל קטקוב</t>
  </si>
  <si>
    <t>5884cf8d-f41a-f111-9159-06d24b77581f</t>
  </si>
  <si>
    <t>c2K9BFYzeJu0fhQXUHy62QiPNKpX8dc8ZYo75zx7Uz5CkxmLKwzkjXYFCc7IqH61zEfs7Br625UZM5MRMdrrRg==</t>
  </si>
  <si>
    <t>24a52963-0322-f111-9159-06d24b77581f</t>
  </si>
  <si>
    <t>N2cD4O+GkUxI2xpbEay7u1Kh2nVYe3mcHGMtMEdfS6rLfU32vlE0TwFygYK9VncmdSwo1/k369l1tpryK1KJzw==</t>
  </si>
  <si>
    <t>גולף</t>
  </si>
  <si>
    <t>321481541</t>
  </si>
  <si>
    <t>Laetitia Beck</t>
  </si>
  <si>
    <t>new_athletetoachievement:HAcL/+MR6viaoN7ZofP4ceHKSHdG0TsIeew1hyEyFbaxV+mo+wgcHN/W/xTl90QAmjLKID7Rkll4M1NmepmvHQ==:new_athletetoachievementid=%28%d7%90%d7%9c%20%d7%aa%d7%a9%d7%a0%d7%94%29%20%d7%90%d7%90-%d7%a1%d7%a4%d7%95%d7%a8%d7%98%d7%90%d7%99%20%d7%9c%d7%94%d7%99%d7%a9%d7%92&amp;checksumLogicalName=%28%d7%90%d7%9c%20%d7%aa%d7%a9%d7%a0%d7%94%29%20%d7%91%d7%93%d7%99%d7%a7%d7%aa%20%d7%a1%d7%99%d7%9b%d7%95%d7%9d%20%d7%a9%d7%9c%20%d7%a9%d7%95%d7%a8%d7%94&amp;modifiedon=%28%d7%90%d7%9c%20%d7%aa%d7%a9%d7%a0%d7%94%29%20%d7%94%d7%a9%d7%aa%d7%a0%d7%94%20%d7%91%3a&amp;6f2cf1bc-9f9f-4a5d-bb86-d4671892830f.new_id_subbranch=%d7%a2%d7%a0%d7%a3%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pl_championshiptype=%d7%a1%d7%95%d7%92%20%d7%94%d7%90%d7%9c%d7%99%d7%a4%d7%95%d7%aa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d_championshipdate=%d7%9e%d7%95%d7%a2%d7%93%20%d7%94%d7%90%d7%9c%d7%99%d7%a4%d7%95%d7%aa%20%e2%80%8f%28%d7%94%d7%99%d7%a9%d7%92%d7%99%d7%95%d7%aa%20%d7%9c%d7%a2%d7%a0%d7%a3%20%d7%90%d7%99%d7%a9%d7%99%29%20%e2%80%8f%28%d7%90%d7%90%20-%20%d7%94%d7%99%d7%a9%d7%92%d7%99%d7%95%d7%aa%20%d7%9c%d7%a2%d7%a0%d7%a3%20%d7%90%d7%99%d7%a9%d7%99%29&amp;new_id_type=%d7%a1%d7%95%d7%92%20%d7%96%d7%99%d7%94%d7%95%d7%99%20%d7%a1%d7%a4%d7%95%d7%a8%d7%98%d7%90%d7%99&amp;new_t_idnumber=%d7%9e%d7%a1%d7%a4%d7%a8%20%d7%aa%d7%96%20%d7%a1%d7%a4%d7%95%d7%a8%d7%98%d7%90%d7%99&amp;new_t_fullname=%d7%a9%d7%9d%20%d7%9e%d7%9c%d7%90&amp;6f2cf1bc-9f9f-4a5d-bb86-d4671892830f.new_id_age=%d7%92%d7%99%d7%9c%20%e2%80%8f%28%d7%94%d7%99%d7%a9%d7%92%d7%99%d7%95%d7%aa%20%d7%9c%d7%a2%d7%a0%d7%a3%20%d7%90%d7%99%d7%a9%d7%99%29%20%e2%80%8f%28%d7%90%d7%90%20-%20%d7%94%d7%99%d7%a9%d7%92%d7%99%d7%95%d7%aa%20%d7%9c%d7%a2%d7%a0%d7%a3%20%d7%90%d7%99%d7%a9%d7%99%29&amp;80174efb-6436-4817-b862-e5b5f636e17b.new_pl_sex=%d7%9e%d7%99%d7%9f%20%e2%80%8f%28%d7%a1%d7%a4%d7%95%d7%a8%d7%98%d7%90%d7%99%29%20%e2%80%8f%28%d7%90%d7%90%20-%20%d7%a1%d7%a4%d7%95%d7%a8%d7%98%d7%90%d7%99%20%d7%91%d7%91%d7%a7%d7%a9%d7%aa%20%d7%aa%d7%9e%d7%99%d7%9b%d7%94%29&amp;80174efb-6436-4817-b862-e5b5f636e17b.new_pl_agetype=%d7%a1%d7%95%d7%92%20%d7%92%d7%99%d7%9c%20%e2%80%8f%28%d7%a1%d7%a4%d7%95%d7%a8%d7%98%d7%90%d7%99%29%20%e2%80%8f%28%d7%90%d7%90%20-%20%d7%a1%d7%a4%d7%95%d7%a8%d7%98%d7%90%d7%99%20%d7%91%d7%91%d7%a7%d7%a9%d7%aa%20%d7%aa%d7%9e%d7%99%d7%9b%d7%94%29&amp;new_n_placeinrating=%d7%9e%d7%a7%d7%95%d7%9d%20%d7%91%d7%93%d7%99%d7%a8%d7%95%d7%92&amp;6f2cf1bc-9f9f-4a5d-bb86-d4671892830f.new_n_numathletesincategory=%d7%9e%d7%a1%d7%a4%d7%a8%20%d7%a1%d7%a4%d7%95%d7%a8%d7%98%d7%90%d7%99%d7%9d%20%d7%9e%d7%a9%d7%aa%d7%aa%d7%a4%d7%99%d7%9d%20%d7%91%d7%a7%d7%98%d7%92%d7%95%d7%a8%d7%99%d7%94%20%e2%80%8f%28%d7%94%d7%99%d7%a9%d7%92%d7%99%d7%95%d7%aa%20%d7%9c%d7%a2%d7%a0%d7%a3%20%d7%90%d7%99%d7%a9%d7%99%29%20%e2%80%8f%28%d7%90%d7%90%20-%20%d7%94%d7%99%d7%a9%d7%92%d7%99%d7%95%d7%aa%20%d7%9c%d7%a2%d7%a0%d7%a3%20%d7%90%d7%99%d7%a9%d7%99%29&amp;6f2cf1bc-9f9f-4a5d-bb86-d4671892830f.new_n_numcountriesincategory=%d7%9e%d7%a1%d7%a4%d7%a8%20%d7%9e%d7%93%d7%99%d7%a0%d7%95%d7%aa%20%d7%9e%d7%a9%d7%aa%d7%aa%d7%a4%d7%95%d7%aa%20%d7%91%d7%a7%d7%98%d7%92%d7%95%d7%a8%d7%99%d7%94%20%e2%80%8f%28%d7%94%d7%99%d7%a9%d7%92%d7%99%d7%95%d7%aa%20%d7%9c%d7%a2%d7%a0%d7%a3%20%d7%90%d7%99%d7%a9%d7%99%29%20%e2%80%8f%28%d7%90%d7%90%20-%20%d7%94%d7%99%d7%a9%d7%92%d7%99%d7%95%d7%aa%20%d7%9c%d7%a2%d7%a0%d7%a3%20%d7%90%d7%99%d7%a9%d7%99%29&amp;new_d_scoring=%d7%a0%d7%99%d7%a7%d7%95%d7%93&amp;2c6b1274-6444-4b96-b024-47fcf9e193be.new_id_supportedyear=%d7%a9%d7%a0%d7%aa%20%d7%aa%d7%9e%d7%99%d7%9b%d7%94%20%e2%80%8f%28%d7%91%d7%a7%d7%a9%d7%aa%20%d7%aa%d7%9e%d7%99%d7%9b%d7%94%29%20%e2%80%8f%28%d7%90%d7%90%20-%20%d7%91%d7%a7%d7%a9%d7%aa%20%d7%aa%d7%9e%d7%99%d7%9b%d7%94%20%d7%90%d7%99%d7%92%d7%95%d7%93%d7%99%d7%9d%20%d7%90%d7%92%d7%95%d7%93%d7%95%d7%aa%29</t>
  </si>
  <si>
    <t>אליפות חלופית מוכרת</t>
  </si>
  <si>
    <t>גיל אוריינות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</si>
</sst>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3207" totalsRowShown="0">
  <autoFilter ref="A1:Q3207" xr:uid="{00000000-0009-0000-0100-000001000000}">
    <filterColumn colId="3">
      <filters>
        <filter val="התעמלות"/>
      </filters>
    </filterColumn>
  </autoFilter>
  <tableColumns count="17">
    <tableColumn id="1" xr3:uid="{00000000-0010-0000-0000-000001000000}" name="(אל תשנה) אא-ספורטאי להישג"/>
    <tableColumn id="2" xr3:uid="{00000000-0010-0000-0000-000002000000}" name="(אל תשנה) בדיקת סיכום של שורה"/>
    <tableColumn id="3" xr3:uid="{00000000-0010-0000-0000-000003000000}" name="(אל תשנה) השתנה ב:"/>
    <tableColumn id="4" xr3:uid="{00000000-0010-0000-0000-000004000000}" name="ענף ‏(הישגיות לענף אישי) ‏(אא - הישגיות לענף אישי)"/>
    <tableColumn id="5" xr3:uid="{00000000-0010-0000-0000-000005000000}" name="סוג האליפות ‏(הישגיות לענף אישי) ‏(אא - הישגיות לענף אישי)"/>
    <tableColumn id="6" xr3:uid="{00000000-0010-0000-0000-000006000000}" name="מועד האליפות ‏(הישגיות לענף אישי) ‏(אא - הישגיות לענף אישי)"/>
    <tableColumn id="7" xr3:uid="{00000000-0010-0000-0000-000007000000}" name="סוג זיהוי ספורטאי"/>
    <tableColumn id="8" xr3:uid="{00000000-0010-0000-0000-000008000000}" name="מספר תז ספורטאי"/>
    <tableColumn id="9" xr3:uid="{00000000-0010-0000-0000-000009000000}" name="שם מלא"/>
    <tableColumn id="10" xr3:uid="{00000000-0010-0000-0000-00000A000000}" name="גיל ‏(הישגיות לענף אישי) ‏(אא - הישגיות לענף אישי)"/>
    <tableColumn id="11" xr3:uid="{00000000-0010-0000-0000-00000B000000}" name="מין ‏(ספורטאי) ‏(אא - ספורטאי בבקשת תמיכה)"/>
    <tableColumn id="12" xr3:uid="{00000000-0010-0000-0000-00000C000000}" name="סוג גיל ‏(ספורטאי) ‏(אא - ספורטאי בבקשת תמיכה)"/>
    <tableColumn id="13" xr3:uid="{00000000-0010-0000-0000-00000D000000}" name="מקום בדירוג"/>
    <tableColumn id="14" xr3:uid="{00000000-0010-0000-0000-00000E000000}" name="מספר ספורטאים משתתפים בקטגוריה ‏(הישגיות לענף אישי) ‏(אא - הישגיות לענף אישי)"/>
    <tableColumn id="15" xr3:uid="{00000000-0010-0000-0000-00000F000000}" name="מספר מדינות משתתפות בקטגוריה ‏(הישגיות לענף אישי) ‏(אא - הישגיות לענף אישי)"/>
    <tableColumn id="16" xr3:uid="{00000000-0010-0000-0000-000010000000}" name="ניקוד"/>
    <tableColumn id="17" xr3:uid="{00000000-0010-0000-0000-000011000000}" name="שנת תמיכה ‏(בקשת תמיכה) ‏(אא - בקשת תמיכה איגודים אגודות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3207"/>
  <sheetViews>
    <sheetView rightToLeft="1" tabSelected="1" topLeftCell="D1" workbookViewId="0">
      <selection activeCell="S133" sqref="S133"/>
    </sheetView>
  </sheetViews>
  <sheetFormatPr defaultRowHeight="14.25"/>
  <cols>
    <col min="1" max="1" width="0" style="1" hidden="1" customWidth="1"/>
    <col min="2" max="2" width="0" style="2" hidden="1" customWidth="1"/>
    <col min="3" max="3" width="0" style="3" hidden="1" customWidth="1"/>
    <col min="4" max="4" width="14" style="4" customWidth="1"/>
    <col min="5" max="5" width="14" style="5" customWidth="1"/>
    <col min="6" max="6" width="14" style="6" customWidth="1"/>
    <col min="7" max="7" width="17" style="7" customWidth="1"/>
    <col min="8" max="8" width="17" style="8" customWidth="1"/>
    <col min="9" max="9" width="14" style="9" customWidth="1"/>
    <col min="10" max="10" width="14" style="10" customWidth="1"/>
    <col min="11" max="11" width="14" style="11" customWidth="1"/>
    <col min="12" max="12" width="14" style="12" customWidth="1"/>
    <col min="13" max="13" width="14" style="13" customWidth="1"/>
    <col min="14" max="14" width="14" style="14" customWidth="1"/>
    <col min="15" max="15" width="14" style="15" customWidth="1"/>
    <col min="16" max="16" width="14" style="16" customWidth="1"/>
    <col min="17" max="17" width="14" style="1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>
      <c r="A2" s="1" t="s">
        <v>17</v>
      </c>
      <c r="B2" s="2" t="s">
        <v>18</v>
      </c>
      <c r="C2" s="3">
        <v>46138.576099537</v>
      </c>
      <c r="D2" s="4" t="s">
        <v>19</v>
      </c>
      <c r="E2" s="5" t="s">
        <v>20</v>
      </c>
      <c r="F2" s="6">
        <v>45883</v>
      </c>
      <c r="G2" s="7" t="s">
        <v>21</v>
      </c>
      <c r="H2" s="8" t="s">
        <v>22</v>
      </c>
      <c r="I2" s="9" t="s">
        <v>23</v>
      </c>
      <c r="J2" s="10" t="s">
        <v>24</v>
      </c>
      <c r="K2" s="11" t="s">
        <v>25</v>
      </c>
      <c r="L2" s="12" t="s">
        <v>26</v>
      </c>
      <c r="M2" s="13">
        <v>1</v>
      </c>
      <c r="N2" s="14">
        <v>8</v>
      </c>
      <c r="O2" s="15">
        <v>8</v>
      </c>
      <c r="P2" s="16">
        <v>128</v>
      </c>
      <c r="Q2" s="17" t="s">
        <v>27</v>
      </c>
    </row>
    <row r="3" spans="1:17" hidden="1">
      <c r="A3" s="1" t="s">
        <v>28</v>
      </c>
      <c r="B3" s="2" t="s">
        <v>29</v>
      </c>
      <c r="C3" s="3">
        <v>46138.576099537</v>
      </c>
      <c r="D3" s="4" t="s">
        <v>19</v>
      </c>
      <c r="E3" s="5" t="s">
        <v>20</v>
      </c>
      <c r="F3" s="6">
        <v>45883</v>
      </c>
      <c r="G3" s="7" t="s">
        <v>21</v>
      </c>
      <c r="H3" s="8" t="s">
        <v>30</v>
      </c>
      <c r="I3" s="9" t="s">
        <v>31</v>
      </c>
      <c r="J3" s="10" t="s">
        <v>24</v>
      </c>
      <c r="K3" s="11" t="s">
        <v>32</v>
      </c>
      <c r="L3" s="12" t="s">
        <v>26</v>
      </c>
      <c r="M3" s="13">
        <v>1</v>
      </c>
      <c r="N3" s="14">
        <v>8</v>
      </c>
      <c r="O3" s="15">
        <v>8</v>
      </c>
      <c r="P3" s="16">
        <v>128</v>
      </c>
      <c r="Q3" s="17" t="s">
        <v>27</v>
      </c>
    </row>
    <row r="4" spans="1:17" hidden="1">
      <c r="A4" s="1" t="s">
        <v>33</v>
      </c>
      <c r="B4" s="2" t="s">
        <v>34</v>
      </c>
      <c r="C4" s="3">
        <v>46138.576099537</v>
      </c>
      <c r="D4" s="4" t="s">
        <v>19</v>
      </c>
      <c r="E4" s="5" t="s">
        <v>35</v>
      </c>
      <c r="F4" s="6">
        <v>45605</v>
      </c>
      <c r="G4" s="7" t="s">
        <v>21</v>
      </c>
      <c r="H4" s="8" t="s">
        <v>36</v>
      </c>
      <c r="I4" s="9" t="s">
        <v>37</v>
      </c>
      <c r="J4" s="10" t="s">
        <v>24</v>
      </c>
      <c r="K4" s="11" t="s">
        <v>32</v>
      </c>
      <c r="L4" s="12" t="s">
        <v>26</v>
      </c>
      <c r="M4" s="13">
        <v>1</v>
      </c>
      <c r="N4" s="14">
        <v>13</v>
      </c>
      <c r="O4" s="15">
        <v>13</v>
      </c>
      <c r="P4" s="16">
        <v>16</v>
      </c>
      <c r="Q4" s="17" t="s">
        <v>27</v>
      </c>
    </row>
    <row r="5" spans="1:17" hidden="1">
      <c r="A5" s="1" t="s">
        <v>38</v>
      </c>
      <c r="B5" s="2" t="s">
        <v>39</v>
      </c>
      <c r="C5" s="3">
        <v>46138.576099537</v>
      </c>
      <c r="D5" s="4" t="s">
        <v>19</v>
      </c>
      <c r="E5" s="5" t="s">
        <v>35</v>
      </c>
      <c r="F5" s="6">
        <v>45605</v>
      </c>
      <c r="G5" s="7" t="s">
        <v>21</v>
      </c>
      <c r="H5" s="8" t="s">
        <v>40</v>
      </c>
      <c r="I5" s="9" t="s">
        <v>41</v>
      </c>
      <c r="J5" s="10" t="s">
        <v>24</v>
      </c>
      <c r="K5" s="11" t="s">
        <v>25</v>
      </c>
      <c r="L5" s="12" t="s">
        <v>26</v>
      </c>
      <c r="M5" s="13">
        <v>1</v>
      </c>
      <c r="N5" s="14">
        <v>13</v>
      </c>
      <c r="O5" s="15">
        <v>13</v>
      </c>
      <c r="P5" s="16">
        <v>8</v>
      </c>
      <c r="Q5" s="17" t="s">
        <v>27</v>
      </c>
    </row>
    <row r="6" spans="1:17" hidden="1">
      <c r="A6" s="1" t="s">
        <v>42</v>
      </c>
      <c r="B6" s="2" t="s">
        <v>43</v>
      </c>
      <c r="C6" s="3">
        <v>46138.576099537</v>
      </c>
      <c r="D6" s="4" t="s">
        <v>19</v>
      </c>
      <c r="E6" s="5" t="s">
        <v>35</v>
      </c>
      <c r="F6" s="6">
        <v>45605</v>
      </c>
      <c r="G6" s="7" t="s">
        <v>21</v>
      </c>
      <c r="H6" s="8" t="s">
        <v>30</v>
      </c>
      <c r="I6" s="9" t="s">
        <v>31</v>
      </c>
      <c r="J6" s="10" t="s">
        <v>24</v>
      </c>
      <c r="K6" s="11" t="s">
        <v>32</v>
      </c>
      <c r="L6" s="12" t="s">
        <v>26</v>
      </c>
      <c r="M6" s="13">
        <v>1</v>
      </c>
      <c r="N6" s="14">
        <v>16</v>
      </c>
      <c r="O6" s="15">
        <v>16</v>
      </c>
      <c r="P6" s="16">
        <v>16</v>
      </c>
      <c r="Q6" s="17" t="s">
        <v>27</v>
      </c>
    </row>
    <row r="7" spans="1:17" hidden="1">
      <c r="A7" s="1" t="s">
        <v>44</v>
      </c>
      <c r="B7" s="2" t="s">
        <v>45</v>
      </c>
      <c r="C7" s="3">
        <v>46138.576099537</v>
      </c>
      <c r="D7" s="4" t="s">
        <v>19</v>
      </c>
      <c r="E7" s="5" t="s">
        <v>46</v>
      </c>
      <c r="F7" s="6">
        <v>45534</v>
      </c>
      <c r="G7" s="7" t="s">
        <v>21</v>
      </c>
      <c r="H7" s="8" t="s">
        <v>47</v>
      </c>
      <c r="I7" s="9" t="s">
        <v>48</v>
      </c>
      <c r="J7" s="10" t="s">
        <v>49</v>
      </c>
      <c r="K7" s="11" t="s">
        <v>25</v>
      </c>
      <c r="L7" s="12" t="s">
        <v>26</v>
      </c>
      <c r="M7" s="13">
        <v>1</v>
      </c>
      <c r="N7" s="14">
        <v>18</v>
      </c>
      <c r="O7" s="15">
        <v>13</v>
      </c>
      <c r="P7" s="16">
        <v>8</v>
      </c>
      <c r="Q7" s="17" t="s">
        <v>27</v>
      </c>
    </row>
    <row r="8" spans="1:17" hidden="1">
      <c r="A8" s="1" t="s">
        <v>50</v>
      </c>
      <c r="B8" s="2" t="s">
        <v>51</v>
      </c>
      <c r="C8" s="3">
        <v>46138.576099537</v>
      </c>
      <c r="D8" s="4" t="s">
        <v>19</v>
      </c>
      <c r="E8" s="5" t="s">
        <v>46</v>
      </c>
      <c r="F8" s="6">
        <v>45527</v>
      </c>
      <c r="G8" s="7" t="s">
        <v>21</v>
      </c>
      <c r="H8" s="8" t="s">
        <v>52</v>
      </c>
      <c r="I8" s="9" t="s">
        <v>53</v>
      </c>
      <c r="J8" s="10" t="s">
        <v>54</v>
      </c>
      <c r="K8" s="11" t="s">
        <v>32</v>
      </c>
      <c r="L8" s="12" t="s">
        <v>26</v>
      </c>
      <c r="M8" s="13">
        <v>1</v>
      </c>
      <c r="N8" s="14">
        <v>6</v>
      </c>
      <c r="O8" s="15">
        <v>5</v>
      </c>
      <c r="P8" s="16">
        <v>0</v>
      </c>
      <c r="Q8" s="17" t="s">
        <v>27</v>
      </c>
    </row>
    <row r="9" spans="1:17" hidden="1">
      <c r="A9" s="1" t="s">
        <v>55</v>
      </c>
      <c r="B9" s="2" t="s">
        <v>56</v>
      </c>
      <c r="C9" s="3">
        <v>46138.576111111099</v>
      </c>
      <c r="D9" s="4" t="s">
        <v>19</v>
      </c>
      <c r="E9" s="5" t="s">
        <v>46</v>
      </c>
      <c r="F9" s="6">
        <v>45527</v>
      </c>
      <c r="G9" s="7" t="s">
        <v>21</v>
      </c>
      <c r="H9" s="8" t="s">
        <v>57</v>
      </c>
      <c r="I9" s="9" t="s">
        <v>58</v>
      </c>
      <c r="J9" s="10" t="s">
        <v>54</v>
      </c>
      <c r="K9" s="11" t="s">
        <v>32</v>
      </c>
      <c r="L9" s="12" t="s">
        <v>26</v>
      </c>
      <c r="M9" s="13">
        <v>1</v>
      </c>
      <c r="N9" s="14">
        <v>4</v>
      </c>
      <c r="O9" s="15">
        <v>3</v>
      </c>
      <c r="P9" s="16">
        <v>0</v>
      </c>
      <c r="Q9" s="17" t="s">
        <v>27</v>
      </c>
    </row>
    <row r="10" spans="1:17" hidden="1">
      <c r="A10" s="1" t="s">
        <v>59</v>
      </c>
      <c r="B10" s="2" t="s">
        <v>60</v>
      </c>
      <c r="C10" s="3">
        <v>46138.576122685197</v>
      </c>
      <c r="D10" s="4" t="s">
        <v>19</v>
      </c>
      <c r="E10" s="5" t="s">
        <v>35</v>
      </c>
      <c r="F10" s="6">
        <v>45171</v>
      </c>
      <c r="G10" s="7" t="s">
        <v>21</v>
      </c>
      <c r="H10" s="8" t="s">
        <v>61</v>
      </c>
      <c r="I10" s="9" t="s">
        <v>62</v>
      </c>
      <c r="J10" s="10" t="s">
        <v>54</v>
      </c>
      <c r="K10" s="11" t="s">
        <v>25</v>
      </c>
      <c r="L10" s="12" t="s">
        <v>26</v>
      </c>
      <c r="M10" s="13">
        <v>1</v>
      </c>
      <c r="N10" s="14">
        <v>6</v>
      </c>
      <c r="O10" s="15">
        <v>5</v>
      </c>
      <c r="P10" s="16">
        <v>0</v>
      </c>
      <c r="Q10" s="17" t="s">
        <v>27</v>
      </c>
    </row>
    <row r="11" spans="1:17" hidden="1">
      <c r="A11" s="1" t="s">
        <v>63</v>
      </c>
      <c r="B11" s="2" t="s">
        <v>64</v>
      </c>
      <c r="C11" s="3">
        <v>46138.576122685197</v>
      </c>
      <c r="D11" s="4" t="s">
        <v>19</v>
      </c>
      <c r="E11" s="5" t="s">
        <v>35</v>
      </c>
      <c r="F11" s="6">
        <v>45171</v>
      </c>
      <c r="G11" s="7" t="s">
        <v>21</v>
      </c>
      <c r="H11" s="8" t="s">
        <v>52</v>
      </c>
      <c r="I11" s="9" t="s">
        <v>53</v>
      </c>
      <c r="J11" s="10" t="s">
        <v>54</v>
      </c>
      <c r="K11" s="11" t="s">
        <v>32</v>
      </c>
      <c r="L11" s="12" t="s">
        <v>26</v>
      </c>
      <c r="M11" s="13">
        <v>1</v>
      </c>
      <c r="N11" s="14">
        <v>3</v>
      </c>
      <c r="O11" s="15">
        <v>3</v>
      </c>
      <c r="P11" s="16">
        <v>0</v>
      </c>
      <c r="Q11" s="17" t="s">
        <v>27</v>
      </c>
    </row>
    <row r="12" spans="1:17" hidden="1">
      <c r="A12" s="1" t="s">
        <v>65</v>
      </c>
      <c r="B12" s="2" t="s">
        <v>66</v>
      </c>
      <c r="C12" s="3">
        <v>46138.576122685197</v>
      </c>
      <c r="D12" s="4" t="s">
        <v>19</v>
      </c>
      <c r="E12" s="5" t="s">
        <v>35</v>
      </c>
      <c r="F12" s="6">
        <v>45171</v>
      </c>
      <c r="G12" s="7" t="s">
        <v>21</v>
      </c>
      <c r="H12" s="8" t="s">
        <v>67</v>
      </c>
      <c r="I12" s="9" t="s">
        <v>68</v>
      </c>
      <c r="J12" s="10" t="s">
        <v>54</v>
      </c>
      <c r="K12" s="11" t="s">
        <v>25</v>
      </c>
      <c r="L12" s="12" t="s">
        <v>26</v>
      </c>
      <c r="M12" s="13">
        <v>1</v>
      </c>
      <c r="N12" s="14">
        <v>8</v>
      </c>
      <c r="O12" s="15">
        <v>7</v>
      </c>
      <c r="P12" s="16">
        <v>0</v>
      </c>
      <c r="Q12" s="17" t="s">
        <v>27</v>
      </c>
    </row>
    <row r="13" spans="1:17" hidden="1">
      <c r="A13" s="1" t="s">
        <v>69</v>
      </c>
      <c r="B13" s="2" t="s">
        <v>70</v>
      </c>
      <c r="C13" s="3">
        <v>46138.568993055596</v>
      </c>
      <c r="D13" s="4" t="s">
        <v>71</v>
      </c>
      <c r="E13" s="5" t="s">
        <v>35</v>
      </c>
      <c r="F13" s="6">
        <v>45778</v>
      </c>
      <c r="G13" s="7" t="s">
        <v>21</v>
      </c>
      <c r="H13" s="8" t="s">
        <v>72</v>
      </c>
      <c r="I13" s="9" t="s">
        <v>73</v>
      </c>
      <c r="J13" s="10" t="s">
        <v>24</v>
      </c>
      <c r="K13" s="11" t="s">
        <v>25</v>
      </c>
      <c r="L13" s="12" t="s">
        <v>74</v>
      </c>
      <c r="M13" s="13">
        <v>1</v>
      </c>
      <c r="N13" s="14">
        <v>8</v>
      </c>
      <c r="O13" s="15">
        <v>7</v>
      </c>
      <c r="P13" s="16">
        <v>0</v>
      </c>
      <c r="Q13" s="17" t="s">
        <v>27</v>
      </c>
    </row>
    <row r="14" spans="1:17" hidden="1">
      <c r="A14" s="1" t="s">
        <v>75</v>
      </c>
      <c r="B14" s="2" t="s">
        <v>76</v>
      </c>
      <c r="C14" s="3">
        <v>46138.568993055596</v>
      </c>
      <c r="D14" s="4" t="s">
        <v>71</v>
      </c>
      <c r="E14" s="5" t="s">
        <v>35</v>
      </c>
      <c r="F14" s="6">
        <v>45778</v>
      </c>
      <c r="G14" s="7" t="s">
        <v>21</v>
      </c>
      <c r="H14" s="8" t="s">
        <v>77</v>
      </c>
      <c r="I14" s="9" t="s">
        <v>78</v>
      </c>
      <c r="J14" s="10" t="s">
        <v>24</v>
      </c>
      <c r="K14" s="11" t="s">
        <v>32</v>
      </c>
      <c r="L14" s="12" t="s">
        <v>26</v>
      </c>
      <c r="M14" s="13">
        <v>1</v>
      </c>
      <c r="N14" s="14">
        <v>12</v>
      </c>
      <c r="O14" s="15">
        <v>7</v>
      </c>
      <c r="P14" s="16">
        <v>0</v>
      </c>
      <c r="Q14" s="17" t="s">
        <v>27</v>
      </c>
    </row>
    <row r="15" spans="1:17" hidden="1">
      <c r="A15" s="1" t="s">
        <v>79</v>
      </c>
      <c r="B15" s="2" t="s">
        <v>80</v>
      </c>
      <c r="C15" s="3">
        <v>46138.568993055596</v>
      </c>
      <c r="D15" s="4" t="s">
        <v>71</v>
      </c>
      <c r="E15" s="5" t="s">
        <v>35</v>
      </c>
      <c r="F15" s="6">
        <v>45778</v>
      </c>
      <c r="G15" s="7" t="s">
        <v>21</v>
      </c>
      <c r="H15" s="8" t="s">
        <v>81</v>
      </c>
      <c r="I15" s="9" t="s">
        <v>82</v>
      </c>
      <c r="J15" s="10" t="s">
        <v>24</v>
      </c>
      <c r="K15" s="11" t="s">
        <v>32</v>
      </c>
      <c r="L15" s="12" t="s">
        <v>26</v>
      </c>
      <c r="M15" s="13">
        <v>1</v>
      </c>
      <c r="N15" s="14">
        <v>12</v>
      </c>
      <c r="O15" s="15">
        <v>8</v>
      </c>
      <c r="P15" s="16">
        <v>8</v>
      </c>
      <c r="Q15" s="17" t="s">
        <v>27</v>
      </c>
    </row>
    <row r="16" spans="1:17" hidden="1">
      <c r="A16" s="1" t="s">
        <v>83</v>
      </c>
      <c r="B16" s="2" t="s">
        <v>84</v>
      </c>
      <c r="C16" s="3">
        <v>46138.568993055596</v>
      </c>
      <c r="D16" s="4" t="s">
        <v>71</v>
      </c>
      <c r="E16" s="5" t="s">
        <v>35</v>
      </c>
      <c r="F16" s="6">
        <v>45778</v>
      </c>
      <c r="G16" s="7" t="s">
        <v>21</v>
      </c>
      <c r="H16" s="8" t="s">
        <v>85</v>
      </c>
      <c r="I16" s="9" t="s">
        <v>86</v>
      </c>
      <c r="J16" s="10" t="s">
        <v>24</v>
      </c>
      <c r="K16" s="11" t="s">
        <v>25</v>
      </c>
      <c r="L16" s="12" t="s">
        <v>26</v>
      </c>
      <c r="M16" s="13">
        <v>1</v>
      </c>
      <c r="N16" s="14">
        <v>6</v>
      </c>
      <c r="O16" s="15">
        <v>5</v>
      </c>
      <c r="P16" s="16">
        <v>0</v>
      </c>
      <c r="Q16" s="17" t="s">
        <v>27</v>
      </c>
    </row>
    <row r="17" spans="1:17" hidden="1">
      <c r="A17" s="1" t="s">
        <v>87</v>
      </c>
      <c r="B17" s="2" t="s">
        <v>88</v>
      </c>
      <c r="C17" s="3">
        <v>46138.568993055596</v>
      </c>
      <c r="D17" s="4" t="s">
        <v>71</v>
      </c>
      <c r="E17" s="5" t="s">
        <v>35</v>
      </c>
      <c r="F17" s="6">
        <v>45778</v>
      </c>
      <c r="G17" s="7" t="s">
        <v>21</v>
      </c>
      <c r="H17" s="8" t="s">
        <v>81</v>
      </c>
      <c r="I17" s="9" t="s">
        <v>82</v>
      </c>
      <c r="J17" s="10" t="s">
        <v>24</v>
      </c>
      <c r="K17" s="11" t="s">
        <v>32</v>
      </c>
      <c r="L17" s="12" t="s">
        <v>26</v>
      </c>
      <c r="M17" s="13">
        <v>1</v>
      </c>
      <c r="N17" s="14">
        <v>9</v>
      </c>
      <c r="O17" s="15">
        <v>6</v>
      </c>
      <c r="P17" s="16">
        <v>0</v>
      </c>
      <c r="Q17" s="17" t="s">
        <v>27</v>
      </c>
    </row>
    <row r="18" spans="1:17" hidden="1">
      <c r="A18" s="1" t="s">
        <v>89</v>
      </c>
      <c r="B18" s="2" t="s">
        <v>90</v>
      </c>
      <c r="C18" s="3">
        <v>46138.568993055596</v>
      </c>
      <c r="D18" s="4" t="s">
        <v>71</v>
      </c>
      <c r="E18" s="5" t="s">
        <v>35</v>
      </c>
      <c r="F18" s="6">
        <v>45778</v>
      </c>
      <c r="G18" s="7" t="s">
        <v>21</v>
      </c>
      <c r="H18" s="8" t="s">
        <v>91</v>
      </c>
      <c r="I18" s="9" t="s">
        <v>92</v>
      </c>
      <c r="J18" s="10" t="s">
        <v>24</v>
      </c>
      <c r="K18" s="11" t="s">
        <v>32</v>
      </c>
      <c r="L18" s="12" t="s">
        <v>26</v>
      </c>
      <c r="M18" s="13">
        <v>1</v>
      </c>
      <c r="N18" s="14">
        <v>9</v>
      </c>
      <c r="O18" s="15">
        <v>6</v>
      </c>
      <c r="P18" s="16">
        <v>0</v>
      </c>
      <c r="Q18" s="17" t="s">
        <v>27</v>
      </c>
    </row>
    <row r="19" spans="1:17" hidden="1">
      <c r="A19" s="1" t="s">
        <v>93</v>
      </c>
      <c r="B19" s="2" t="s">
        <v>94</v>
      </c>
      <c r="C19" s="3">
        <v>46138.568993055596</v>
      </c>
      <c r="D19" s="4" t="s">
        <v>71</v>
      </c>
      <c r="E19" s="5" t="s">
        <v>35</v>
      </c>
      <c r="F19" s="6">
        <v>45778</v>
      </c>
      <c r="G19" s="7" t="s">
        <v>21</v>
      </c>
      <c r="H19" s="8" t="s">
        <v>91</v>
      </c>
      <c r="I19" s="9" t="s">
        <v>92</v>
      </c>
      <c r="J19" s="10" t="s">
        <v>24</v>
      </c>
      <c r="K19" s="11" t="s">
        <v>32</v>
      </c>
      <c r="L19" s="12" t="s">
        <v>26</v>
      </c>
      <c r="M19" s="13">
        <v>1</v>
      </c>
      <c r="N19" s="14">
        <v>10</v>
      </c>
      <c r="O19" s="15">
        <v>4</v>
      </c>
      <c r="P19" s="16">
        <v>0</v>
      </c>
      <c r="Q19" s="17" t="s">
        <v>27</v>
      </c>
    </row>
    <row r="20" spans="1:17" hidden="1">
      <c r="A20" s="1" t="s">
        <v>95</v>
      </c>
      <c r="B20" s="2" t="s">
        <v>96</v>
      </c>
      <c r="C20" s="3">
        <v>46138.568993055596</v>
      </c>
      <c r="D20" s="4" t="s">
        <v>71</v>
      </c>
      <c r="E20" s="5" t="s">
        <v>35</v>
      </c>
      <c r="F20" s="6">
        <v>45778</v>
      </c>
      <c r="G20" s="7" t="s">
        <v>21</v>
      </c>
      <c r="H20" s="8" t="s">
        <v>97</v>
      </c>
      <c r="I20" s="9" t="s">
        <v>98</v>
      </c>
      <c r="J20" s="10" t="s">
        <v>24</v>
      </c>
      <c r="K20" s="11" t="s">
        <v>32</v>
      </c>
      <c r="L20" s="12" t="s">
        <v>26</v>
      </c>
      <c r="M20" s="13">
        <v>1</v>
      </c>
      <c r="N20" s="14">
        <v>7</v>
      </c>
      <c r="O20" s="15">
        <v>4</v>
      </c>
      <c r="P20" s="16">
        <v>0</v>
      </c>
      <c r="Q20" s="17" t="s">
        <v>27</v>
      </c>
    </row>
    <row r="21" spans="1:17" hidden="1">
      <c r="A21" s="1" t="s">
        <v>99</v>
      </c>
      <c r="B21" s="2" t="s">
        <v>100</v>
      </c>
      <c r="C21" s="3">
        <v>46138.568993055596</v>
      </c>
      <c r="D21" s="4" t="s">
        <v>71</v>
      </c>
      <c r="E21" s="5" t="s">
        <v>35</v>
      </c>
      <c r="F21" s="6">
        <v>45778</v>
      </c>
      <c r="G21" s="7" t="s">
        <v>21</v>
      </c>
      <c r="H21" s="8" t="s">
        <v>101</v>
      </c>
      <c r="I21" s="9" t="s">
        <v>102</v>
      </c>
      <c r="J21" s="10" t="s">
        <v>24</v>
      </c>
      <c r="K21" s="11" t="s">
        <v>32</v>
      </c>
      <c r="L21" s="12" t="s">
        <v>26</v>
      </c>
      <c r="M21" s="13">
        <v>1</v>
      </c>
      <c r="N21" s="14">
        <v>11</v>
      </c>
      <c r="O21" s="15">
        <v>6</v>
      </c>
      <c r="P21" s="16">
        <v>0</v>
      </c>
      <c r="Q21" s="17" t="s">
        <v>27</v>
      </c>
    </row>
    <row r="22" spans="1:17" hidden="1">
      <c r="A22" s="1" t="s">
        <v>103</v>
      </c>
      <c r="B22" s="2" t="s">
        <v>104</v>
      </c>
      <c r="C22" s="3">
        <v>46138.568993055596</v>
      </c>
      <c r="D22" s="4" t="s">
        <v>71</v>
      </c>
      <c r="E22" s="5" t="s">
        <v>35</v>
      </c>
      <c r="F22" s="6">
        <v>45778</v>
      </c>
      <c r="G22" s="7" t="s">
        <v>21</v>
      </c>
      <c r="H22" s="8" t="s">
        <v>81</v>
      </c>
      <c r="I22" s="9" t="s">
        <v>82</v>
      </c>
      <c r="J22" s="10" t="s">
        <v>24</v>
      </c>
      <c r="K22" s="11" t="s">
        <v>32</v>
      </c>
      <c r="L22" s="12" t="s">
        <v>26</v>
      </c>
      <c r="M22" s="13">
        <v>1</v>
      </c>
      <c r="N22" s="14">
        <v>8</v>
      </c>
      <c r="O22" s="15">
        <v>6</v>
      </c>
      <c r="P22" s="16">
        <v>0</v>
      </c>
      <c r="Q22" s="17" t="s">
        <v>27</v>
      </c>
    </row>
    <row r="23" spans="1:17" hidden="1">
      <c r="A23" s="1" t="s">
        <v>105</v>
      </c>
      <c r="B23" s="2" t="s">
        <v>106</v>
      </c>
      <c r="C23" s="3">
        <v>46138.568993055596</v>
      </c>
      <c r="D23" s="4" t="s">
        <v>71</v>
      </c>
      <c r="E23" s="5" t="s">
        <v>35</v>
      </c>
      <c r="F23" s="6">
        <v>45778</v>
      </c>
      <c r="G23" s="7" t="s">
        <v>21</v>
      </c>
      <c r="H23" s="8" t="s">
        <v>97</v>
      </c>
      <c r="I23" s="9" t="s">
        <v>98</v>
      </c>
      <c r="J23" s="10" t="s">
        <v>24</v>
      </c>
      <c r="K23" s="11" t="s">
        <v>32</v>
      </c>
      <c r="L23" s="12" t="s">
        <v>26</v>
      </c>
      <c r="M23" s="13">
        <v>1</v>
      </c>
      <c r="N23" s="14">
        <v>10</v>
      </c>
      <c r="O23" s="15">
        <v>6</v>
      </c>
      <c r="P23" s="16">
        <v>0</v>
      </c>
      <c r="Q23" s="17" t="s">
        <v>27</v>
      </c>
    </row>
    <row r="24" spans="1:17" hidden="1">
      <c r="A24" s="1" t="s">
        <v>107</v>
      </c>
      <c r="B24" s="2" t="s">
        <v>108</v>
      </c>
      <c r="C24" s="3">
        <v>46138.5690046296</v>
      </c>
      <c r="D24" s="4" t="s">
        <v>71</v>
      </c>
      <c r="E24" s="5" t="s">
        <v>35</v>
      </c>
      <c r="F24" s="6">
        <v>45777</v>
      </c>
      <c r="G24" s="7" t="s">
        <v>21</v>
      </c>
      <c r="H24" s="8" t="s">
        <v>109</v>
      </c>
      <c r="I24" s="9" t="s">
        <v>110</v>
      </c>
      <c r="J24" s="10" t="s">
        <v>49</v>
      </c>
      <c r="K24" s="11" t="s">
        <v>32</v>
      </c>
      <c r="L24" s="12" t="s">
        <v>26</v>
      </c>
      <c r="M24" s="13">
        <v>1</v>
      </c>
      <c r="N24" s="14">
        <v>8</v>
      </c>
      <c r="O24" s="15">
        <v>4</v>
      </c>
      <c r="P24" s="16">
        <v>0</v>
      </c>
      <c r="Q24" s="17" t="s">
        <v>27</v>
      </c>
    </row>
    <row r="25" spans="1:17" hidden="1">
      <c r="A25" s="1" t="s">
        <v>111</v>
      </c>
      <c r="B25" s="2" t="s">
        <v>112</v>
      </c>
      <c r="C25" s="3">
        <v>46147.590451388904</v>
      </c>
      <c r="D25" s="4" t="s">
        <v>113</v>
      </c>
      <c r="E25" s="5" t="s">
        <v>35</v>
      </c>
      <c r="F25" s="6">
        <v>45891</v>
      </c>
      <c r="G25" s="7" t="s">
        <v>21</v>
      </c>
      <c r="H25" s="8" t="s">
        <v>114</v>
      </c>
      <c r="I25" s="9" t="s">
        <v>115</v>
      </c>
      <c r="J25" s="10" t="s">
        <v>49</v>
      </c>
      <c r="K25" s="11" t="s">
        <v>25</v>
      </c>
      <c r="L25" s="12" t="s">
        <v>116</v>
      </c>
      <c r="M25" s="13">
        <v>1</v>
      </c>
      <c r="N25" s="14">
        <v>7</v>
      </c>
      <c r="O25" s="15">
        <v>6</v>
      </c>
      <c r="P25" s="16">
        <v>0</v>
      </c>
      <c r="Q25" s="17" t="s">
        <v>27</v>
      </c>
    </row>
    <row r="26" spans="1:17" hidden="1">
      <c r="A26" s="1" t="s">
        <v>117</v>
      </c>
      <c r="B26" s="2" t="s">
        <v>118</v>
      </c>
      <c r="C26" s="3">
        <v>46147.590451388904</v>
      </c>
      <c r="D26" s="4" t="s">
        <v>113</v>
      </c>
      <c r="E26" s="5" t="s">
        <v>35</v>
      </c>
      <c r="F26" s="6">
        <v>45891</v>
      </c>
      <c r="G26" s="7" t="s">
        <v>21</v>
      </c>
      <c r="H26" s="8" t="s">
        <v>119</v>
      </c>
      <c r="I26" s="9" t="s">
        <v>120</v>
      </c>
      <c r="J26" s="10" t="s">
        <v>49</v>
      </c>
      <c r="K26" s="11" t="s">
        <v>25</v>
      </c>
      <c r="L26" s="12" t="s">
        <v>26</v>
      </c>
      <c r="M26" s="13">
        <v>1</v>
      </c>
      <c r="N26" s="14">
        <v>2</v>
      </c>
      <c r="O26" s="15">
        <v>2</v>
      </c>
      <c r="P26" s="16">
        <v>0</v>
      </c>
      <c r="Q26" s="17" t="s">
        <v>27</v>
      </c>
    </row>
    <row r="27" spans="1:17" hidden="1">
      <c r="A27" s="1" t="s">
        <v>121</v>
      </c>
      <c r="B27" s="2" t="s">
        <v>122</v>
      </c>
      <c r="C27" s="3">
        <v>46147.590451388904</v>
      </c>
      <c r="D27" s="4" t="s">
        <v>113</v>
      </c>
      <c r="E27" s="5" t="s">
        <v>35</v>
      </c>
      <c r="F27" s="6">
        <v>45891</v>
      </c>
      <c r="G27" s="7" t="s">
        <v>21</v>
      </c>
      <c r="H27" s="8" t="s">
        <v>123</v>
      </c>
      <c r="I27" s="9" t="s">
        <v>124</v>
      </c>
      <c r="J27" s="10" t="s">
        <v>24</v>
      </c>
      <c r="K27" s="11" t="s">
        <v>25</v>
      </c>
      <c r="L27" s="12" t="s">
        <v>26</v>
      </c>
      <c r="M27" s="13">
        <v>1</v>
      </c>
      <c r="N27" s="14">
        <v>5</v>
      </c>
      <c r="O27" s="15">
        <v>4</v>
      </c>
      <c r="P27" s="16">
        <v>0</v>
      </c>
      <c r="Q27" s="17" t="s">
        <v>27</v>
      </c>
    </row>
    <row r="28" spans="1:17" hidden="1">
      <c r="A28" s="1" t="s">
        <v>125</v>
      </c>
      <c r="B28" s="2" t="s">
        <v>126</v>
      </c>
      <c r="C28" s="3">
        <v>46147.590451388904</v>
      </c>
      <c r="D28" s="4" t="s">
        <v>113</v>
      </c>
      <c r="E28" s="5" t="s">
        <v>35</v>
      </c>
      <c r="F28" s="6">
        <v>45891</v>
      </c>
      <c r="G28" s="7" t="s">
        <v>21</v>
      </c>
      <c r="H28" s="8" t="s">
        <v>127</v>
      </c>
      <c r="I28" s="9" t="s">
        <v>128</v>
      </c>
      <c r="J28" s="10" t="s">
        <v>49</v>
      </c>
      <c r="K28" s="11" t="s">
        <v>32</v>
      </c>
      <c r="L28" s="12" t="s">
        <v>26</v>
      </c>
      <c r="M28" s="13">
        <v>1</v>
      </c>
      <c r="N28" s="14">
        <v>6</v>
      </c>
      <c r="O28" s="15">
        <v>5</v>
      </c>
      <c r="P28" s="16">
        <v>0</v>
      </c>
      <c r="Q28" s="17" t="s">
        <v>27</v>
      </c>
    </row>
    <row r="29" spans="1:17" hidden="1">
      <c r="A29" s="1" t="s">
        <v>129</v>
      </c>
      <c r="B29" s="2" t="s">
        <v>130</v>
      </c>
      <c r="C29" s="3">
        <v>46147.590451388904</v>
      </c>
      <c r="D29" s="4" t="s">
        <v>113</v>
      </c>
      <c r="E29" s="5" t="s">
        <v>35</v>
      </c>
      <c r="F29" s="6">
        <v>45891</v>
      </c>
      <c r="G29" s="7" t="s">
        <v>21</v>
      </c>
      <c r="H29" s="8" t="s">
        <v>131</v>
      </c>
      <c r="I29" s="9" t="s">
        <v>132</v>
      </c>
      <c r="J29" s="10" t="s">
        <v>54</v>
      </c>
      <c r="K29" s="11" t="s">
        <v>32</v>
      </c>
      <c r="L29" s="12" t="s">
        <v>116</v>
      </c>
      <c r="M29" s="13">
        <v>1</v>
      </c>
      <c r="N29" s="14">
        <v>6</v>
      </c>
      <c r="O29" s="15">
        <v>5</v>
      </c>
      <c r="P29" s="16">
        <v>0</v>
      </c>
      <c r="Q29" s="17" t="s">
        <v>27</v>
      </c>
    </row>
    <row r="30" spans="1:17" hidden="1">
      <c r="A30" s="1" t="s">
        <v>133</v>
      </c>
      <c r="B30" s="2" t="s">
        <v>134</v>
      </c>
      <c r="C30" s="3">
        <v>46147.590451388904</v>
      </c>
      <c r="D30" s="4" t="s">
        <v>113</v>
      </c>
      <c r="E30" s="5" t="s">
        <v>20</v>
      </c>
      <c r="F30" s="6">
        <v>45880</v>
      </c>
      <c r="G30" s="7" t="s">
        <v>21</v>
      </c>
      <c r="H30" s="8" t="s">
        <v>135</v>
      </c>
      <c r="I30" s="9" t="s">
        <v>136</v>
      </c>
      <c r="J30" s="10" t="s">
        <v>24</v>
      </c>
      <c r="K30" s="11" t="s">
        <v>25</v>
      </c>
      <c r="L30" s="12" t="s">
        <v>26</v>
      </c>
      <c r="M30" s="13">
        <v>1</v>
      </c>
      <c r="N30" s="14">
        <v>6</v>
      </c>
      <c r="O30" s="15">
        <v>6</v>
      </c>
      <c r="P30" s="16">
        <v>128</v>
      </c>
      <c r="Q30" s="17" t="s">
        <v>27</v>
      </c>
    </row>
    <row r="31" spans="1:17" hidden="1">
      <c r="A31" s="1" t="s">
        <v>137</v>
      </c>
      <c r="B31" s="2" t="s">
        <v>138</v>
      </c>
      <c r="C31" s="3">
        <v>46147.590462963002</v>
      </c>
      <c r="D31" s="4" t="s">
        <v>113</v>
      </c>
      <c r="E31" s="5" t="s">
        <v>35</v>
      </c>
      <c r="F31" s="6">
        <v>45737</v>
      </c>
      <c r="G31" s="7" t="s">
        <v>21</v>
      </c>
      <c r="H31" s="8" t="s">
        <v>139</v>
      </c>
      <c r="I31" s="9" t="s">
        <v>140</v>
      </c>
      <c r="J31" s="10" t="s">
        <v>54</v>
      </c>
      <c r="K31" s="11" t="s">
        <v>25</v>
      </c>
      <c r="L31" s="12" t="s">
        <v>116</v>
      </c>
      <c r="M31" s="13">
        <v>1</v>
      </c>
      <c r="N31" s="14">
        <v>12</v>
      </c>
      <c r="O31" s="15">
        <v>9</v>
      </c>
      <c r="P31" s="16">
        <v>1</v>
      </c>
      <c r="Q31" s="17" t="s">
        <v>27</v>
      </c>
    </row>
    <row r="32" spans="1:17" hidden="1">
      <c r="A32" s="1" t="s">
        <v>141</v>
      </c>
      <c r="B32" s="2" t="s">
        <v>142</v>
      </c>
      <c r="C32" s="3">
        <v>46147.590462963002</v>
      </c>
      <c r="D32" s="4" t="s">
        <v>113</v>
      </c>
      <c r="E32" s="5" t="s">
        <v>35</v>
      </c>
      <c r="F32" s="6">
        <v>45737</v>
      </c>
      <c r="G32" s="7" t="s">
        <v>21</v>
      </c>
      <c r="H32" s="8" t="s">
        <v>143</v>
      </c>
      <c r="I32" s="9" t="s">
        <v>144</v>
      </c>
      <c r="J32" s="10" t="s">
        <v>49</v>
      </c>
      <c r="K32" s="11" t="s">
        <v>25</v>
      </c>
      <c r="L32" s="12" t="s">
        <v>116</v>
      </c>
      <c r="M32" s="13">
        <v>1</v>
      </c>
      <c r="N32" s="14">
        <v>15</v>
      </c>
      <c r="O32" s="15">
        <v>10</v>
      </c>
      <c r="P32" s="16">
        <v>2</v>
      </c>
      <c r="Q32" s="17" t="s">
        <v>27</v>
      </c>
    </row>
    <row r="33" spans="1:17" hidden="1">
      <c r="A33" s="1" t="s">
        <v>145</v>
      </c>
      <c r="B33" s="2" t="s">
        <v>146</v>
      </c>
      <c r="C33" s="3">
        <v>46147.590462963002</v>
      </c>
      <c r="D33" s="4" t="s">
        <v>113</v>
      </c>
      <c r="E33" s="5" t="s">
        <v>35</v>
      </c>
      <c r="F33" s="6">
        <v>45737</v>
      </c>
      <c r="G33" s="7" t="s">
        <v>21</v>
      </c>
      <c r="H33" s="8" t="s">
        <v>147</v>
      </c>
      <c r="I33" s="9" t="s">
        <v>148</v>
      </c>
      <c r="J33" s="10" t="s">
        <v>49</v>
      </c>
      <c r="K33" s="11" t="s">
        <v>25</v>
      </c>
      <c r="L33" s="12" t="s">
        <v>116</v>
      </c>
      <c r="M33" s="13">
        <v>1</v>
      </c>
      <c r="N33" s="14">
        <v>9</v>
      </c>
      <c r="O33" s="15">
        <v>7</v>
      </c>
      <c r="P33" s="16">
        <v>0</v>
      </c>
      <c r="Q33" s="17" t="s">
        <v>27</v>
      </c>
    </row>
    <row r="34" spans="1:17" hidden="1">
      <c r="A34" s="1" t="s">
        <v>149</v>
      </c>
      <c r="B34" s="2" t="s">
        <v>150</v>
      </c>
      <c r="C34" s="3">
        <v>46147.590462963002</v>
      </c>
      <c r="D34" s="4" t="s">
        <v>113</v>
      </c>
      <c r="E34" s="5" t="s">
        <v>46</v>
      </c>
      <c r="F34" s="6">
        <v>45599</v>
      </c>
      <c r="G34" s="7" t="s">
        <v>21</v>
      </c>
      <c r="H34" s="8" t="s">
        <v>151</v>
      </c>
      <c r="I34" s="9" t="s">
        <v>152</v>
      </c>
      <c r="J34" s="10" t="s">
        <v>49</v>
      </c>
      <c r="K34" s="11" t="s">
        <v>25</v>
      </c>
      <c r="L34" s="12" t="s">
        <v>26</v>
      </c>
      <c r="M34" s="13">
        <v>1</v>
      </c>
      <c r="N34" s="14">
        <v>9</v>
      </c>
      <c r="O34" s="15">
        <v>7</v>
      </c>
      <c r="P34" s="16">
        <v>0</v>
      </c>
      <c r="Q34" s="17" t="s">
        <v>27</v>
      </c>
    </row>
    <row r="35" spans="1:17" hidden="1">
      <c r="A35" s="1" t="s">
        <v>153</v>
      </c>
      <c r="B35" s="2" t="s">
        <v>154</v>
      </c>
      <c r="C35" s="3">
        <v>46147.590462963002</v>
      </c>
      <c r="D35" s="4" t="s">
        <v>113</v>
      </c>
      <c r="E35" s="5" t="s">
        <v>46</v>
      </c>
      <c r="F35" s="6">
        <v>45598</v>
      </c>
      <c r="G35" s="7" t="s">
        <v>21</v>
      </c>
      <c r="H35" s="8" t="s">
        <v>155</v>
      </c>
      <c r="I35" s="9" t="s">
        <v>156</v>
      </c>
      <c r="J35" s="10" t="s">
        <v>54</v>
      </c>
      <c r="K35" s="11" t="s">
        <v>32</v>
      </c>
      <c r="L35" s="12" t="s">
        <v>26</v>
      </c>
      <c r="M35" s="13">
        <v>1</v>
      </c>
      <c r="N35" s="14">
        <v>7</v>
      </c>
      <c r="O35" s="15">
        <v>5</v>
      </c>
      <c r="P35" s="16">
        <v>0</v>
      </c>
      <c r="Q35" s="17" t="s">
        <v>27</v>
      </c>
    </row>
    <row r="36" spans="1:17" hidden="1">
      <c r="A36" s="1" t="s">
        <v>157</v>
      </c>
      <c r="B36" s="2" t="s">
        <v>158</v>
      </c>
      <c r="C36" s="3">
        <v>46147.590462963002</v>
      </c>
      <c r="D36" s="4" t="s">
        <v>113</v>
      </c>
      <c r="E36" s="5" t="s">
        <v>46</v>
      </c>
      <c r="F36" s="6">
        <v>45598</v>
      </c>
      <c r="G36" s="7" t="s">
        <v>21</v>
      </c>
      <c r="H36" s="8" t="s">
        <v>159</v>
      </c>
      <c r="I36" s="9" t="s">
        <v>160</v>
      </c>
      <c r="J36" s="10" t="s">
        <v>49</v>
      </c>
      <c r="K36" s="11" t="s">
        <v>25</v>
      </c>
      <c r="L36" s="12" t="s">
        <v>26</v>
      </c>
      <c r="M36" s="13">
        <v>1</v>
      </c>
      <c r="N36" s="14">
        <v>5</v>
      </c>
      <c r="O36" s="15">
        <v>5</v>
      </c>
      <c r="P36" s="16">
        <v>0</v>
      </c>
      <c r="Q36" s="17" t="s">
        <v>27</v>
      </c>
    </row>
    <row r="37" spans="1:17" hidden="1">
      <c r="A37" s="1" t="s">
        <v>161</v>
      </c>
      <c r="B37" s="2" t="s">
        <v>162</v>
      </c>
      <c r="C37" s="3">
        <v>46147.590474536999</v>
      </c>
      <c r="D37" s="4" t="s">
        <v>113</v>
      </c>
      <c r="E37" s="5" t="s">
        <v>46</v>
      </c>
      <c r="F37" s="6">
        <v>45597</v>
      </c>
      <c r="G37" s="7" t="s">
        <v>21</v>
      </c>
      <c r="H37" s="8" t="s">
        <v>163</v>
      </c>
      <c r="I37" s="9" t="s">
        <v>164</v>
      </c>
      <c r="J37" s="10" t="s">
        <v>49</v>
      </c>
      <c r="K37" s="11" t="s">
        <v>32</v>
      </c>
      <c r="L37" s="12" t="s">
        <v>26</v>
      </c>
      <c r="M37" s="13">
        <v>1</v>
      </c>
      <c r="N37" s="14">
        <v>16</v>
      </c>
      <c r="O37" s="15">
        <v>12</v>
      </c>
      <c r="P37" s="16">
        <v>16</v>
      </c>
      <c r="Q37" s="17" t="s">
        <v>27</v>
      </c>
    </row>
    <row r="38" spans="1:17" hidden="1">
      <c r="A38" s="1" t="s">
        <v>165</v>
      </c>
      <c r="B38" s="2" t="s">
        <v>166</v>
      </c>
      <c r="C38" s="3">
        <v>46147.590474536999</v>
      </c>
      <c r="D38" s="4" t="s">
        <v>113</v>
      </c>
      <c r="E38" s="5" t="s">
        <v>46</v>
      </c>
      <c r="F38" s="6">
        <v>45597</v>
      </c>
      <c r="G38" s="7" t="s">
        <v>21</v>
      </c>
      <c r="H38" s="8" t="s">
        <v>167</v>
      </c>
      <c r="I38" s="9" t="s">
        <v>168</v>
      </c>
      <c r="J38" s="10" t="s">
        <v>49</v>
      </c>
      <c r="K38" s="11" t="s">
        <v>32</v>
      </c>
      <c r="L38" s="12" t="s">
        <v>26</v>
      </c>
      <c r="M38" s="13">
        <v>1</v>
      </c>
      <c r="N38" s="14">
        <v>13</v>
      </c>
      <c r="O38" s="15">
        <v>10</v>
      </c>
      <c r="P38" s="16">
        <v>16</v>
      </c>
      <c r="Q38" s="17" t="s">
        <v>27</v>
      </c>
    </row>
    <row r="39" spans="1:17" hidden="1">
      <c r="A39" s="1" t="s">
        <v>169</v>
      </c>
      <c r="B39" s="2" t="s">
        <v>170</v>
      </c>
      <c r="C39" s="3">
        <v>46147.590474536999</v>
      </c>
      <c r="D39" s="4" t="s">
        <v>113</v>
      </c>
      <c r="E39" s="5" t="s">
        <v>46</v>
      </c>
      <c r="F39" s="6">
        <v>45597</v>
      </c>
      <c r="G39" s="7" t="s">
        <v>21</v>
      </c>
      <c r="H39" s="8" t="s">
        <v>171</v>
      </c>
      <c r="I39" s="9" t="s">
        <v>172</v>
      </c>
      <c r="J39" s="10" t="s">
        <v>49</v>
      </c>
      <c r="K39" s="11" t="s">
        <v>32</v>
      </c>
      <c r="L39" s="12" t="s">
        <v>26</v>
      </c>
      <c r="M39" s="13">
        <v>1</v>
      </c>
      <c r="N39" s="14">
        <v>15</v>
      </c>
      <c r="O39" s="15">
        <v>11</v>
      </c>
      <c r="P39" s="16">
        <v>16</v>
      </c>
      <c r="Q39" s="17" t="s">
        <v>27</v>
      </c>
    </row>
    <row r="40" spans="1:17" hidden="1">
      <c r="A40" s="1" t="s">
        <v>173</v>
      </c>
      <c r="B40" s="2" t="s">
        <v>174</v>
      </c>
      <c r="C40" s="3">
        <v>46147.590474536999</v>
      </c>
      <c r="D40" s="4" t="s">
        <v>113</v>
      </c>
      <c r="E40" s="5" t="s">
        <v>46</v>
      </c>
      <c r="F40" s="6">
        <v>45596</v>
      </c>
      <c r="G40" s="7" t="s">
        <v>21</v>
      </c>
      <c r="H40" s="8" t="s">
        <v>175</v>
      </c>
      <c r="I40" s="9" t="s">
        <v>176</v>
      </c>
      <c r="J40" s="10" t="s">
        <v>54</v>
      </c>
      <c r="K40" s="11" t="s">
        <v>32</v>
      </c>
      <c r="L40" s="12" t="s">
        <v>26</v>
      </c>
      <c r="M40" s="13">
        <v>1</v>
      </c>
      <c r="N40" s="14">
        <v>21</v>
      </c>
      <c r="O40" s="15">
        <v>14</v>
      </c>
      <c r="P40" s="16">
        <v>8</v>
      </c>
      <c r="Q40" s="17" t="s">
        <v>27</v>
      </c>
    </row>
    <row r="41" spans="1:17" hidden="1">
      <c r="A41" s="1" t="s">
        <v>177</v>
      </c>
      <c r="B41" s="2" t="s">
        <v>178</v>
      </c>
      <c r="C41" s="3">
        <v>46147.590474536999</v>
      </c>
      <c r="D41" s="4" t="s">
        <v>113</v>
      </c>
      <c r="E41" s="5" t="s">
        <v>46</v>
      </c>
      <c r="F41" s="6">
        <v>45596</v>
      </c>
      <c r="G41" s="7" t="s">
        <v>21</v>
      </c>
      <c r="H41" s="8" t="s">
        <v>155</v>
      </c>
      <c r="I41" s="9" t="s">
        <v>156</v>
      </c>
      <c r="J41" s="10" t="s">
        <v>54</v>
      </c>
      <c r="K41" s="11" t="s">
        <v>32</v>
      </c>
      <c r="L41" s="12" t="s">
        <v>26</v>
      </c>
      <c r="M41" s="13">
        <v>1</v>
      </c>
      <c r="N41" s="14">
        <v>17</v>
      </c>
      <c r="O41" s="15">
        <v>14</v>
      </c>
      <c r="P41" s="16">
        <v>8</v>
      </c>
      <c r="Q41" s="17" t="s">
        <v>27</v>
      </c>
    </row>
    <row r="42" spans="1:17" hidden="1">
      <c r="A42" s="1" t="s">
        <v>179</v>
      </c>
      <c r="B42" s="2" t="s">
        <v>180</v>
      </c>
      <c r="C42" s="3">
        <v>46147.590486111098</v>
      </c>
      <c r="D42" s="4" t="s">
        <v>113</v>
      </c>
      <c r="E42" s="5" t="s">
        <v>46</v>
      </c>
      <c r="F42" s="6">
        <v>45591</v>
      </c>
      <c r="G42" s="7" t="s">
        <v>21</v>
      </c>
      <c r="H42" s="8" t="s">
        <v>181</v>
      </c>
      <c r="I42" s="9" t="s">
        <v>182</v>
      </c>
      <c r="J42" s="10" t="s">
        <v>24</v>
      </c>
      <c r="K42" s="11" t="s">
        <v>25</v>
      </c>
      <c r="L42" s="12" t="s">
        <v>26</v>
      </c>
      <c r="M42" s="13">
        <v>1</v>
      </c>
      <c r="N42" s="14">
        <v>32</v>
      </c>
      <c r="O42" s="15">
        <v>23</v>
      </c>
      <c r="P42" s="16">
        <v>64</v>
      </c>
      <c r="Q42" s="17" t="s">
        <v>27</v>
      </c>
    </row>
    <row r="43" spans="1:17" hidden="1">
      <c r="A43" s="1" t="s">
        <v>183</v>
      </c>
      <c r="B43" s="2" t="s">
        <v>184</v>
      </c>
      <c r="C43" s="3">
        <v>46147.590486111098</v>
      </c>
      <c r="D43" s="4" t="s">
        <v>113</v>
      </c>
      <c r="E43" s="5" t="s">
        <v>46</v>
      </c>
      <c r="F43" s="6">
        <v>45590</v>
      </c>
      <c r="G43" s="7" t="s">
        <v>21</v>
      </c>
      <c r="H43" s="8" t="s">
        <v>185</v>
      </c>
      <c r="I43" s="9" t="s">
        <v>186</v>
      </c>
      <c r="J43" s="10" t="s">
        <v>24</v>
      </c>
      <c r="K43" s="11" t="s">
        <v>32</v>
      </c>
      <c r="L43" s="12" t="s">
        <v>26</v>
      </c>
      <c r="M43" s="13">
        <v>1</v>
      </c>
      <c r="N43" s="14">
        <v>24</v>
      </c>
      <c r="O43" s="15">
        <v>19</v>
      </c>
      <c r="P43" s="16">
        <v>64</v>
      </c>
      <c r="Q43" s="17" t="s">
        <v>27</v>
      </c>
    </row>
    <row r="44" spans="1:17" hidden="1">
      <c r="A44" s="1" t="s">
        <v>187</v>
      </c>
      <c r="B44" s="2" t="s">
        <v>188</v>
      </c>
      <c r="C44" s="3">
        <v>46147.590486111098</v>
      </c>
      <c r="D44" s="4" t="s">
        <v>113</v>
      </c>
      <c r="E44" s="5" t="s">
        <v>20</v>
      </c>
      <c r="F44" s="6">
        <v>45881</v>
      </c>
      <c r="G44" s="7" t="s">
        <v>21</v>
      </c>
      <c r="H44" s="8" t="s">
        <v>135</v>
      </c>
      <c r="I44" s="9" t="s">
        <v>136</v>
      </c>
      <c r="J44" s="10" t="s">
        <v>24</v>
      </c>
      <c r="K44" s="11" t="s">
        <v>25</v>
      </c>
      <c r="L44" s="12" t="s">
        <v>26</v>
      </c>
      <c r="M44" s="13">
        <v>1</v>
      </c>
      <c r="N44" s="14">
        <v>16</v>
      </c>
      <c r="O44" s="15">
        <v>10</v>
      </c>
      <c r="P44" s="16">
        <v>128</v>
      </c>
      <c r="Q44" s="17" t="s">
        <v>27</v>
      </c>
    </row>
    <row r="45" spans="1:17" hidden="1">
      <c r="A45" s="1" t="s">
        <v>189</v>
      </c>
      <c r="B45" s="2" t="s">
        <v>190</v>
      </c>
      <c r="C45" s="3">
        <v>46138.651574074102</v>
      </c>
      <c r="D45" s="4" t="s">
        <v>191</v>
      </c>
      <c r="E45" s="5" t="s">
        <v>20</v>
      </c>
      <c r="F45" s="6">
        <v>45882</v>
      </c>
      <c r="G45" s="7" t="s">
        <v>21</v>
      </c>
      <c r="H45" s="8" t="s">
        <v>192</v>
      </c>
      <c r="I45" s="9" t="s">
        <v>193</v>
      </c>
      <c r="J45" s="10" t="s">
        <v>24</v>
      </c>
      <c r="K45" s="11" t="s">
        <v>32</v>
      </c>
      <c r="L45" s="12" t="s">
        <v>26</v>
      </c>
      <c r="M45" s="13">
        <v>1</v>
      </c>
      <c r="N45" s="14">
        <v>8</v>
      </c>
      <c r="O45" s="15">
        <v>8</v>
      </c>
      <c r="P45" s="16">
        <v>128</v>
      </c>
      <c r="Q45" s="17" t="s">
        <v>27</v>
      </c>
    </row>
    <row r="46" spans="1:17" hidden="1">
      <c r="A46" s="1" t="s">
        <v>194</v>
      </c>
      <c r="B46" s="2" t="s">
        <v>195</v>
      </c>
      <c r="C46" s="3">
        <v>46138.651585648098</v>
      </c>
      <c r="D46" s="4" t="s">
        <v>191</v>
      </c>
      <c r="E46" s="5" t="s">
        <v>46</v>
      </c>
      <c r="F46" s="6">
        <v>45604</v>
      </c>
      <c r="G46" s="7" t="s">
        <v>21</v>
      </c>
      <c r="H46" s="8" t="s">
        <v>192</v>
      </c>
      <c r="I46" s="9" t="s">
        <v>193</v>
      </c>
      <c r="J46" s="10" t="s">
        <v>24</v>
      </c>
      <c r="K46" s="11" t="s">
        <v>32</v>
      </c>
      <c r="L46" s="12" t="s">
        <v>26</v>
      </c>
      <c r="M46" s="13">
        <v>1</v>
      </c>
      <c r="N46" s="14">
        <v>10</v>
      </c>
      <c r="O46" s="15">
        <v>10</v>
      </c>
      <c r="P46" s="16">
        <v>32</v>
      </c>
      <c r="Q46" s="17" t="s">
        <v>27</v>
      </c>
    </row>
    <row r="47" spans="1:17" hidden="1">
      <c r="A47" s="1" t="s">
        <v>196</v>
      </c>
      <c r="B47" s="2" t="s">
        <v>197</v>
      </c>
      <c r="C47" s="3">
        <v>46138.668020833298</v>
      </c>
      <c r="D47" s="4" t="s">
        <v>198</v>
      </c>
      <c r="E47" s="5" t="s">
        <v>35</v>
      </c>
      <c r="F47" s="6">
        <v>45855</v>
      </c>
      <c r="G47" s="7" t="s">
        <v>21</v>
      </c>
      <c r="H47" s="8" t="s">
        <v>199</v>
      </c>
      <c r="I47" s="9" t="s">
        <v>200</v>
      </c>
      <c r="J47" s="10" t="s">
        <v>49</v>
      </c>
      <c r="K47" s="11" t="s">
        <v>32</v>
      </c>
      <c r="L47" s="12" t="s">
        <v>26</v>
      </c>
      <c r="M47" s="13">
        <v>1</v>
      </c>
      <c r="N47" s="14">
        <v>91</v>
      </c>
      <c r="O47" s="15">
        <v>35</v>
      </c>
      <c r="P47" s="16">
        <v>4</v>
      </c>
      <c r="Q47" s="17" t="s">
        <v>27</v>
      </c>
    </row>
    <row r="48" spans="1:17" hidden="1">
      <c r="A48" s="1" t="s">
        <v>201</v>
      </c>
      <c r="B48" s="2" t="s">
        <v>202</v>
      </c>
      <c r="C48" s="3">
        <v>46138.601527777799</v>
      </c>
      <c r="D48" s="4" t="s">
        <v>203</v>
      </c>
      <c r="E48" s="5" t="s">
        <v>35</v>
      </c>
      <c r="F48" s="6">
        <v>45553</v>
      </c>
      <c r="G48" s="7" t="s">
        <v>21</v>
      </c>
      <c r="H48" s="8" t="s">
        <v>204</v>
      </c>
      <c r="I48" s="9" t="s">
        <v>205</v>
      </c>
      <c r="J48" s="10" t="s">
        <v>49</v>
      </c>
      <c r="K48" s="11" t="s">
        <v>32</v>
      </c>
      <c r="L48" s="12" t="s">
        <v>26</v>
      </c>
      <c r="M48" s="13">
        <v>1</v>
      </c>
      <c r="N48" s="14">
        <v>9</v>
      </c>
      <c r="O48" s="15">
        <v>4</v>
      </c>
      <c r="P48" s="16">
        <v>0</v>
      </c>
      <c r="Q48" s="17" t="s">
        <v>27</v>
      </c>
    </row>
    <row r="49" spans="1:17" hidden="1">
      <c r="A49" s="1" t="s">
        <v>206</v>
      </c>
      <c r="B49" s="2" t="s">
        <v>207</v>
      </c>
      <c r="C49" s="3">
        <v>46138.601527777799</v>
      </c>
      <c r="D49" s="4" t="s">
        <v>203</v>
      </c>
      <c r="E49" s="5" t="s">
        <v>46</v>
      </c>
      <c r="F49" s="6">
        <v>45550</v>
      </c>
      <c r="G49" s="7" t="s">
        <v>21</v>
      </c>
      <c r="H49" s="8" t="s">
        <v>208</v>
      </c>
      <c r="I49" s="9" t="s">
        <v>209</v>
      </c>
      <c r="J49" s="10" t="s">
        <v>24</v>
      </c>
      <c r="K49" s="11" t="s">
        <v>25</v>
      </c>
      <c r="L49" s="12" t="s">
        <v>210</v>
      </c>
      <c r="M49" s="13">
        <v>1</v>
      </c>
      <c r="N49" s="14">
        <v>27</v>
      </c>
      <c r="O49" s="15">
        <v>9</v>
      </c>
      <c r="P49" s="16">
        <v>32</v>
      </c>
      <c r="Q49" s="17" t="s">
        <v>27</v>
      </c>
    </row>
    <row r="50" spans="1:17" hidden="1">
      <c r="A50" s="1" t="s">
        <v>211</v>
      </c>
      <c r="B50" s="2" t="s">
        <v>212</v>
      </c>
      <c r="C50" s="3">
        <v>46138.577164351896</v>
      </c>
      <c r="D50" s="4" t="s">
        <v>213</v>
      </c>
      <c r="E50" s="5" t="s">
        <v>46</v>
      </c>
      <c r="F50" s="6">
        <v>45610</v>
      </c>
      <c r="G50" s="7" t="s">
        <v>21</v>
      </c>
      <c r="H50" s="8" t="s">
        <v>214</v>
      </c>
      <c r="I50" s="9" t="s">
        <v>215</v>
      </c>
      <c r="J50" s="10" t="s">
        <v>24</v>
      </c>
      <c r="K50" s="11" t="s">
        <v>25</v>
      </c>
      <c r="L50" s="12" t="s">
        <v>216</v>
      </c>
      <c r="M50" s="13">
        <v>1</v>
      </c>
      <c r="N50" s="14">
        <v>50</v>
      </c>
      <c r="O50" s="15">
        <v>9</v>
      </c>
      <c r="P50" s="16">
        <v>32</v>
      </c>
      <c r="Q50" s="17" t="s">
        <v>27</v>
      </c>
    </row>
    <row r="51" spans="1:17" hidden="1">
      <c r="A51" s="1" t="s">
        <v>217</v>
      </c>
      <c r="B51" s="2" t="s">
        <v>218</v>
      </c>
      <c r="C51" s="3">
        <v>46138.577164351896</v>
      </c>
      <c r="D51" s="4" t="s">
        <v>213</v>
      </c>
      <c r="E51" s="5" t="s">
        <v>35</v>
      </c>
      <c r="F51" s="6">
        <v>45787</v>
      </c>
      <c r="G51" s="7" t="s">
        <v>21</v>
      </c>
      <c r="H51" s="8" t="s">
        <v>214</v>
      </c>
      <c r="I51" s="9" t="s">
        <v>215</v>
      </c>
      <c r="J51" s="10" t="s">
        <v>24</v>
      </c>
      <c r="K51" s="11" t="s">
        <v>25</v>
      </c>
      <c r="L51" s="12" t="s">
        <v>216</v>
      </c>
      <c r="M51" s="13">
        <v>1</v>
      </c>
      <c r="N51" s="14">
        <v>56</v>
      </c>
      <c r="O51" s="15">
        <v>11</v>
      </c>
      <c r="P51" s="16">
        <v>8</v>
      </c>
      <c r="Q51" s="17" t="s">
        <v>27</v>
      </c>
    </row>
    <row r="52" spans="1:17" hidden="1">
      <c r="A52" s="1" t="s">
        <v>219</v>
      </c>
      <c r="B52" s="2" t="s">
        <v>220</v>
      </c>
      <c r="C52" s="3">
        <v>46138.668032407397</v>
      </c>
      <c r="D52" s="4" t="s">
        <v>198</v>
      </c>
      <c r="E52" s="5" t="s">
        <v>35</v>
      </c>
      <c r="F52" s="6">
        <v>45855</v>
      </c>
      <c r="G52" s="7" t="s">
        <v>21</v>
      </c>
      <c r="H52" s="8" t="s">
        <v>199</v>
      </c>
      <c r="I52" s="9" t="s">
        <v>200</v>
      </c>
      <c r="J52" s="10" t="s">
        <v>49</v>
      </c>
      <c r="K52" s="11" t="s">
        <v>32</v>
      </c>
      <c r="L52" s="12" t="s">
        <v>26</v>
      </c>
      <c r="M52" s="13">
        <v>1</v>
      </c>
      <c r="N52" s="14">
        <v>91</v>
      </c>
      <c r="O52" s="15">
        <v>35</v>
      </c>
      <c r="P52" s="16">
        <v>4</v>
      </c>
      <c r="Q52" s="17" t="s">
        <v>27</v>
      </c>
    </row>
    <row r="53" spans="1:17" hidden="1">
      <c r="A53" s="1" t="s">
        <v>221</v>
      </c>
      <c r="B53" s="2" t="s">
        <v>222</v>
      </c>
      <c r="C53" s="3">
        <v>46138.607951388898</v>
      </c>
      <c r="D53" s="4" t="s">
        <v>223</v>
      </c>
      <c r="E53" s="5" t="s">
        <v>35</v>
      </c>
      <c r="F53" s="6">
        <v>45612</v>
      </c>
      <c r="G53" s="7" t="s">
        <v>21</v>
      </c>
      <c r="H53" s="8" t="s">
        <v>224</v>
      </c>
      <c r="I53" s="9" t="s">
        <v>225</v>
      </c>
      <c r="J53" s="10" t="s">
        <v>226</v>
      </c>
      <c r="K53" s="11" t="s">
        <v>32</v>
      </c>
      <c r="L53" s="12" t="s">
        <v>26</v>
      </c>
      <c r="M53" s="13">
        <v>1</v>
      </c>
      <c r="N53" s="14">
        <v>16</v>
      </c>
      <c r="O53" s="15">
        <v>13</v>
      </c>
      <c r="P53" s="16">
        <v>0</v>
      </c>
      <c r="Q53" s="17" t="s">
        <v>27</v>
      </c>
    </row>
    <row r="54" spans="1:17" hidden="1">
      <c r="A54" s="1" t="s">
        <v>227</v>
      </c>
      <c r="B54" s="2" t="s">
        <v>228</v>
      </c>
      <c r="C54" s="3">
        <v>46138.607962962997</v>
      </c>
      <c r="D54" s="4" t="s">
        <v>223</v>
      </c>
      <c r="E54" s="5" t="s">
        <v>35</v>
      </c>
      <c r="F54" s="6">
        <v>45470</v>
      </c>
      <c r="G54" s="7" t="s">
        <v>21</v>
      </c>
      <c r="H54" s="8" t="s">
        <v>229</v>
      </c>
      <c r="I54" s="9" t="s">
        <v>230</v>
      </c>
      <c r="J54" s="10" t="s">
        <v>54</v>
      </c>
      <c r="K54" s="11" t="s">
        <v>25</v>
      </c>
      <c r="L54" s="12" t="s">
        <v>26</v>
      </c>
      <c r="M54" s="13">
        <v>1</v>
      </c>
      <c r="N54" s="14">
        <v>35</v>
      </c>
      <c r="O54" s="15">
        <v>25</v>
      </c>
      <c r="P54" s="16">
        <v>2</v>
      </c>
      <c r="Q54" s="17" t="s">
        <v>27</v>
      </c>
    </row>
    <row r="55" spans="1:17" hidden="1">
      <c r="A55" s="1" t="s">
        <v>231</v>
      </c>
      <c r="B55" s="2" t="s">
        <v>232</v>
      </c>
      <c r="C55" s="3">
        <v>46138.596458333297</v>
      </c>
      <c r="D55" s="4" t="s">
        <v>233</v>
      </c>
      <c r="E55" s="5" t="s">
        <v>35</v>
      </c>
      <c r="F55" s="6">
        <v>45872</v>
      </c>
      <c r="G55" s="7" t="s">
        <v>21</v>
      </c>
      <c r="H55" s="8" t="s">
        <v>234</v>
      </c>
      <c r="I55" s="9" t="s">
        <v>235</v>
      </c>
      <c r="J55" s="10" t="s">
        <v>49</v>
      </c>
      <c r="K55" s="11" t="s">
        <v>25</v>
      </c>
      <c r="L55" s="12" t="s">
        <v>26</v>
      </c>
      <c r="M55" s="13">
        <v>1</v>
      </c>
      <c r="N55" s="14">
        <v>61</v>
      </c>
      <c r="O55" s="15">
        <v>22</v>
      </c>
      <c r="P55" s="16">
        <v>2</v>
      </c>
      <c r="Q55" s="17" t="s">
        <v>27</v>
      </c>
    </row>
    <row r="56" spans="1:17" hidden="1">
      <c r="A56" s="1" t="s">
        <v>236</v>
      </c>
      <c r="B56" s="2" t="s">
        <v>237</v>
      </c>
      <c r="C56" s="3">
        <v>46145.349224537</v>
      </c>
      <c r="D56" s="4" t="s">
        <v>238</v>
      </c>
      <c r="E56" s="5" t="s">
        <v>35</v>
      </c>
      <c r="F56" s="6">
        <v>45773</v>
      </c>
      <c r="G56" s="7" t="s">
        <v>21</v>
      </c>
      <c r="H56" s="8" t="s">
        <v>239</v>
      </c>
      <c r="I56" s="9" t="s">
        <v>240</v>
      </c>
      <c r="J56" s="10" t="s">
        <v>226</v>
      </c>
      <c r="K56" s="11" t="s">
        <v>25</v>
      </c>
      <c r="L56" s="12" t="s">
        <v>26</v>
      </c>
      <c r="M56" s="13">
        <v>1</v>
      </c>
      <c r="N56" s="14">
        <v>18</v>
      </c>
      <c r="O56" s="15">
        <v>18</v>
      </c>
      <c r="P56" s="16">
        <v>0</v>
      </c>
      <c r="Q56" s="17" t="s">
        <v>27</v>
      </c>
    </row>
    <row r="57" spans="1:17" hidden="1">
      <c r="A57" s="1" t="s">
        <v>241</v>
      </c>
      <c r="B57" s="2" t="s">
        <v>242</v>
      </c>
      <c r="C57" s="3">
        <v>46145.349224537</v>
      </c>
      <c r="D57" s="4" t="s">
        <v>238</v>
      </c>
      <c r="E57" s="5" t="s">
        <v>35</v>
      </c>
      <c r="F57" s="6">
        <v>45773</v>
      </c>
      <c r="G57" s="7" t="s">
        <v>21</v>
      </c>
      <c r="H57" s="8" t="s">
        <v>243</v>
      </c>
      <c r="I57" s="9" t="s">
        <v>244</v>
      </c>
      <c r="J57" s="10" t="s">
        <v>226</v>
      </c>
      <c r="K57" s="11" t="s">
        <v>25</v>
      </c>
      <c r="L57" s="12" t="s">
        <v>26</v>
      </c>
      <c r="M57" s="13">
        <v>1</v>
      </c>
      <c r="N57" s="14">
        <v>18</v>
      </c>
      <c r="O57" s="15">
        <v>18</v>
      </c>
      <c r="P57" s="16">
        <v>0</v>
      </c>
      <c r="Q57" s="17" t="s">
        <v>27</v>
      </c>
    </row>
    <row r="58" spans="1:17" hidden="1">
      <c r="A58" s="1" t="s">
        <v>245</v>
      </c>
      <c r="B58" s="2" t="s">
        <v>246</v>
      </c>
      <c r="C58" s="3">
        <v>46145.349224537</v>
      </c>
      <c r="D58" s="4" t="s">
        <v>238</v>
      </c>
      <c r="E58" s="5" t="s">
        <v>35</v>
      </c>
      <c r="F58" s="6">
        <v>45773</v>
      </c>
      <c r="G58" s="7" t="s">
        <v>21</v>
      </c>
      <c r="H58" s="8" t="s">
        <v>247</v>
      </c>
      <c r="I58" s="9" t="s">
        <v>248</v>
      </c>
      <c r="J58" s="10" t="s">
        <v>226</v>
      </c>
      <c r="K58" s="11" t="s">
        <v>25</v>
      </c>
      <c r="L58" s="12" t="s">
        <v>26</v>
      </c>
      <c r="M58" s="13">
        <v>1</v>
      </c>
      <c r="N58" s="14">
        <v>18</v>
      </c>
      <c r="O58" s="15">
        <v>18</v>
      </c>
      <c r="P58" s="16">
        <v>0</v>
      </c>
      <c r="Q58" s="17" t="s">
        <v>27</v>
      </c>
    </row>
    <row r="59" spans="1:17" hidden="1">
      <c r="A59" s="1" t="s">
        <v>249</v>
      </c>
      <c r="B59" s="2" t="s">
        <v>250</v>
      </c>
      <c r="C59" s="3">
        <v>46145.349224537</v>
      </c>
      <c r="D59" s="4" t="s">
        <v>238</v>
      </c>
      <c r="E59" s="5" t="s">
        <v>35</v>
      </c>
      <c r="F59" s="6">
        <v>45773</v>
      </c>
      <c r="G59" s="7" t="s">
        <v>21</v>
      </c>
      <c r="H59" s="8" t="s">
        <v>251</v>
      </c>
      <c r="I59" s="9" t="s">
        <v>252</v>
      </c>
      <c r="J59" s="10" t="s">
        <v>226</v>
      </c>
      <c r="K59" s="11" t="s">
        <v>25</v>
      </c>
      <c r="L59" s="12" t="s">
        <v>26</v>
      </c>
      <c r="M59" s="13">
        <v>1</v>
      </c>
      <c r="N59" s="14">
        <v>18</v>
      </c>
      <c r="O59" s="15">
        <v>18</v>
      </c>
      <c r="P59" s="16">
        <v>0</v>
      </c>
      <c r="Q59" s="17" t="s">
        <v>27</v>
      </c>
    </row>
    <row r="60" spans="1:17" hidden="1">
      <c r="A60" s="1" t="s">
        <v>253</v>
      </c>
      <c r="B60" s="2" t="s">
        <v>254</v>
      </c>
      <c r="C60" s="3">
        <v>46145.349236111098</v>
      </c>
      <c r="D60" s="4" t="s">
        <v>238</v>
      </c>
      <c r="E60" s="5" t="s">
        <v>35</v>
      </c>
      <c r="F60" s="6">
        <v>45704</v>
      </c>
      <c r="G60" s="7" t="s">
        <v>21</v>
      </c>
      <c r="H60" s="8" t="s">
        <v>243</v>
      </c>
      <c r="I60" s="9" t="s">
        <v>244</v>
      </c>
      <c r="J60" s="10" t="s">
        <v>49</v>
      </c>
      <c r="K60" s="11" t="s">
        <v>25</v>
      </c>
      <c r="L60" s="12" t="s">
        <v>26</v>
      </c>
      <c r="M60" s="13">
        <v>1</v>
      </c>
      <c r="N60" s="14">
        <v>19</v>
      </c>
      <c r="O60" s="15">
        <v>19</v>
      </c>
      <c r="P60" s="16">
        <v>1</v>
      </c>
      <c r="Q60" s="17" t="s">
        <v>27</v>
      </c>
    </row>
    <row r="61" spans="1:17" hidden="1">
      <c r="A61" s="1" t="s">
        <v>255</v>
      </c>
      <c r="B61" s="2" t="s">
        <v>256</v>
      </c>
      <c r="C61" s="3">
        <v>46145.349236111098</v>
      </c>
      <c r="D61" s="4" t="s">
        <v>238</v>
      </c>
      <c r="E61" s="5" t="s">
        <v>35</v>
      </c>
      <c r="F61" s="6">
        <v>45704</v>
      </c>
      <c r="G61" s="7" t="s">
        <v>21</v>
      </c>
      <c r="H61" s="8" t="s">
        <v>239</v>
      </c>
      <c r="I61" s="9" t="s">
        <v>240</v>
      </c>
      <c r="J61" s="10" t="s">
        <v>49</v>
      </c>
      <c r="K61" s="11" t="s">
        <v>25</v>
      </c>
      <c r="L61" s="12" t="s">
        <v>26</v>
      </c>
      <c r="M61" s="13">
        <v>1</v>
      </c>
      <c r="N61" s="14">
        <v>19</v>
      </c>
      <c r="O61" s="15">
        <v>19</v>
      </c>
      <c r="P61" s="16">
        <v>1</v>
      </c>
      <c r="Q61" s="17" t="s">
        <v>27</v>
      </c>
    </row>
    <row r="62" spans="1:17" hidden="1">
      <c r="A62" s="1" t="s">
        <v>257</v>
      </c>
      <c r="B62" s="2" t="s">
        <v>258</v>
      </c>
      <c r="C62" s="3">
        <v>46145.349236111098</v>
      </c>
      <c r="D62" s="4" t="s">
        <v>238</v>
      </c>
      <c r="E62" s="5" t="s">
        <v>35</v>
      </c>
      <c r="F62" s="6">
        <v>45704</v>
      </c>
      <c r="G62" s="7" t="s">
        <v>21</v>
      </c>
      <c r="H62" s="8" t="s">
        <v>259</v>
      </c>
      <c r="I62" s="9" t="s">
        <v>260</v>
      </c>
      <c r="J62" s="10" t="s">
        <v>49</v>
      </c>
      <c r="K62" s="11" t="s">
        <v>25</v>
      </c>
      <c r="L62" s="12" t="s">
        <v>26</v>
      </c>
      <c r="M62" s="13">
        <v>1</v>
      </c>
      <c r="N62" s="14">
        <v>19</v>
      </c>
      <c r="O62" s="15">
        <v>19</v>
      </c>
      <c r="P62" s="16">
        <v>1</v>
      </c>
      <c r="Q62" s="17" t="s">
        <v>27</v>
      </c>
    </row>
    <row r="63" spans="1:17" hidden="1">
      <c r="A63" s="1" t="s">
        <v>261</v>
      </c>
      <c r="B63" s="2" t="s">
        <v>262</v>
      </c>
      <c r="C63" s="3">
        <v>46145.349236111098</v>
      </c>
      <c r="D63" s="4" t="s">
        <v>238</v>
      </c>
      <c r="E63" s="5" t="s">
        <v>35</v>
      </c>
      <c r="F63" s="6">
        <v>45704</v>
      </c>
      <c r="G63" s="7" t="s">
        <v>21</v>
      </c>
      <c r="H63" s="8" t="s">
        <v>263</v>
      </c>
      <c r="I63" s="9" t="s">
        <v>264</v>
      </c>
      <c r="J63" s="10" t="s">
        <v>49</v>
      </c>
      <c r="K63" s="11" t="s">
        <v>25</v>
      </c>
      <c r="L63" s="12" t="s">
        <v>116</v>
      </c>
      <c r="M63" s="13">
        <v>1</v>
      </c>
      <c r="N63" s="14">
        <v>19</v>
      </c>
      <c r="O63" s="15">
        <v>19</v>
      </c>
      <c r="P63" s="16">
        <v>1</v>
      </c>
      <c r="Q63" s="17" t="s">
        <v>27</v>
      </c>
    </row>
    <row r="64" spans="1:17" hidden="1">
      <c r="A64" s="1" t="s">
        <v>265</v>
      </c>
      <c r="B64" s="2" t="s">
        <v>266</v>
      </c>
      <c r="C64" s="3">
        <v>46145.349247685197</v>
      </c>
      <c r="D64" s="4" t="s">
        <v>238</v>
      </c>
      <c r="E64" s="5" t="s">
        <v>35</v>
      </c>
      <c r="F64" s="6">
        <v>45682</v>
      </c>
      <c r="G64" s="7" t="s">
        <v>21</v>
      </c>
      <c r="H64" s="8" t="s">
        <v>267</v>
      </c>
      <c r="I64" s="9" t="s">
        <v>268</v>
      </c>
      <c r="J64" s="10" t="s">
        <v>54</v>
      </c>
      <c r="K64" s="11" t="s">
        <v>32</v>
      </c>
      <c r="L64" s="12" t="s">
        <v>26</v>
      </c>
      <c r="M64" s="13">
        <v>1</v>
      </c>
      <c r="N64" s="14">
        <v>125</v>
      </c>
      <c r="O64" s="15">
        <v>22</v>
      </c>
      <c r="P64" s="16">
        <v>2</v>
      </c>
      <c r="Q64" s="17" t="s">
        <v>27</v>
      </c>
    </row>
    <row r="65" spans="1:17" hidden="1">
      <c r="A65" s="1" t="s">
        <v>269</v>
      </c>
      <c r="B65" s="2" t="s">
        <v>270</v>
      </c>
      <c r="C65" s="3">
        <v>46138.567939814799</v>
      </c>
      <c r="D65" s="4" t="s">
        <v>271</v>
      </c>
      <c r="E65" s="5" t="s">
        <v>272</v>
      </c>
      <c r="F65" s="6">
        <v>45543</v>
      </c>
      <c r="G65" s="7" t="s">
        <v>21</v>
      </c>
      <c r="H65" s="8" t="s">
        <v>273</v>
      </c>
      <c r="I65" s="9" t="s">
        <v>274</v>
      </c>
      <c r="J65" s="10" t="s">
        <v>24</v>
      </c>
      <c r="K65" s="11" t="s">
        <v>25</v>
      </c>
      <c r="L65" s="12" t="s">
        <v>26</v>
      </c>
      <c r="M65" s="13">
        <v>1</v>
      </c>
      <c r="N65" s="14">
        <v>8</v>
      </c>
      <c r="O65" s="15">
        <v>8</v>
      </c>
      <c r="P65" s="16">
        <v>130</v>
      </c>
      <c r="Q65" s="17" t="s">
        <v>27</v>
      </c>
    </row>
    <row r="66" spans="1:17" hidden="1">
      <c r="A66" s="1" t="s">
        <v>275</v>
      </c>
      <c r="B66" s="2" t="s">
        <v>276</v>
      </c>
      <c r="C66" s="3">
        <v>46138.567939814799</v>
      </c>
      <c r="D66" s="4" t="s">
        <v>271</v>
      </c>
      <c r="E66" s="5" t="s">
        <v>272</v>
      </c>
      <c r="F66" s="6">
        <v>45543</v>
      </c>
      <c r="G66" s="7" t="s">
        <v>21</v>
      </c>
      <c r="H66" s="8" t="s">
        <v>277</v>
      </c>
      <c r="I66" s="9" t="s">
        <v>278</v>
      </c>
      <c r="J66" s="10" t="s">
        <v>24</v>
      </c>
      <c r="K66" s="11" t="s">
        <v>32</v>
      </c>
      <c r="L66" s="12" t="s">
        <v>74</v>
      </c>
      <c r="M66" s="13">
        <v>1</v>
      </c>
      <c r="N66" s="14">
        <v>12</v>
      </c>
      <c r="O66" s="15">
        <v>12</v>
      </c>
      <c r="P66" s="16">
        <v>130</v>
      </c>
      <c r="Q66" s="17" t="s">
        <v>27</v>
      </c>
    </row>
    <row r="67" spans="1:17" hidden="1">
      <c r="A67" s="1" t="s">
        <v>279</v>
      </c>
      <c r="B67" s="2" t="s">
        <v>280</v>
      </c>
      <c r="C67" s="3">
        <v>46138.567939814799</v>
      </c>
      <c r="D67" s="4" t="s">
        <v>271</v>
      </c>
      <c r="E67" s="5" t="s">
        <v>272</v>
      </c>
      <c r="F67" s="6">
        <v>45543</v>
      </c>
      <c r="G67" s="7" t="s">
        <v>21</v>
      </c>
      <c r="H67" s="8" t="s">
        <v>281</v>
      </c>
      <c r="I67" s="9" t="s">
        <v>282</v>
      </c>
      <c r="J67" s="10" t="s">
        <v>24</v>
      </c>
      <c r="K67" s="11" t="s">
        <v>25</v>
      </c>
      <c r="L67" s="12" t="s">
        <v>26</v>
      </c>
      <c r="M67" s="13">
        <v>1</v>
      </c>
      <c r="N67" s="14">
        <v>11</v>
      </c>
      <c r="O67" s="15">
        <v>10</v>
      </c>
      <c r="P67" s="16">
        <v>130</v>
      </c>
      <c r="Q67" s="17" t="s">
        <v>27</v>
      </c>
    </row>
    <row r="68" spans="1:17" hidden="1">
      <c r="A68" s="1" t="s">
        <v>283</v>
      </c>
      <c r="B68" s="2" t="s">
        <v>284</v>
      </c>
      <c r="C68" s="3">
        <v>46138.567939814799</v>
      </c>
      <c r="D68" s="4" t="s">
        <v>271</v>
      </c>
      <c r="E68" s="5" t="s">
        <v>272</v>
      </c>
      <c r="F68" s="6">
        <v>45543</v>
      </c>
      <c r="G68" s="7" t="s">
        <v>21</v>
      </c>
      <c r="H68" s="8" t="s">
        <v>281</v>
      </c>
      <c r="I68" s="9" t="s">
        <v>282</v>
      </c>
      <c r="J68" s="10" t="s">
        <v>24</v>
      </c>
      <c r="K68" s="11" t="s">
        <v>25</v>
      </c>
      <c r="L68" s="12" t="s">
        <v>26</v>
      </c>
      <c r="M68" s="13">
        <v>1</v>
      </c>
      <c r="N68" s="14">
        <v>13</v>
      </c>
      <c r="O68" s="15">
        <v>10</v>
      </c>
      <c r="P68" s="16">
        <v>128</v>
      </c>
      <c r="Q68" s="17" t="s">
        <v>27</v>
      </c>
    </row>
    <row r="69" spans="1:17" hidden="1">
      <c r="A69" s="1" t="s">
        <v>285</v>
      </c>
      <c r="B69" s="2" t="s">
        <v>286</v>
      </c>
      <c r="C69" s="3">
        <v>46138.567951388897</v>
      </c>
      <c r="D69" s="4" t="s">
        <v>271</v>
      </c>
      <c r="E69" s="5" t="s">
        <v>46</v>
      </c>
      <c r="F69" s="6">
        <v>45815</v>
      </c>
      <c r="G69" s="7" t="s">
        <v>21</v>
      </c>
      <c r="H69" s="8" t="s">
        <v>287</v>
      </c>
      <c r="I69" s="9" t="s">
        <v>288</v>
      </c>
      <c r="J69" s="10" t="s">
        <v>24</v>
      </c>
      <c r="K69" s="11" t="s">
        <v>25</v>
      </c>
      <c r="L69" s="12" t="s">
        <v>74</v>
      </c>
      <c r="M69" s="13">
        <v>1</v>
      </c>
      <c r="N69" s="14">
        <v>8</v>
      </c>
      <c r="O69" s="15">
        <v>8</v>
      </c>
      <c r="P69" s="16">
        <v>64</v>
      </c>
      <c r="Q69" s="17" t="s">
        <v>27</v>
      </c>
    </row>
    <row r="70" spans="1:17" hidden="1">
      <c r="A70" s="1" t="s">
        <v>289</v>
      </c>
      <c r="B70" s="2" t="s">
        <v>290</v>
      </c>
      <c r="C70" s="3">
        <v>46138.707789351902</v>
      </c>
      <c r="D70" s="4" t="s">
        <v>291</v>
      </c>
      <c r="E70" s="5" t="s">
        <v>35</v>
      </c>
      <c r="F70" s="6">
        <v>45460</v>
      </c>
      <c r="G70" s="7" t="s">
        <v>21</v>
      </c>
      <c r="H70" s="8" t="s">
        <v>292</v>
      </c>
      <c r="I70" s="9" t="s">
        <v>293</v>
      </c>
      <c r="J70" s="10" t="s">
        <v>24</v>
      </c>
      <c r="K70" s="11" t="s">
        <v>32</v>
      </c>
      <c r="L70" s="12" t="s">
        <v>26</v>
      </c>
      <c r="M70" s="13">
        <v>1</v>
      </c>
      <c r="N70" s="14">
        <v>8</v>
      </c>
      <c r="O70" s="15">
        <v>8</v>
      </c>
      <c r="P70" s="16">
        <v>4</v>
      </c>
      <c r="Q70" s="17" t="s">
        <v>27</v>
      </c>
    </row>
    <row r="71" spans="1:17" hidden="1">
      <c r="A71" s="1" t="s">
        <v>294</v>
      </c>
      <c r="B71" s="2" t="s">
        <v>295</v>
      </c>
      <c r="C71" s="3">
        <v>46138.707789351902</v>
      </c>
      <c r="D71" s="4" t="s">
        <v>291</v>
      </c>
      <c r="E71" s="5" t="s">
        <v>35</v>
      </c>
      <c r="F71" s="6">
        <v>45460</v>
      </c>
      <c r="G71" s="7" t="s">
        <v>21</v>
      </c>
      <c r="H71" s="8" t="s">
        <v>296</v>
      </c>
      <c r="I71" s="9" t="s">
        <v>297</v>
      </c>
      <c r="J71" s="10" t="s">
        <v>24</v>
      </c>
      <c r="K71" s="11" t="s">
        <v>32</v>
      </c>
      <c r="L71" s="12" t="s">
        <v>26</v>
      </c>
      <c r="M71" s="13">
        <v>1</v>
      </c>
      <c r="N71" s="14">
        <v>8</v>
      </c>
      <c r="O71" s="15">
        <v>8</v>
      </c>
      <c r="P71" s="16">
        <v>4</v>
      </c>
      <c r="Q71" s="17" t="s">
        <v>27</v>
      </c>
    </row>
    <row r="72" spans="1:17" hidden="1">
      <c r="A72" s="1" t="s">
        <v>298</v>
      </c>
      <c r="B72" s="2" t="s">
        <v>299</v>
      </c>
      <c r="C72" s="3">
        <v>46138.707789351902</v>
      </c>
      <c r="D72" s="4" t="s">
        <v>291</v>
      </c>
      <c r="E72" s="5" t="s">
        <v>35</v>
      </c>
      <c r="F72" s="6">
        <v>45460</v>
      </c>
      <c r="G72" s="7" t="s">
        <v>21</v>
      </c>
      <c r="H72" s="8" t="s">
        <v>300</v>
      </c>
      <c r="I72" s="9" t="s">
        <v>301</v>
      </c>
      <c r="J72" s="10" t="s">
        <v>24</v>
      </c>
      <c r="K72" s="11" t="s">
        <v>32</v>
      </c>
      <c r="L72" s="12" t="s">
        <v>26</v>
      </c>
      <c r="M72" s="13">
        <v>1</v>
      </c>
      <c r="N72" s="14">
        <v>8</v>
      </c>
      <c r="O72" s="15">
        <v>8</v>
      </c>
      <c r="P72" s="16">
        <v>4</v>
      </c>
      <c r="Q72" s="17" t="s">
        <v>27</v>
      </c>
    </row>
    <row r="73" spans="1:17" hidden="1">
      <c r="A73" s="1" t="s">
        <v>302</v>
      </c>
      <c r="B73" s="2" t="s">
        <v>303</v>
      </c>
      <c r="C73" s="3">
        <v>46138.707789351902</v>
      </c>
      <c r="D73" s="4" t="s">
        <v>291</v>
      </c>
      <c r="E73" s="5" t="s">
        <v>35</v>
      </c>
      <c r="F73" s="6">
        <v>45460</v>
      </c>
      <c r="G73" s="7" t="s">
        <v>21</v>
      </c>
      <c r="H73" s="8" t="s">
        <v>304</v>
      </c>
      <c r="I73" s="9" t="s">
        <v>305</v>
      </c>
      <c r="J73" s="10" t="s">
        <v>24</v>
      </c>
      <c r="K73" s="11" t="s">
        <v>32</v>
      </c>
      <c r="L73" s="12" t="s">
        <v>26</v>
      </c>
      <c r="M73" s="13">
        <v>1</v>
      </c>
      <c r="N73" s="14">
        <v>8</v>
      </c>
      <c r="O73" s="15">
        <v>8</v>
      </c>
      <c r="P73" s="16">
        <v>4</v>
      </c>
      <c r="Q73" s="17" t="s">
        <v>27</v>
      </c>
    </row>
    <row r="74" spans="1:17" hidden="1">
      <c r="A74" s="1" t="s">
        <v>306</v>
      </c>
      <c r="B74" s="2" t="s">
        <v>307</v>
      </c>
      <c r="C74" s="3">
        <v>46138.707789351902</v>
      </c>
      <c r="D74" s="4" t="s">
        <v>291</v>
      </c>
      <c r="E74" s="5" t="s">
        <v>35</v>
      </c>
      <c r="F74" s="6">
        <v>45460</v>
      </c>
      <c r="G74" s="7" t="s">
        <v>21</v>
      </c>
      <c r="H74" s="8" t="s">
        <v>308</v>
      </c>
      <c r="I74" s="9" t="s">
        <v>309</v>
      </c>
      <c r="J74" s="10" t="s">
        <v>24</v>
      </c>
      <c r="K74" s="11" t="s">
        <v>32</v>
      </c>
      <c r="L74" s="12" t="s">
        <v>210</v>
      </c>
      <c r="M74" s="13">
        <v>1</v>
      </c>
      <c r="N74" s="14">
        <v>8</v>
      </c>
      <c r="O74" s="15">
        <v>8</v>
      </c>
      <c r="P74" s="16">
        <v>4</v>
      </c>
      <c r="Q74" s="17" t="s">
        <v>27</v>
      </c>
    </row>
    <row r="75" spans="1:17" hidden="1">
      <c r="A75" s="1" t="s">
        <v>310</v>
      </c>
      <c r="B75" s="2" t="s">
        <v>311</v>
      </c>
      <c r="C75" s="3">
        <v>46138.707789351902</v>
      </c>
      <c r="D75" s="4" t="s">
        <v>291</v>
      </c>
      <c r="E75" s="5" t="s">
        <v>35</v>
      </c>
      <c r="F75" s="6">
        <v>45461</v>
      </c>
      <c r="G75" s="7" t="s">
        <v>21</v>
      </c>
      <c r="H75" s="8" t="s">
        <v>292</v>
      </c>
      <c r="I75" s="9" t="s">
        <v>293</v>
      </c>
      <c r="J75" s="10" t="s">
        <v>24</v>
      </c>
      <c r="K75" s="11" t="s">
        <v>32</v>
      </c>
      <c r="L75" s="12" t="s">
        <v>26</v>
      </c>
      <c r="M75" s="13">
        <v>1</v>
      </c>
      <c r="N75" s="14">
        <v>9</v>
      </c>
      <c r="O75" s="15">
        <v>9</v>
      </c>
      <c r="P75" s="16">
        <v>4</v>
      </c>
      <c r="Q75" s="17" t="s">
        <v>27</v>
      </c>
    </row>
    <row r="76" spans="1:17" hidden="1">
      <c r="A76" s="1" t="s">
        <v>312</v>
      </c>
      <c r="B76" s="2" t="s">
        <v>313</v>
      </c>
      <c r="C76" s="3">
        <v>46138.707789351902</v>
      </c>
      <c r="D76" s="4" t="s">
        <v>291</v>
      </c>
      <c r="E76" s="5" t="s">
        <v>35</v>
      </c>
      <c r="F76" s="6">
        <v>45461</v>
      </c>
      <c r="G76" s="7" t="s">
        <v>21</v>
      </c>
      <c r="H76" s="8" t="s">
        <v>314</v>
      </c>
      <c r="I76" s="9" t="s">
        <v>315</v>
      </c>
      <c r="J76" s="10" t="s">
        <v>24</v>
      </c>
      <c r="K76" s="11" t="s">
        <v>25</v>
      </c>
      <c r="L76" s="12" t="s">
        <v>26</v>
      </c>
      <c r="M76" s="13">
        <v>1</v>
      </c>
      <c r="N76" s="14">
        <v>9</v>
      </c>
      <c r="O76" s="15">
        <v>9</v>
      </c>
      <c r="P76" s="16">
        <v>4</v>
      </c>
      <c r="Q76" s="17" t="s">
        <v>27</v>
      </c>
    </row>
    <row r="77" spans="1:17" hidden="1">
      <c r="A77" s="1" t="s">
        <v>316</v>
      </c>
      <c r="B77" s="2" t="s">
        <v>317</v>
      </c>
      <c r="C77" s="3">
        <v>46138.707789351902</v>
      </c>
      <c r="D77" s="4" t="s">
        <v>291</v>
      </c>
      <c r="E77" s="5" t="s">
        <v>35</v>
      </c>
      <c r="F77" s="6">
        <v>45461</v>
      </c>
      <c r="G77" s="7" t="s">
        <v>21</v>
      </c>
      <c r="H77" s="8" t="s">
        <v>318</v>
      </c>
      <c r="I77" s="9" t="s">
        <v>319</v>
      </c>
      <c r="J77" s="10" t="s">
        <v>24</v>
      </c>
      <c r="K77" s="11" t="s">
        <v>25</v>
      </c>
      <c r="L77" s="12" t="s">
        <v>26</v>
      </c>
      <c r="M77" s="13">
        <v>1</v>
      </c>
      <c r="N77" s="14">
        <v>9</v>
      </c>
      <c r="O77" s="15">
        <v>9</v>
      </c>
      <c r="P77" s="16">
        <v>4</v>
      </c>
      <c r="Q77" s="17" t="s">
        <v>27</v>
      </c>
    </row>
    <row r="78" spans="1:17" hidden="1">
      <c r="A78" s="1" t="s">
        <v>320</v>
      </c>
      <c r="B78" s="2" t="s">
        <v>321</v>
      </c>
      <c r="C78" s="3">
        <v>46138.707789351902</v>
      </c>
      <c r="D78" s="4" t="s">
        <v>291</v>
      </c>
      <c r="E78" s="5" t="s">
        <v>35</v>
      </c>
      <c r="F78" s="6">
        <v>45461</v>
      </c>
      <c r="G78" s="7" t="s">
        <v>21</v>
      </c>
      <c r="H78" s="8" t="s">
        <v>308</v>
      </c>
      <c r="I78" s="9" t="s">
        <v>309</v>
      </c>
      <c r="J78" s="10" t="s">
        <v>24</v>
      </c>
      <c r="K78" s="11" t="s">
        <v>32</v>
      </c>
      <c r="L78" s="12" t="s">
        <v>210</v>
      </c>
      <c r="M78" s="13">
        <v>1</v>
      </c>
      <c r="N78" s="14">
        <v>9</v>
      </c>
      <c r="O78" s="15">
        <v>9</v>
      </c>
      <c r="P78" s="16">
        <v>4</v>
      </c>
      <c r="Q78" s="17" t="s">
        <v>27</v>
      </c>
    </row>
    <row r="79" spans="1:17" hidden="1">
      <c r="A79" s="1" t="s">
        <v>322</v>
      </c>
      <c r="B79" s="2" t="s">
        <v>323</v>
      </c>
      <c r="C79" s="3">
        <v>46138.707789351902</v>
      </c>
      <c r="D79" s="4" t="s">
        <v>291</v>
      </c>
      <c r="E79" s="5" t="s">
        <v>35</v>
      </c>
      <c r="F79" s="6">
        <v>45461</v>
      </c>
      <c r="G79" s="7" t="s">
        <v>21</v>
      </c>
      <c r="H79" s="8" t="s">
        <v>300</v>
      </c>
      <c r="I79" s="9" t="s">
        <v>301</v>
      </c>
      <c r="J79" s="10" t="s">
        <v>24</v>
      </c>
      <c r="K79" s="11" t="s">
        <v>32</v>
      </c>
      <c r="L79" s="12" t="s">
        <v>26</v>
      </c>
      <c r="M79" s="13">
        <v>1</v>
      </c>
      <c r="N79" s="14">
        <v>9</v>
      </c>
      <c r="O79" s="15">
        <v>9</v>
      </c>
      <c r="P79" s="16">
        <v>4</v>
      </c>
      <c r="Q79" s="17" t="s">
        <v>27</v>
      </c>
    </row>
    <row r="80" spans="1:17" hidden="1">
      <c r="A80" s="1" t="s">
        <v>324</v>
      </c>
      <c r="B80" s="2" t="s">
        <v>325</v>
      </c>
      <c r="C80" s="3">
        <v>46138.707789351902</v>
      </c>
      <c r="D80" s="4" t="s">
        <v>291</v>
      </c>
      <c r="E80" s="5" t="s">
        <v>35</v>
      </c>
      <c r="F80" s="6">
        <v>45461</v>
      </c>
      <c r="G80" s="7" t="s">
        <v>21</v>
      </c>
      <c r="H80" s="8" t="s">
        <v>326</v>
      </c>
      <c r="I80" s="9" t="s">
        <v>327</v>
      </c>
      <c r="J80" s="10" t="s">
        <v>24</v>
      </c>
      <c r="K80" s="11" t="s">
        <v>25</v>
      </c>
      <c r="L80" s="12" t="s">
        <v>26</v>
      </c>
      <c r="M80" s="13">
        <v>1</v>
      </c>
      <c r="N80" s="14">
        <v>9</v>
      </c>
      <c r="O80" s="15">
        <v>9</v>
      </c>
      <c r="P80" s="16">
        <v>4</v>
      </c>
      <c r="Q80" s="17" t="s">
        <v>27</v>
      </c>
    </row>
    <row r="81" spans="1:17" hidden="1">
      <c r="A81" s="1" t="s">
        <v>328</v>
      </c>
      <c r="B81" s="2" t="s">
        <v>329</v>
      </c>
      <c r="C81" s="3">
        <v>46138.707789351902</v>
      </c>
      <c r="D81" s="4" t="s">
        <v>291</v>
      </c>
      <c r="E81" s="5" t="s">
        <v>35</v>
      </c>
      <c r="F81" s="6">
        <v>45461</v>
      </c>
      <c r="G81" s="7" t="s">
        <v>21</v>
      </c>
      <c r="H81" s="8" t="s">
        <v>330</v>
      </c>
      <c r="I81" s="9" t="s">
        <v>331</v>
      </c>
      <c r="J81" s="10" t="s">
        <v>24</v>
      </c>
      <c r="K81" s="11" t="s">
        <v>32</v>
      </c>
      <c r="L81" s="12" t="s">
        <v>26</v>
      </c>
      <c r="M81" s="13">
        <v>1</v>
      </c>
      <c r="N81" s="14">
        <v>9</v>
      </c>
      <c r="O81" s="15">
        <v>9</v>
      </c>
      <c r="P81" s="16">
        <v>4</v>
      </c>
      <c r="Q81" s="17" t="s">
        <v>27</v>
      </c>
    </row>
    <row r="82" spans="1:17" hidden="1">
      <c r="A82" s="1" t="s">
        <v>332</v>
      </c>
      <c r="B82" s="2" t="s">
        <v>333</v>
      </c>
      <c r="C82" s="3">
        <v>46138.707789351902</v>
      </c>
      <c r="D82" s="4" t="s">
        <v>291</v>
      </c>
      <c r="E82" s="5" t="s">
        <v>35</v>
      </c>
      <c r="F82" s="6">
        <v>45461</v>
      </c>
      <c r="G82" s="7" t="s">
        <v>21</v>
      </c>
      <c r="H82" s="8" t="s">
        <v>334</v>
      </c>
      <c r="I82" s="9" t="s">
        <v>335</v>
      </c>
      <c r="J82" s="10" t="s">
        <v>24</v>
      </c>
      <c r="K82" s="11" t="s">
        <v>25</v>
      </c>
      <c r="L82" s="12" t="s">
        <v>26</v>
      </c>
      <c r="M82" s="13">
        <v>1</v>
      </c>
      <c r="N82" s="14">
        <v>9</v>
      </c>
      <c r="O82" s="15">
        <v>9</v>
      </c>
      <c r="P82" s="16">
        <v>4</v>
      </c>
      <c r="Q82" s="17" t="s">
        <v>27</v>
      </c>
    </row>
    <row r="83" spans="1:17" hidden="1">
      <c r="A83" s="1" t="s">
        <v>336</v>
      </c>
      <c r="B83" s="2" t="s">
        <v>337</v>
      </c>
      <c r="C83" s="3">
        <v>46138.707800925898</v>
      </c>
      <c r="D83" s="4" t="s">
        <v>291</v>
      </c>
      <c r="E83" s="5" t="s">
        <v>35</v>
      </c>
      <c r="F83" s="6">
        <v>45462</v>
      </c>
      <c r="G83" s="7" t="s">
        <v>21</v>
      </c>
      <c r="H83" s="8" t="s">
        <v>292</v>
      </c>
      <c r="I83" s="9" t="s">
        <v>293</v>
      </c>
      <c r="J83" s="10" t="s">
        <v>24</v>
      </c>
      <c r="K83" s="11" t="s">
        <v>32</v>
      </c>
      <c r="L83" s="12" t="s">
        <v>26</v>
      </c>
      <c r="M83" s="13">
        <v>1</v>
      </c>
      <c r="N83" s="14">
        <v>15</v>
      </c>
      <c r="O83" s="15">
        <v>9</v>
      </c>
      <c r="P83" s="16">
        <v>16</v>
      </c>
      <c r="Q83" s="17" t="s">
        <v>27</v>
      </c>
    </row>
    <row r="84" spans="1:17" hidden="1">
      <c r="A84" s="1" t="s">
        <v>338</v>
      </c>
      <c r="B84" s="2" t="s">
        <v>339</v>
      </c>
      <c r="C84" s="3">
        <v>46138.707800925898</v>
      </c>
      <c r="D84" s="4" t="s">
        <v>291</v>
      </c>
      <c r="E84" s="5" t="s">
        <v>35</v>
      </c>
      <c r="F84" s="6">
        <v>45465</v>
      </c>
      <c r="G84" s="7" t="s">
        <v>21</v>
      </c>
      <c r="H84" s="8" t="s">
        <v>292</v>
      </c>
      <c r="I84" s="9" t="s">
        <v>293</v>
      </c>
      <c r="J84" s="10" t="s">
        <v>24</v>
      </c>
      <c r="K84" s="11" t="s">
        <v>32</v>
      </c>
      <c r="L84" s="12" t="s">
        <v>26</v>
      </c>
      <c r="M84" s="13">
        <v>1</v>
      </c>
      <c r="N84" s="14">
        <v>17</v>
      </c>
      <c r="O84" s="15">
        <v>13</v>
      </c>
      <c r="P84" s="16">
        <v>16</v>
      </c>
      <c r="Q84" s="17" t="s">
        <v>27</v>
      </c>
    </row>
    <row r="85" spans="1:17" hidden="1">
      <c r="A85" s="1" t="s">
        <v>340</v>
      </c>
      <c r="B85" s="2" t="s">
        <v>341</v>
      </c>
      <c r="C85" s="3">
        <v>46138.5602083333</v>
      </c>
      <c r="D85" s="4" t="s">
        <v>342</v>
      </c>
      <c r="E85" s="5" t="s">
        <v>35</v>
      </c>
      <c r="F85" s="6">
        <v>45760</v>
      </c>
      <c r="G85" s="7" t="s">
        <v>21</v>
      </c>
      <c r="H85" s="8" t="s">
        <v>343</v>
      </c>
      <c r="I85" s="9" t="s">
        <v>344</v>
      </c>
      <c r="J85" s="10" t="s">
        <v>24</v>
      </c>
      <c r="K85" s="11" t="s">
        <v>25</v>
      </c>
      <c r="L85" s="12" t="s">
        <v>26</v>
      </c>
      <c r="M85" s="13">
        <v>1</v>
      </c>
      <c r="N85" s="14">
        <v>25</v>
      </c>
      <c r="O85" s="15">
        <v>6</v>
      </c>
      <c r="P85" s="16">
        <v>0</v>
      </c>
      <c r="Q85" s="17" t="s">
        <v>27</v>
      </c>
    </row>
    <row r="86" spans="1:17" hidden="1">
      <c r="A86" s="1" t="s">
        <v>345</v>
      </c>
      <c r="B86" s="2" t="s">
        <v>346</v>
      </c>
      <c r="C86" s="3">
        <v>46138.5602083333</v>
      </c>
      <c r="D86" s="4" t="s">
        <v>342</v>
      </c>
      <c r="E86" s="5" t="s">
        <v>35</v>
      </c>
      <c r="F86" s="6">
        <v>45760</v>
      </c>
      <c r="G86" s="7" t="s">
        <v>21</v>
      </c>
      <c r="H86" s="8" t="s">
        <v>347</v>
      </c>
      <c r="I86" s="9" t="s">
        <v>348</v>
      </c>
      <c r="J86" s="10" t="s">
        <v>24</v>
      </c>
      <c r="K86" s="11" t="s">
        <v>25</v>
      </c>
      <c r="L86" s="12" t="s">
        <v>26</v>
      </c>
      <c r="M86" s="13">
        <v>1</v>
      </c>
      <c r="N86" s="14">
        <v>25</v>
      </c>
      <c r="O86" s="15">
        <v>6</v>
      </c>
      <c r="P86" s="16">
        <v>0</v>
      </c>
      <c r="Q86" s="17" t="s">
        <v>27</v>
      </c>
    </row>
    <row r="87" spans="1:17" hidden="1">
      <c r="A87" s="1" t="s">
        <v>349</v>
      </c>
      <c r="B87" s="2" t="s">
        <v>350</v>
      </c>
      <c r="C87" s="3">
        <v>46138.5602083333</v>
      </c>
      <c r="D87" s="4" t="s">
        <v>342</v>
      </c>
      <c r="E87" s="5" t="s">
        <v>35</v>
      </c>
      <c r="F87" s="6">
        <v>45760</v>
      </c>
      <c r="G87" s="7" t="s">
        <v>21</v>
      </c>
      <c r="H87" s="8" t="s">
        <v>351</v>
      </c>
      <c r="I87" s="9" t="s">
        <v>352</v>
      </c>
      <c r="J87" s="10" t="s">
        <v>24</v>
      </c>
      <c r="K87" s="11" t="s">
        <v>25</v>
      </c>
      <c r="L87" s="12" t="s">
        <v>26</v>
      </c>
      <c r="M87" s="13">
        <v>1</v>
      </c>
      <c r="N87" s="14">
        <v>25</v>
      </c>
      <c r="O87" s="15">
        <v>6</v>
      </c>
      <c r="P87" s="16">
        <v>0</v>
      </c>
      <c r="Q87" s="17" t="s">
        <v>27</v>
      </c>
    </row>
    <row r="88" spans="1:17" hidden="1">
      <c r="A88" s="1" t="s">
        <v>353</v>
      </c>
      <c r="B88" s="2" t="s">
        <v>354</v>
      </c>
      <c r="C88" s="3">
        <v>46138.5602083333</v>
      </c>
      <c r="D88" s="4" t="s">
        <v>342</v>
      </c>
      <c r="E88" s="5" t="s">
        <v>35</v>
      </c>
      <c r="F88" s="6">
        <v>45760</v>
      </c>
      <c r="G88" s="7" t="s">
        <v>21</v>
      </c>
      <c r="H88" s="8" t="s">
        <v>355</v>
      </c>
      <c r="I88" s="9" t="s">
        <v>356</v>
      </c>
      <c r="J88" s="10" t="s">
        <v>24</v>
      </c>
      <c r="K88" s="11" t="s">
        <v>25</v>
      </c>
      <c r="L88" s="12" t="s">
        <v>210</v>
      </c>
      <c r="M88" s="13">
        <v>1</v>
      </c>
      <c r="N88" s="14">
        <v>25</v>
      </c>
      <c r="O88" s="15">
        <v>6</v>
      </c>
      <c r="P88" s="16">
        <v>0</v>
      </c>
      <c r="Q88" s="17" t="s">
        <v>27</v>
      </c>
    </row>
    <row r="89" spans="1:17" hidden="1">
      <c r="A89" s="1" t="s">
        <v>357</v>
      </c>
      <c r="B89" s="2" t="s">
        <v>358</v>
      </c>
      <c r="C89" s="3">
        <v>46138.5602083333</v>
      </c>
      <c r="D89" s="4" t="s">
        <v>342</v>
      </c>
      <c r="E89" s="5" t="s">
        <v>35</v>
      </c>
      <c r="F89" s="6">
        <v>45760</v>
      </c>
      <c r="G89" s="7" t="s">
        <v>21</v>
      </c>
      <c r="H89" s="8" t="s">
        <v>359</v>
      </c>
      <c r="I89" s="9" t="s">
        <v>360</v>
      </c>
      <c r="J89" s="10" t="s">
        <v>24</v>
      </c>
      <c r="K89" s="11" t="s">
        <v>25</v>
      </c>
      <c r="L89" s="12" t="s">
        <v>210</v>
      </c>
      <c r="M89" s="13">
        <v>1</v>
      </c>
      <c r="N89" s="14">
        <v>25</v>
      </c>
      <c r="O89" s="15">
        <v>6</v>
      </c>
      <c r="P89" s="16">
        <v>0</v>
      </c>
      <c r="Q89" s="17" t="s">
        <v>27</v>
      </c>
    </row>
    <row r="90" spans="1:17" hidden="1">
      <c r="A90" s="1" t="s">
        <v>361</v>
      </c>
      <c r="B90" s="2" t="s">
        <v>362</v>
      </c>
      <c r="C90" s="3">
        <v>46138.5602083333</v>
      </c>
      <c r="D90" s="4" t="s">
        <v>342</v>
      </c>
      <c r="E90" s="5" t="s">
        <v>35</v>
      </c>
      <c r="F90" s="6">
        <v>45760</v>
      </c>
      <c r="G90" s="7" t="s">
        <v>21</v>
      </c>
      <c r="H90" s="8" t="s">
        <v>363</v>
      </c>
      <c r="I90" s="9" t="s">
        <v>364</v>
      </c>
      <c r="J90" s="10" t="s">
        <v>24</v>
      </c>
      <c r="K90" s="11" t="s">
        <v>25</v>
      </c>
      <c r="L90" s="12" t="s">
        <v>26</v>
      </c>
      <c r="M90" s="13">
        <v>1</v>
      </c>
      <c r="N90" s="14">
        <v>25</v>
      </c>
      <c r="O90" s="15">
        <v>6</v>
      </c>
      <c r="P90" s="16">
        <v>0</v>
      </c>
      <c r="Q90" s="17" t="s">
        <v>27</v>
      </c>
    </row>
    <row r="91" spans="1:17" hidden="1">
      <c r="A91" s="1" t="s">
        <v>365</v>
      </c>
      <c r="B91" s="2" t="s">
        <v>366</v>
      </c>
      <c r="C91" s="3">
        <v>46138.5602083333</v>
      </c>
      <c r="D91" s="4" t="s">
        <v>342</v>
      </c>
      <c r="E91" s="5" t="s">
        <v>35</v>
      </c>
      <c r="F91" s="6">
        <v>45857</v>
      </c>
      <c r="G91" s="7" t="s">
        <v>21</v>
      </c>
      <c r="H91" s="8" t="s">
        <v>367</v>
      </c>
      <c r="I91" s="9" t="s">
        <v>368</v>
      </c>
      <c r="J91" s="10" t="s">
        <v>226</v>
      </c>
      <c r="K91" s="11" t="s">
        <v>25</v>
      </c>
      <c r="L91" s="12" t="s">
        <v>26</v>
      </c>
      <c r="M91" s="13">
        <v>1</v>
      </c>
      <c r="N91" s="14">
        <v>25</v>
      </c>
      <c r="O91" s="15">
        <v>20</v>
      </c>
      <c r="P91" s="16">
        <v>0</v>
      </c>
      <c r="Q91" s="17" t="s">
        <v>27</v>
      </c>
    </row>
    <row r="92" spans="1:17" hidden="1">
      <c r="A92" s="1" t="s">
        <v>369</v>
      </c>
      <c r="B92" s="2" t="s">
        <v>370</v>
      </c>
      <c r="C92" s="3">
        <v>46138.545740740701</v>
      </c>
      <c r="D92" s="4" t="s">
        <v>371</v>
      </c>
      <c r="E92" s="5" t="s">
        <v>35</v>
      </c>
      <c r="F92" s="6">
        <v>45346</v>
      </c>
      <c r="G92" s="7" t="s">
        <v>21</v>
      </c>
      <c r="H92" s="8" t="s">
        <v>372</v>
      </c>
      <c r="I92" s="9" t="s">
        <v>373</v>
      </c>
      <c r="J92" s="10" t="s">
        <v>24</v>
      </c>
      <c r="K92" s="11" t="s">
        <v>25</v>
      </c>
      <c r="L92" s="12" t="s">
        <v>26</v>
      </c>
      <c r="M92" s="13">
        <v>1</v>
      </c>
      <c r="N92" s="14">
        <v>27</v>
      </c>
      <c r="O92" s="15">
        <v>12</v>
      </c>
      <c r="P92" s="16">
        <v>8</v>
      </c>
      <c r="Q92" s="17" t="s">
        <v>27</v>
      </c>
    </row>
    <row r="93" spans="1:17" hidden="1">
      <c r="A93" s="1" t="s">
        <v>374</v>
      </c>
      <c r="B93" s="2" t="s">
        <v>375</v>
      </c>
      <c r="C93" s="3">
        <v>46138.545740740701</v>
      </c>
      <c r="D93" s="4" t="s">
        <v>371</v>
      </c>
      <c r="E93" s="5" t="s">
        <v>35</v>
      </c>
      <c r="F93" s="6">
        <v>45346</v>
      </c>
      <c r="G93" s="7" t="s">
        <v>21</v>
      </c>
      <c r="H93" s="8" t="s">
        <v>376</v>
      </c>
      <c r="I93" s="9" t="s">
        <v>377</v>
      </c>
      <c r="J93" s="10" t="s">
        <v>49</v>
      </c>
      <c r="K93" s="11" t="s">
        <v>25</v>
      </c>
      <c r="L93" s="12" t="s">
        <v>26</v>
      </c>
      <c r="M93" s="13">
        <v>1</v>
      </c>
      <c r="N93" s="14">
        <v>26</v>
      </c>
      <c r="O93" s="15">
        <v>12</v>
      </c>
      <c r="P93" s="16">
        <v>2</v>
      </c>
      <c r="Q93" s="17" t="s">
        <v>27</v>
      </c>
    </row>
    <row r="94" spans="1:17" hidden="1">
      <c r="A94" s="1" t="s">
        <v>378</v>
      </c>
      <c r="B94" s="2" t="s">
        <v>379</v>
      </c>
      <c r="C94" s="3">
        <v>46138.545740740701</v>
      </c>
      <c r="D94" s="4" t="s">
        <v>371</v>
      </c>
      <c r="E94" s="5" t="s">
        <v>35</v>
      </c>
      <c r="F94" s="6">
        <v>45346</v>
      </c>
      <c r="G94" s="7" t="s">
        <v>21</v>
      </c>
      <c r="H94" s="8" t="s">
        <v>376</v>
      </c>
      <c r="I94" s="9" t="s">
        <v>377</v>
      </c>
      <c r="J94" s="10" t="s">
        <v>49</v>
      </c>
      <c r="K94" s="11" t="s">
        <v>25</v>
      </c>
      <c r="L94" s="12" t="s">
        <v>26</v>
      </c>
      <c r="M94" s="13">
        <v>1</v>
      </c>
      <c r="N94" s="14">
        <v>7</v>
      </c>
      <c r="O94" s="15">
        <v>7</v>
      </c>
      <c r="P94" s="16">
        <v>0</v>
      </c>
      <c r="Q94" s="17" t="s">
        <v>27</v>
      </c>
    </row>
    <row r="95" spans="1:17" hidden="1">
      <c r="A95" s="1" t="s">
        <v>380</v>
      </c>
      <c r="B95" s="2" t="s">
        <v>381</v>
      </c>
      <c r="C95" s="3">
        <v>46138.5457523148</v>
      </c>
      <c r="D95" s="4" t="s">
        <v>371</v>
      </c>
      <c r="E95" s="5" t="s">
        <v>35</v>
      </c>
      <c r="F95" s="6">
        <v>45346</v>
      </c>
      <c r="G95" s="7" t="s">
        <v>21</v>
      </c>
      <c r="H95" s="8" t="s">
        <v>382</v>
      </c>
      <c r="I95" s="9" t="s">
        <v>383</v>
      </c>
      <c r="J95" s="10" t="s">
        <v>49</v>
      </c>
      <c r="K95" s="11" t="s">
        <v>25</v>
      </c>
      <c r="L95" s="12" t="s">
        <v>26</v>
      </c>
      <c r="M95" s="13">
        <v>1</v>
      </c>
      <c r="N95" s="14">
        <v>7</v>
      </c>
      <c r="O95" s="15">
        <v>7</v>
      </c>
      <c r="P95" s="16">
        <v>0</v>
      </c>
      <c r="Q95" s="17" t="s">
        <v>27</v>
      </c>
    </row>
    <row r="96" spans="1:17" hidden="1">
      <c r="A96" s="1" t="s">
        <v>384</v>
      </c>
      <c r="B96" s="2" t="s">
        <v>385</v>
      </c>
      <c r="C96" s="3">
        <v>46138.5457523148</v>
      </c>
      <c r="D96" s="4" t="s">
        <v>371</v>
      </c>
      <c r="E96" s="5" t="s">
        <v>35</v>
      </c>
      <c r="F96" s="6">
        <v>45346</v>
      </c>
      <c r="G96" s="7" t="s">
        <v>21</v>
      </c>
      <c r="H96" s="8" t="s">
        <v>386</v>
      </c>
      <c r="I96" s="9" t="s">
        <v>387</v>
      </c>
      <c r="J96" s="10" t="s">
        <v>49</v>
      </c>
      <c r="K96" s="11" t="s">
        <v>25</v>
      </c>
      <c r="L96" s="12" t="s">
        <v>26</v>
      </c>
      <c r="M96" s="13">
        <v>1</v>
      </c>
      <c r="N96" s="14">
        <v>7</v>
      </c>
      <c r="O96" s="15">
        <v>7</v>
      </c>
      <c r="P96" s="16">
        <v>0</v>
      </c>
      <c r="Q96" s="17" t="s">
        <v>27</v>
      </c>
    </row>
    <row r="97" spans="1:17" hidden="1">
      <c r="A97" s="1" t="s">
        <v>388</v>
      </c>
      <c r="B97" s="2" t="s">
        <v>389</v>
      </c>
      <c r="C97" s="3">
        <v>46138.545763888898</v>
      </c>
      <c r="D97" s="4" t="s">
        <v>371</v>
      </c>
      <c r="E97" s="5" t="s">
        <v>35</v>
      </c>
      <c r="F97" s="6">
        <v>45486</v>
      </c>
      <c r="G97" s="7" t="s">
        <v>21</v>
      </c>
      <c r="H97" s="8" t="s">
        <v>372</v>
      </c>
      <c r="I97" s="9" t="s">
        <v>373</v>
      </c>
      <c r="J97" s="10" t="s">
        <v>49</v>
      </c>
      <c r="K97" s="11" t="s">
        <v>25</v>
      </c>
      <c r="L97" s="12" t="s">
        <v>26</v>
      </c>
      <c r="M97" s="13">
        <v>1</v>
      </c>
      <c r="N97" s="14">
        <v>42</v>
      </c>
      <c r="O97" s="15">
        <v>22</v>
      </c>
      <c r="P97" s="16">
        <v>4</v>
      </c>
      <c r="Q97" s="17" t="s">
        <v>27</v>
      </c>
    </row>
    <row r="98" spans="1:17" hidden="1">
      <c r="A98" s="1" t="s">
        <v>390</v>
      </c>
      <c r="B98" s="2" t="s">
        <v>391</v>
      </c>
      <c r="C98" s="3">
        <v>46138.545763888898</v>
      </c>
      <c r="D98" s="4" t="s">
        <v>371</v>
      </c>
      <c r="E98" s="5" t="s">
        <v>35</v>
      </c>
      <c r="F98" s="6">
        <v>45486</v>
      </c>
      <c r="G98" s="7" t="s">
        <v>21</v>
      </c>
      <c r="H98" s="8" t="s">
        <v>376</v>
      </c>
      <c r="I98" s="9" t="s">
        <v>377</v>
      </c>
      <c r="J98" s="10" t="s">
        <v>49</v>
      </c>
      <c r="K98" s="11" t="s">
        <v>25</v>
      </c>
      <c r="L98" s="12" t="s">
        <v>26</v>
      </c>
      <c r="M98" s="13">
        <v>1</v>
      </c>
      <c r="N98" s="14">
        <v>66</v>
      </c>
      <c r="O98" s="15">
        <v>30</v>
      </c>
      <c r="P98" s="16">
        <v>4</v>
      </c>
      <c r="Q98" s="17" t="s">
        <v>27</v>
      </c>
    </row>
    <row r="99" spans="1:17" hidden="1">
      <c r="A99" s="1" t="s">
        <v>392</v>
      </c>
      <c r="B99" s="2" t="s">
        <v>393</v>
      </c>
      <c r="C99" s="3">
        <v>46138.599571759303</v>
      </c>
      <c r="D99" s="4" t="s">
        <v>394</v>
      </c>
      <c r="E99" s="5" t="s">
        <v>46</v>
      </c>
      <c r="F99" s="6">
        <v>45850</v>
      </c>
      <c r="G99" s="7" t="s">
        <v>21</v>
      </c>
      <c r="H99" s="8" t="s">
        <v>395</v>
      </c>
      <c r="I99" s="9" t="s">
        <v>396</v>
      </c>
      <c r="J99" s="10" t="s">
        <v>226</v>
      </c>
      <c r="K99" s="11" t="s">
        <v>32</v>
      </c>
      <c r="L99" s="12" t="s">
        <v>26</v>
      </c>
      <c r="M99" s="13">
        <v>1</v>
      </c>
      <c r="N99" s="14">
        <v>42</v>
      </c>
      <c r="O99" s="15">
        <v>16</v>
      </c>
      <c r="P99" s="16">
        <v>0</v>
      </c>
      <c r="Q99" s="17" t="s">
        <v>27</v>
      </c>
    </row>
    <row r="100" spans="1:17" hidden="1">
      <c r="A100" s="1" t="s">
        <v>397</v>
      </c>
      <c r="B100" s="2" t="s">
        <v>398</v>
      </c>
      <c r="C100" s="3">
        <v>46138.599571759303</v>
      </c>
      <c r="D100" s="4" t="s">
        <v>394</v>
      </c>
      <c r="E100" s="5" t="s">
        <v>35</v>
      </c>
      <c r="F100" s="6">
        <v>45576</v>
      </c>
      <c r="G100" s="7" t="s">
        <v>21</v>
      </c>
      <c r="H100" s="8" t="s">
        <v>399</v>
      </c>
      <c r="I100" s="9" t="s">
        <v>400</v>
      </c>
      <c r="J100" s="10" t="s">
        <v>226</v>
      </c>
      <c r="K100" s="11" t="s">
        <v>32</v>
      </c>
      <c r="L100" s="12" t="s">
        <v>26</v>
      </c>
      <c r="M100" s="13">
        <v>1</v>
      </c>
      <c r="N100" s="14">
        <v>31</v>
      </c>
      <c r="O100" s="15">
        <v>14</v>
      </c>
      <c r="P100" s="16">
        <v>0</v>
      </c>
      <c r="Q100" s="17" t="s">
        <v>27</v>
      </c>
    </row>
    <row r="101" spans="1:17" hidden="1">
      <c r="A101" s="1" t="s">
        <v>401</v>
      </c>
      <c r="B101" s="2" t="s">
        <v>402</v>
      </c>
      <c r="C101" s="3">
        <v>46138.599606481497</v>
      </c>
      <c r="D101" s="4" t="s">
        <v>394</v>
      </c>
      <c r="E101" s="5" t="s">
        <v>35</v>
      </c>
      <c r="F101" s="6">
        <v>45576</v>
      </c>
      <c r="G101" s="7" t="s">
        <v>21</v>
      </c>
      <c r="H101" s="8" t="s">
        <v>399</v>
      </c>
      <c r="I101" s="9" t="s">
        <v>400</v>
      </c>
      <c r="J101" s="10" t="s">
        <v>24</v>
      </c>
      <c r="K101" s="11" t="s">
        <v>32</v>
      </c>
      <c r="L101" s="12" t="s">
        <v>26</v>
      </c>
      <c r="M101" s="13">
        <v>1</v>
      </c>
      <c r="N101" s="14">
        <v>44</v>
      </c>
      <c r="O101" s="15">
        <v>18</v>
      </c>
      <c r="P101" s="16">
        <v>16</v>
      </c>
      <c r="Q101" s="17" t="s">
        <v>27</v>
      </c>
    </row>
    <row r="102" spans="1:17" hidden="1">
      <c r="A102" s="1" t="s">
        <v>403</v>
      </c>
      <c r="B102" s="2" t="s">
        <v>404</v>
      </c>
      <c r="C102" s="3">
        <v>46138.599606481497</v>
      </c>
      <c r="D102" s="4" t="s">
        <v>394</v>
      </c>
      <c r="E102" s="5" t="s">
        <v>272</v>
      </c>
      <c r="F102" s="6">
        <v>45507</v>
      </c>
      <c r="G102" s="7" t="s">
        <v>21</v>
      </c>
      <c r="H102" s="8" t="s">
        <v>405</v>
      </c>
      <c r="I102" s="9" t="s">
        <v>406</v>
      </c>
      <c r="J102" s="10" t="s">
        <v>24</v>
      </c>
      <c r="K102" s="11" t="s">
        <v>25</v>
      </c>
      <c r="L102" s="12" t="s">
        <v>26</v>
      </c>
      <c r="M102" s="13">
        <v>1</v>
      </c>
      <c r="N102" s="14">
        <v>24</v>
      </c>
      <c r="O102" s="15">
        <v>24</v>
      </c>
      <c r="P102" s="16">
        <v>130</v>
      </c>
      <c r="Q102" s="17" t="s">
        <v>27</v>
      </c>
    </row>
    <row r="103" spans="1:17" hidden="1">
      <c r="A103" s="1" t="s">
        <v>407</v>
      </c>
      <c r="B103" s="2" t="s">
        <v>408</v>
      </c>
      <c r="C103" s="3">
        <v>46138.599606481497</v>
      </c>
      <c r="D103" s="4" t="s">
        <v>394</v>
      </c>
      <c r="E103" s="5" t="s">
        <v>46</v>
      </c>
      <c r="F103" s="6">
        <v>45850</v>
      </c>
      <c r="G103" s="7" t="s">
        <v>21</v>
      </c>
      <c r="H103" s="8" t="s">
        <v>409</v>
      </c>
      <c r="I103" s="9" t="s">
        <v>410</v>
      </c>
      <c r="J103" s="10" t="s">
        <v>226</v>
      </c>
      <c r="K103" s="11" t="s">
        <v>25</v>
      </c>
      <c r="L103" s="12" t="s">
        <v>26</v>
      </c>
      <c r="M103" s="13">
        <v>1</v>
      </c>
      <c r="N103" s="14">
        <v>42</v>
      </c>
      <c r="O103" s="15">
        <v>16</v>
      </c>
      <c r="P103" s="16">
        <v>0</v>
      </c>
      <c r="Q103" s="17" t="s">
        <v>27</v>
      </c>
    </row>
    <row r="104" spans="1:17" hidden="1">
      <c r="A104" s="1" t="s">
        <v>411</v>
      </c>
      <c r="B104" s="2" t="s">
        <v>412</v>
      </c>
      <c r="C104" s="3">
        <v>46138.599606481497</v>
      </c>
      <c r="D104" s="4" t="s">
        <v>394</v>
      </c>
      <c r="E104" s="5" t="s">
        <v>46</v>
      </c>
      <c r="F104" s="6">
        <v>45849</v>
      </c>
      <c r="G104" s="7" t="s">
        <v>21</v>
      </c>
      <c r="H104" s="8" t="s">
        <v>413</v>
      </c>
      <c r="I104" s="9" t="s">
        <v>414</v>
      </c>
      <c r="J104" s="10" t="s">
        <v>226</v>
      </c>
      <c r="K104" s="11" t="s">
        <v>32</v>
      </c>
      <c r="L104" s="12" t="s">
        <v>26</v>
      </c>
      <c r="M104" s="13">
        <v>1</v>
      </c>
      <c r="N104" s="14">
        <v>40</v>
      </c>
      <c r="O104" s="15">
        <v>21</v>
      </c>
      <c r="P104" s="16">
        <v>0</v>
      </c>
      <c r="Q104" s="17" t="s">
        <v>27</v>
      </c>
    </row>
    <row r="105" spans="1:17" hidden="1">
      <c r="A105" s="1" t="s">
        <v>415</v>
      </c>
      <c r="B105" s="2" t="s">
        <v>416</v>
      </c>
      <c r="C105" s="3">
        <v>46138.599618055603</v>
      </c>
      <c r="D105" s="4" t="s">
        <v>394</v>
      </c>
      <c r="E105" s="5" t="s">
        <v>46</v>
      </c>
      <c r="F105" s="6">
        <v>45598</v>
      </c>
      <c r="G105" s="7" t="s">
        <v>21</v>
      </c>
      <c r="H105" s="8" t="s">
        <v>417</v>
      </c>
      <c r="I105" s="9" t="s">
        <v>418</v>
      </c>
      <c r="J105" s="10" t="s">
        <v>54</v>
      </c>
      <c r="K105" s="11" t="s">
        <v>32</v>
      </c>
      <c r="L105" s="12" t="s">
        <v>26</v>
      </c>
      <c r="M105" s="13">
        <v>1</v>
      </c>
      <c r="N105" s="14">
        <v>58</v>
      </c>
      <c r="O105" s="15">
        <v>13</v>
      </c>
      <c r="P105" s="16">
        <v>8</v>
      </c>
      <c r="Q105" s="17" t="s">
        <v>27</v>
      </c>
    </row>
    <row r="106" spans="1:17" hidden="1">
      <c r="A106" s="1" t="s">
        <v>419</v>
      </c>
      <c r="B106" s="2" t="s">
        <v>420</v>
      </c>
      <c r="C106" s="3">
        <v>46138.599618055603</v>
      </c>
      <c r="D106" s="4" t="s">
        <v>394</v>
      </c>
      <c r="E106" s="5" t="s">
        <v>46</v>
      </c>
      <c r="F106" s="6">
        <v>45598</v>
      </c>
      <c r="G106" s="7" t="s">
        <v>21</v>
      </c>
      <c r="H106" s="8" t="s">
        <v>421</v>
      </c>
      <c r="I106" s="9" t="s">
        <v>422</v>
      </c>
      <c r="J106" s="10" t="s">
        <v>54</v>
      </c>
      <c r="K106" s="11" t="s">
        <v>25</v>
      </c>
      <c r="L106" s="12" t="s">
        <v>26</v>
      </c>
      <c r="M106" s="13">
        <v>1</v>
      </c>
      <c r="N106" s="14">
        <v>125</v>
      </c>
      <c r="O106" s="15">
        <v>21</v>
      </c>
      <c r="P106" s="16">
        <v>8</v>
      </c>
      <c r="Q106" s="17" t="s">
        <v>27</v>
      </c>
    </row>
    <row r="107" spans="1:17" hidden="1">
      <c r="A107" s="1" t="s">
        <v>423</v>
      </c>
      <c r="B107" s="2" t="s">
        <v>424</v>
      </c>
      <c r="C107" s="3">
        <v>46138.573449074102</v>
      </c>
      <c r="D107" s="4" t="s">
        <v>425</v>
      </c>
      <c r="E107" s="5" t="s">
        <v>35</v>
      </c>
      <c r="F107" s="6">
        <v>45795</v>
      </c>
      <c r="G107" s="7" t="s">
        <v>21</v>
      </c>
      <c r="H107" s="8" t="s">
        <v>426</v>
      </c>
      <c r="I107" s="9" t="s">
        <v>427</v>
      </c>
      <c r="J107" s="10" t="s">
        <v>54</v>
      </c>
      <c r="K107" s="11" t="s">
        <v>25</v>
      </c>
      <c r="L107" s="12" t="s">
        <v>116</v>
      </c>
      <c r="M107" s="13">
        <v>1</v>
      </c>
      <c r="N107" s="14">
        <v>68</v>
      </c>
      <c r="O107" s="15">
        <v>24</v>
      </c>
      <c r="P107" s="16">
        <v>2</v>
      </c>
      <c r="Q107" s="17" t="s">
        <v>27</v>
      </c>
    </row>
    <row r="108" spans="1:17">
      <c r="A108" s="1" t="s">
        <v>428</v>
      </c>
      <c r="B108" s="2" t="s">
        <v>429</v>
      </c>
      <c r="C108" s="3">
        <v>46147.587719907402</v>
      </c>
      <c r="D108" s="4" t="s">
        <v>430</v>
      </c>
      <c r="E108" s="5" t="s">
        <v>46</v>
      </c>
      <c r="F108" s="6">
        <v>45206</v>
      </c>
      <c r="J108" s="10" t="s">
        <v>24</v>
      </c>
      <c r="K108" s="11" t="s">
        <v>25</v>
      </c>
      <c r="L108" s="12" t="s">
        <v>26</v>
      </c>
      <c r="M108" s="13">
        <v>1</v>
      </c>
      <c r="N108" s="14">
        <v>140</v>
      </c>
      <c r="O108" s="15">
        <v>52</v>
      </c>
      <c r="P108" s="16">
        <v>64</v>
      </c>
      <c r="Q108" s="17" t="s">
        <v>27</v>
      </c>
    </row>
    <row r="109" spans="1:17">
      <c r="A109" s="1" t="s">
        <v>431</v>
      </c>
      <c r="B109" s="2" t="s">
        <v>432</v>
      </c>
      <c r="C109" s="3">
        <v>46147.587731481501</v>
      </c>
      <c r="D109" s="4" t="s">
        <v>430</v>
      </c>
      <c r="E109" s="5" t="s">
        <v>35</v>
      </c>
      <c r="F109" s="6">
        <v>45435</v>
      </c>
      <c r="J109" s="10" t="s">
        <v>49</v>
      </c>
      <c r="K109" s="11" t="s">
        <v>32</v>
      </c>
      <c r="L109" s="12" t="s">
        <v>26</v>
      </c>
      <c r="M109" s="13">
        <v>1</v>
      </c>
      <c r="N109" s="14">
        <v>37</v>
      </c>
      <c r="O109" s="15">
        <v>37</v>
      </c>
      <c r="P109" s="16">
        <v>2</v>
      </c>
      <c r="Q109" s="17" t="s">
        <v>27</v>
      </c>
    </row>
    <row r="110" spans="1:17">
      <c r="A110" s="1" t="s">
        <v>433</v>
      </c>
      <c r="B110" s="2" t="s">
        <v>434</v>
      </c>
      <c r="C110" s="3">
        <v>46147.587731481501</v>
      </c>
      <c r="D110" s="4" t="s">
        <v>430</v>
      </c>
      <c r="E110" s="5" t="s">
        <v>46</v>
      </c>
      <c r="F110" s="6">
        <v>45116</v>
      </c>
      <c r="J110" s="10" t="s">
        <v>49</v>
      </c>
      <c r="K110" s="11" t="s">
        <v>32</v>
      </c>
      <c r="L110" s="12" t="s">
        <v>26</v>
      </c>
      <c r="M110" s="13">
        <v>1</v>
      </c>
      <c r="N110" s="14">
        <v>32</v>
      </c>
      <c r="O110" s="15">
        <v>32</v>
      </c>
      <c r="P110" s="16">
        <v>1.6</v>
      </c>
      <c r="Q110" s="17" t="s">
        <v>27</v>
      </c>
    </row>
    <row r="111" spans="1:17">
      <c r="A111" s="1" t="s">
        <v>435</v>
      </c>
      <c r="B111" s="2" t="s">
        <v>436</v>
      </c>
      <c r="C111" s="3">
        <v>46147.587731481501</v>
      </c>
      <c r="D111" s="4" t="s">
        <v>430</v>
      </c>
      <c r="E111" s="5" t="s">
        <v>46</v>
      </c>
      <c r="F111" s="6">
        <v>45116</v>
      </c>
      <c r="J111" s="10" t="s">
        <v>49</v>
      </c>
      <c r="K111" s="11" t="s">
        <v>32</v>
      </c>
      <c r="L111" s="12" t="s">
        <v>26</v>
      </c>
      <c r="M111" s="13">
        <v>1</v>
      </c>
      <c r="N111" s="14">
        <v>32</v>
      </c>
      <c r="O111" s="15">
        <v>32</v>
      </c>
      <c r="P111" s="16">
        <v>1.6</v>
      </c>
      <c r="Q111" s="17" t="s">
        <v>27</v>
      </c>
    </row>
    <row r="112" spans="1:17">
      <c r="A112" s="1" t="s">
        <v>437</v>
      </c>
      <c r="B112" s="2" t="s">
        <v>438</v>
      </c>
      <c r="C112" s="3">
        <v>46147.587731481501</v>
      </c>
      <c r="D112" s="4" t="s">
        <v>430</v>
      </c>
      <c r="E112" s="5" t="s">
        <v>46</v>
      </c>
      <c r="F112" s="6">
        <v>45116</v>
      </c>
      <c r="J112" s="10" t="s">
        <v>49</v>
      </c>
      <c r="K112" s="11" t="s">
        <v>32</v>
      </c>
      <c r="L112" s="12" t="s">
        <v>26</v>
      </c>
      <c r="M112" s="13">
        <v>1</v>
      </c>
      <c r="N112" s="14">
        <v>32</v>
      </c>
      <c r="O112" s="15">
        <v>32</v>
      </c>
      <c r="P112" s="16">
        <v>1.6</v>
      </c>
      <c r="Q112" s="17" t="s">
        <v>27</v>
      </c>
    </row>
    <row r="113" spans="1:17">
      <c r="A113" s="1" t="s">
        <v>439</v>
      </c>
      <c r="B113" s="2" t="s">
        <v>440</v>
      </c>
      <c r="C113" s="3">
        <v>46147.587743055599</v>
      </c>
      <c r="D113" s="4" t="s">
        <v>430</v>
      </c>
      <c r="E113" s="5" t="s">
        <v>46</v>
      </c>
      <c r="F113" s="6">
        <v>45116</v>
      </c>
      <c r="J113" s="10" t="s">
        <v>49</v>
      </c>
      <c r="K113" s="11" t="s">
        <v>32</v>
      </c>
      <c r="L113" s="12" t="s">
        <v>26</v>
      </c>
      <c r="M113" s="13">
        <v>1</v>
      </c>
      <c r="N113" s="14">
        <v>32</v>
      </c>
      <c r="O113" s="15">
        <v>32</v>
      </c>
      <c r="P113" s="16">
        <v>1.6</v>
      </c>
      <c r="Q113" s="17" t="s">
        <v>27</v>
      </c>
    </row>
    <row r="114" spans="1:17">
      <c r="A114" s="1" t="s">
        <v>441</v>
      </c>
      <c r="B114" s="2" t="s">
        <v>442</v>
      </c>
      <c r="C114" s="3">
        <v>46147.587743055599</v>
      </c>
      <c r="D114" s="4" t="s">
        <v>430</v>
      </c>
      <c r="E114" s="5" t="s">
        <v>46</v>
      </c>
      <c r="F114" s="6">
        <v>45116</v>
      </c>
      <c r="J114" s="10" t="s">
        <v>49</v>
      </c>
      <c r="K114" s="11" t="s">
        <v>32</v>
      </c>
      <c r="L114" s="12" t="s">
        <v>26</v>
      </c>
      <c r="M114" s="13">
        <v>1</v>
      </c>
      <c r="N114" s="14">
        <v>32</v>
      </c>
      <c r="O114" s="15">
        <v>32</v>
      </c>
      <c r="P114" s="16">
        <v>1.6</v>
      </c>
      <c r="Q114" s="17" t="s">
        <v>27</v>
      </c>
    </row>
    <row r="115" spans="1:17">
      <c r="A115" s="1" t="s">
        <v>443</v>
      </c>
      <c r="B115" s="2" t="s">
        <v>444</v>
      </c>
      <c r="C115" s="3">
        <v>46147.587743055599</v>
      </c>
      <c r="D115" s="4" t="s">
        <v>430</v>
      </c>
      <c r="E115" s="5" t="s">
        <v>46</v>
      </c>
      <c r="F115" s="6">
        <v>45116</v>
      </c>
      <c r="J115" s="10" t="s">
        <v>49</v>
      </c>
      <c r="K115" s="11" t="s">
        <v>32</v>
      </c>
      <c r="L115" s="12" t="s">
        <v>26</v>
      </c>
      <c r="M115" s="13">
        <v>1</v>
      </c>
      <c r="N115" s="14">
        <v>32</v>
      </c>
      <c r="O115" s="15">
        <v>32</v>
      </c>
      <c r="P115" s="16">
        <v>1.6</v>
      </c>
      <c r="Q115" s="17" t="s">
        <v>27</v>
      </c>
    </row>
    <row r="116" spans="1:17">
      <c r="A116" s="1" t="s">
        <v>445</v>
      </c>
      <c r="B116" s="2" t="s">
        <v>446</v>
      </c>
      <c r="C116" s="3">
        <v>46147.587743055599</v>
      </c>
      <c r="D116" s="4" t="s">
        <v>430</v>
      </c>
      <c r="E116" s="5" t="s">
        <v>46</v>
      </c>
      <c r="F116" s="6">
        <v>45116</v>
      </c>
      <c r="J116" s="10" t="s">
        <v>49</v>
      </c>
      <c r="K116" s="11" t="s">
        <v>32</v>
      </c>
      <c r="L116" s="12" t="s">
        <v>26</v>
      </c>
      <c r="M116" s="13">
        <v>1</v>
      </c>
      <c r="N116" s="14">
        <v>32</v>
      </c>
      <c r="O116" s="15">
        <v>32</v>
      </c>
      <c r="P116" s="16">
        <v>1.6</v>
      </c>
      <c r="Q116" s="17" t="s">
        <v>27</v>
      </c>
    </row>
    <row r="117" spans="1:17">
      <c r="A117" s="1" t="s">
        <v>447</v>
      </c>
      <c r="B117" s="2" t="s">
        <v>448</v>
      </c>
      <c r="C117" s="3">
        <v>46147.587743055599</v>
      </c>
      <c r="D117" s="4" t="s">
        <v>430</v>
      </c>
      <c r="E117" s="5" t="s">
        <v>46</v>
      </c>
      <c r="F117" s="6">
        <v>45116</v>
      </c>
      <c r="J117" s="10" t="s">
        <v>49</v>
      </c>
      <c r="K117" s="11" t="s">
        <v>32</v>
      </c>
      <c r="L117" s="12" t="s">
        <v>26</v>
      </c>
      <c r="M117" s="13">
        <v>1</v>
      </c>
      <c r="N117" s="14">
        <v>32</v>
      </c>
      <c r="O117" s="15">
        <v>32</v>
      </c>
      <c r="P117" s="16">
        <v>1.6</v>
      </c>
      <c r="Q117" s="17" t="s">
        <v>27</v>
      </c>
    </row>
    <row r="118" spans="1:17">
      <c r="A118" s="1" t="s">
        <v>449</v>
      </c>
      <c r="B118" s="2" t="s">
        <v>450</v>
      </c>
      <c r="C118" s="3">
        <v>46147.587743055599</v>
      </c>
      <c r="D118" s="4" t="s">
        <v>430</v>
      </c>
      <c r="E118" s="5" t="s">
        <v>46</v>
      </c>
      <c r="F118" s="6">
        <v>45116</v>
      </c>
      <c r="J118" s="10" t="s">
        <v>49</v>
      </c>
      <c r="K118" s="11" t="s">
        <v>32</v>
      </c>
      <c r="L118" s="12" t="s">
        <v>26</v>
      </c>
      <c r="M118" s="13">
        <v>1</v>
      </c>
      <c r="N118" s="14">
        <v>32</v>
      </c>
      <c r="O118" s="15">
        <v>32</v>
      </c>
      <c r="P118" s="16">
        <v>1.6</v>
      </c>
      <c r="Q118" s="17" t="s">
        <v>27</v>
      </c>
    </row>
    <row r="119" spans="1:17">
      <c r="A119" s="1" t="s">
        <v>451</v>
      </c>
      <c r="B119" s="2" t="s">
        <v>452</v>
      </c>
      <c r="C119" s="3">
        <v>46147.587743055599</v>
      </c>
      <c r="D119" s="4" t="s">
        <v>430</v>
      </c>
      <c r="E119" s="5" t="s">
        <v>46</v>
      </c>
      <c r="F119" s="6">
        <v>45116</v>
      </c>
      <c r="J119" s="10" t="s">
        <v>49</v>
      </c>
      <c r="K119" s="11" t="s">
        <v>32</v>
      </c>
      <c r="L119" s="12" t="s">
        <v>26</v>
      </c>
      <c r="M119" s="13">
        <v>1</v>
      </c>
      <c r="N119" s="14">
        <v>32</v>
      </c>
      <c r="O119" s="15">
        <v>32</v>
      </c>
      <c r="P119" s="16">
        <v>1.6</v>
      </c>
      <c r="Q119" s="17" t="s">
        <v>27</v>
      </c>
    </row>
    <row r="120" spans="1:17">
      <c r="A120" s="1" t="s">
        <v>453</v>
      </c>
      <c r="B120" s="2" t="s">
        <v>454</v>
      </c>
      <c r="C120" s="3">
        <v>46147.587754629603</v>
      </c>
      <c r="D120" s="4" t="s">
        <v>430</v>
      </c>
      <c r="E120" s="5" t="s">
        <v>46</v>
      </c>
      <c r="F120" s="6">
        <v>45116</v>
      </c>
      <c r="J120" s="10" t="s">
        <v>49</v>
      </c>
      <c r="K120" s="11" t="s">
        <v>32</v>
      </c>
      <c r="L120" s="12" t="s">
        <v>26</v>
      </c>
      <c r="M120" s="13">
        <v>1</v>
      </c>
      <c r="N120" s="14">
        <v>59</v>
      </c>
      <c r="O120" s="15">
        <v>59</v>
      </c>
      <c r="P120" s="16">
        <v>8</v>
      </c>
      <c r="Q120" s="17" t="s">
        <v>27</v>
      </c>
    </row>
    <row r="121" spans="1:17">
      <c r="A121" s="1" t="s">
        <v>455</v>
      </c>
      <c r="B121" s="2" t="s">
        <v>456</v>
      </c>
      <c r="C121" s="3">
        <v>46147.587766203702</v>
      </c>
      <c r="D121" s="4" t="s">
        <v>430</v>
      </c>
      <c r="E121" s="5" t="s">
        <v>20</v>
      </c>
      <c r="F121" s="6">
        <v>45879</v>
      </c>
      <c r="J121" s="10" t="s">
        <v>24</v>
      </c>
      <c r="K121" s="11" t="s">
        <v>25</v>
      </c>
      <c r="L121" s="12" t="s">
        <v>26</v>
      </c>
      <c r="M121" s="13">
        <v>1</v>
      </c>
      <c r="N121" s="14">
        <v>6</v>
      </c>
      <c r="O121" s="15">
        <v>6</v>
      </c>
      <c r="P121" s="16">
        <v>32</v>
      </c>
      <c r="Q121" s="17" t="s">
        <v>27</v>
      </c>
    </row>
    <row r="122" spans="1:17">
      <c r="A122" s="1" t="s">
        <v>457</v>
      </c>
      <c r="B122" s="2" t="s">
        <v>458</v>
      </c>
      <c r="C122" s="3">
        <v>46147.587766203702</v>
      </c>
      <c r="D122" s="4" t="s">
        <v>430</v>
      </c>
      <c r="E122" s="5" t="s">
        <v>20</v>
      </c>
      <c r="F122" s="6">
        <v>45879</v>
      </c>
      <c r="J122" s="10" t="s">
        <v>24</v>
      </c>
      <c r="K122" s="11" t="s">
        <v>25</v>
      </c>
      <c r="L122" s="12" t="s">
        <v>26</v>
      </c>
      <c r="M122" s="13">
        <v>1</v>
      </c>
      <c r="N122" s="14">
        <v>6</v>
      </c>
      <c r="O122" s="15">
        <v>6</v>
      </c>
      <c r="P122" s="16">
        <v>32</v>
      </c>
      <c r="Q122" s="17" t="s">
        <v>27</v>
      </c>
    </row>
    <row r="123" spans="1:17">
      <c r="A123" s="1" t="s">
        <v>459</v>
      </c>
      <c r="B123" s="2" t="s">
        <v>460</v>
      </c>
      <c r="C123" s="3">
        <v>46147.587766203702</v>
      </c>
      <c r="D123" s="4" t="s">
        <v>430</v>
      </c>
      <c r="E123" s="5" t="s">
        <v>20</v>
      </c>
      <c r="F123" s="6">
        <v>45879</v>
      </c>
      <c r="J123" s="10" t="s">
        <v>24</v>
      </c>
      <c r="K123" s="11" t="s">
        <v>25</v>
      </c>
      <c r="L123" s="12" t="s">
        <v>26</v>
      </c>
      <c r="M123" s="13">
        <v>1</v>
      </c>
      <c r="N123" s="14">
        <v>6</v>
      </c>
      <c r="O123" s="15">
        <v>6</v>
      </c>
      <c r="P123" s="16">
        <v>32</v>
      </c>
      <c r="Q123" s="17" t="s">
        <v>27</v>
      </c>
    </row>
    <row r="124" spans="1:17">
      <c r="A124" s="1" t="s">
        <v>461</v>
      </c>
      <c r="B124" s="2" t="s">
        <v>462</v>
      </c>
      <c r="C124" s="3">
        <v>46147.587766203702</v>
      </c>
      <c r="D124" s="4" t="s">
        <v>430</v>
      </c>
      <c r="E124" s="5" t="s">
        <v>20</v>
      </c>
      <c r="F124" s="6">
        <v>45879</v>
      </c>
      <c r="J124" s="10" t="s">
        <v>24</v>
      </c>
      <c r="K124" s="11" t="s">
        <v>25</v>
      </c>
      <c r="L124" s="12" t="s">
        <v>26</v>
      </c>
      <c r="M124" s="13">
        <v>1</v>
      </c>
      <c r="N124" s="14">
        <v>6</v>
      </c>
      <c r="O124" s="15">
        <v>6</v>
      </c>
      <c r="P124" s="16">
        <v>32</v>
      </c>
      <c r="Q124" s="17" t="s">
        <v>27</v>
      </c>
    </row>
    <row r="125" spans="1:17">
      <c r="A125" s="1" t="s">
        <v>463</v>
      </c>
      <c r="B125" s="2" t="s">
        <v>464</v>
      </c>
      <c r="C125" s="3">
        <v>46147.587766203702</v>
      </c>
      <c r="D125" s="4" t="s">
        <v>430</v>
      </c>
      <c r="E125" s="5" t="s">
        <v>35</v>
      </c>
      <c r="F125" s="6">
        <v>45764</v>
      </c>
      <c r="J125" s="10" t="s">
        <v>24</v>
      </c>
      <c r="K125" s="11" t="s">
        <v>25</v>
      </c>
      <c r="L125" s="12" t="s">
        <v>26</v>
      </c>
      <c r="M125" s="13">
        <v>1</v>
      </c>
      <c r="N125" s="14">
        <v>8</v>
      </c>
      <c r="O125" s="15">
        <v>7</v>
      </c>
      <c r="P125" s="16">
        <v>0</v>
      </c>
      <c r="Q125" s="17" t="s">
        <v>27</v>
      </c>
    </row>
    <row r="126" spans="1:17">
      <c r="A126" s="1" t="s">
        <v>465</v>
      </c>
      <c r="B126" s="2" t="s">
        <v>466</v>
      </c>
      <c r="C126" s="3">
        <v>46147.587766203702</v>
      </c>
      <c r="D126" s="4" t="s">
        <v>430</v>
      </c>
      <c r="E126" s="5" t="s">
        <v>35</v>
      </c>
      <c r="F126" s="6">
        <v>45764</v>
      </c>
      <c r="J126" s="10" t="s">
        <v>24</v>
      </c>
      <c r="K126" s="11" t="s">
        <v>25</v>
      </c>
      <c r="L126" s="12" t="s">
        <v>26</v>
      </c>
      <c r="M126" s="13">
        <v>1</v>
      </c>
      <c r="N126" s="14">
        <v>8</v>
      </c>
      <c r="O126" s="15">
        <v>7</v>
      </c>
      <c r="P126" s="16">
        <v>0</v>
      </c>
      <c r="Q126" s="17" t="s">
        <v>27</v>
      </c>
    </row>
    <row r="127" spans="1:17">
      <c r="A127" s="1" t="s">
        <v>467</v>
      </c>
      <c r="B127" s="2" t="s">
        <v>468</v>
      </c>
      <c r="C127" s="3">
        <v>46147.587766203702</v>
      </c>
      <c r="D127" s="4" t="s">
        <v>430</v>
      </c>
      <c r="E127" s="5" t="s">
        <v>35</v>
      </c>
      <c r="F127" s="6">
        <v>45764</v>
      </c>
      <c r="J127" s="10" t="s">
        <v>24</v>
      </c>
      <c r="K127" s="11" t="s">
        <v>25</v>
      </c>
      <c r="L127" s="12" t="s">
        <v>26</v>
      </c>
      <c r="M127" s="13">
        <v>1</v>
      </c>
      <c r="N127" s="14">
        <v>8</v>
      </c>
      <c r="O127" s="15">
        <v>7</v>
      </c>
      <c r="P127" s="16">
        <v>0</v>
      </c>
      <c r="Q127" s="17" t="s">
        <v>27</v>
      </c>
    </row>
    <row r="128" spans="1:17">
      <c r="A128" s="1" t="s">
        <v>469</v>
      </c>
      <c r="B128" s="2" t="s">
        <v>470</v>
      </c>
      <c r="C128" s="3">
        <v>46147.587777777801</v>
      </c>
      <c r="D128" s="4" t="s">
        <v>430</v>
      </c>
      <c r="E128" s="5" t="s">
        <v>35</v>
      </c>
      <c r="F128" s="6">
        <v>45764</v>
      </c>
      <c r="J128" s="10" t="s">
        <v>24</v>
      </c>
      <c r="K128" s="11" t="s">
        <v>25</v>
      </c>
      <c r="L128" s="12" t="s">
        <v>26</v>
      </c>
      <c r="M128" s="13">
        <v>1</v>
      </c>
      <c r="N128" s="14">
        <v>8</v>
      </c>
      <c r="O128" s="15">
        <v>7</v>
      </c>
      <c r="P128" s="16">
        <v>0</v>
      </c>
      <c r="Q128" s="17" t="s">
        <v>27</v>
      </c>
    </row>
    <row r="129" spans="1:17">
      <c r="A129" s="1" t="s">
        <v>471</v>
      </c>
      <c r="B129" s="2" t="s">
        <v>472</v>
      </c>
      <c r="C129" s="3">
        <v>46147.587777777801</v>
      </c>
      <c r="D129" s="4" t="s">
        <v>430</v>
      </c>
      <c r="E129" s="5" t="s">
        <v>35</v>
      </c>
      <c r="F129" s="6">
        <v>45763</v>
      </c>
      <c r="J129" s="10" t="s">
        <v>24</v>
      </c>
      <c r="K129" s="11" t="s">
        <v>32</v>
      </c>
      <c r="L129" s="12" t="s">
        <v>26</v>
      </c>
      <c r="M129" s="13">
        <v>1</v>
      </c>
      <c r="N129" s="14">
        <v>17</v>
      </c>
      <c r="O129" s="15">
        <v>12</v>
      </c>
      <c r="P129" s="16">
        <v>8</v>
      </c>
      <c r="Q129" s="17" t="s">
        <v>27</v>
      </c>
    </row>
    <row r="130" spans="1:17">
      <c r="A130" s="1" t="s">
        <v>473</v>
      </c>
      <c r="B130" s="2" t="s">
        <v>474</v>
      </c>
      <c r="C130" s="3">
        <v>46147.587777777801</v>
      </c>
      <c r="D130" s="4" t="s">
        <v>430</v>
      </c>
      <c r="E130" s="5" t="s">
        <v>35</v>
      </c>
      <c r="F130" s="6">
        <v>45763</v>
      </c>
      <c r="J130" s="10" t="s">
        <v>24</v>
      </c>
      <c r="K130" s="11" t="s">
        <v>25</v>
      </c>
      <c r="L130" s="12" t="s">
        <v>26</v>
      </c>
      <c r="M130" s="13">
        <v>1</v>
      </c>
      <c r="N130" s="14">
        <v>8</v>
      </c>
      <c r="O130" s="15">
        <v>7</v>
      </c>
      <c r="P130" s="16">
        <v>0</v>
      </c>
      <c r="Q130" s="17" t="s">
        <v>27</v>
      </c>
    </row>
    <row r="131" spans="1:17">
      <c r="A131" s="1" t="s">
        <v>475</v>
      </c>
      <c r="B131" s="2" t="s">
        <v>476</v>
      </c>
      <c r="C131" s="3">
        <v>46147.587777777801</v>
      </c>
      <c r="D131" s="4" t="s">
        <v>430</v>
      </c>
      <c r="E131" s="5" t="s">
        <v>35</v>
      </c>
      <c r="F131" s="6">
        <v>45763</v>
      </c>
      <c r="J131" s="10" t="s">
        <v>24</v>
      </c>
      <c r="K131" s="11" t="s">
        <v>25</v>
      </c>
      <c r="L131" s="12" t="s">
        <v>26</v>
      </c>
      <c r="M131" s="13">
        <v>1</v>
      </c>
      <c r="N131" s="14">
        <v>8</v>
      </c>
      <c r="O131" s="15">
        <v>7</v>
      </c>
      <c r="P131" s="16">
        <v>0</v>
      </c>
      <c r="Q131" s="17" t="s">
        <v>27</v>
      </c>
    </row>
    <row r="132" spans="1:17">
      <c r="A132" s="1" t="s">
        <v>477</v>
      </c>
      <c r="B132" s="2" t="s">
        <v>478</v>
      </c>
      <c r="C132" s="3">
        <v>46147.587777777801</v>
      </c>
      <c r="D132" s="4" t="s">
        <v>430</v>
      </c>
      <c r="E132" s="5" t="s">
        <v>35</v>
      </c>
      <c r="F132" s="6">
        <v>45763</v>
      </c>
      <c r="J132" s="10" t="s">
        <v>24</v>
      </c>
      <c r="K132" s="11" t="s">
        <v>25</v>
      </c>
      <c r="L132" s="12" t="s">
        <v>26</v>
      </c>
      <c r="M132" s="13">
        <v>1</v>
      </c>
      <c r="N132" s="14">
        <v>8</v>
      </c>
      <c r="O132" s="15">
        <v>7</v>
      </c>
      <c r="P132" s="16">
        <v>0</v>
      </c>
      <c r="Q132" s="17" t="s">
        <v>27</v>
      </c>
    </row>
    <row r="133" spans="1:17">
      <c r="A133" s="1" t="s">
        <v>479</v>
      </c>
      <c r="B133" s="2" t="s">
        <v>480</v>
      </c>
      <c r="C133" s="3">
        <v>46147.587777777801</v>
      </c>
      <c r="D133" s="4" t="s">
        <v>430</v>
      </c>
      <c r="E133" s="5" t="s">
        <v>35</v>
      </c>
      <c r="F133" s="6">
        <v>45763</v>
      </c>
      <c r="J133" s="10" t="s">
        <v>49</v>
      </c>
      <c r="K133" s="11" t="s">
        <v>32</v>
      </c>
      <c r="L133" s="12" t="s">
        <v>116</v>
      </c>
      <c r="M133" s="13">
        <v>1</v>
      </c>
      <c r="N133" s="14">
        <v>11</v>
      </c>
      <c r="O133" s="15">
        <v>9</v>
      </c>
      <c r="P133" s="16">
        <v>2</v>
      </c>
      <c r="Q133" s="17" t="s">
        <v>27</v>
      </c>
    </row>
    <row r="134" spans="1:17">
      <c r="A134" s="1" t="s">
        <v>481</v>
      </c>
      <c r="B134" s="2" t="s">
        <v>482</v>
      </c>
      <c r="C134" s="3">
        <v>46147.587777777801</v>
      </c>
      <c r="D134" s="4" t="s">
        <v>430</v>
      </c>
      <c r="E134" s="5" t="s">
        <v>35</v>
      </c>
      <c r="F134" s="6">
        <v>45763</v>
      </c>
      <c r="J134" s="10" t="s">
        <v>49</v>
      </c>
      <c r="K134" s="11" t="s">
        <v>25</v>
      </c>
      <c r="L134" s="12" t="s">
        <v>26</v>
      </c>
      <c r="M134" s="13">
        <v>1</v>
      </c>
      <c r="N134" s="14">
        <v>11</v>
      </c>
      <c r="O134" s="15">
        <v>9</v>
      </c>
      <c r="P134" s="16">
        <v>2</v>
      </c>
      <c r="Q134" s="17" t="s">
        <v>27</v>
      </c>
    </row>
    <row r="135" spans="1:17">
      <c r="A135" s="1" t="s">
        <v>483</v>
      </c>
      <c r="B135" s="2" t="s">
        <v>484</v>
      </c>
      <c r="C135" s="3">
        <v>46147.587777777801</v>
      </c>
      <c r="D135" s="4" t="s">
        <v>430</v>
      </c>
      <c r="E135" s="5" t="s">
        <v>35</v>
      </c>
      <c r="F135" s="6">
        <v>45763</v>
      </c>
      <c r="J135" s="10" t="s">
        <v>49</v>
      </c>
      <c r="K135" s="11" t="s">
        <v>25</v>
      </c>
      <c r="L135" s="12" t="s">
        <v>26</v>
      </c>
      <c r="M135" s="13">
        <v>1</v>
      </c>
      <c r="N135" s="14">
        <v>4</v>
      </c>
      <c r="O135" s="15">
        <v>3</v>
      </c>
      <c r="P135" s="16">
        <v>0</v>
      </c>
      <c r="Q135" s="17" t="s">
        <v>27</v>
      </c>
    </row>
    <row r="136" spans="1:17">
      <c r="A136" s="1" t="s">
        <v>485</v>
      </c>
      <c r="B136" s="2" t="s">
        <v>486</v>
      </c>
      <c r="C136" s="3">
        <v>46147.587777777801</v>
      </c>
      <c r="D136" s="4" t="s">
        <v>430</v>
      </c>
      <c r="E136" s="5" t="s">
        <v>35</v>
      </c>
      <c r="F136" s="6">
        <v>45763</v>
      </c>
      <c r="J136" s="10" t="s">
        <v>49</v>
      </c>
      <c r="K136" s="11" t="s">
        <v>25</v>
      </c>
      <c r="L136" s="12" t="s">
        <v>26</v>
      </c>
      <c r="M136" s="13">
        <v>1</v>
      </c>
      <c r="N136" s="14">
        <v>4</v>
      </c>
      <c r="O136" s="15">
        <v>3</v>
      </c>
      <c r="P136" s="16">
        <v>0</v>
      </c>
      <c r="Q136" s="17" t="s">
        <v>27</v>
      </c>
    </row>
    <row r="137" spans="1:17">
      <c r="A137" s="1" t="s">
        <v>487</v>
      </c>
      <c r="B137" s="2" t="s">
        <v>488</v>
      </c>
      <c r="C137" s="3">
        <v>46147.587777777801</v>
      </c>
      <c r="D137" s="4" t="s">
        <v>430</v>
      </c>
      <c r="E137" s="5" t="s">
        <v>35</v>
      </c>
      <c r="F137" s="6">
        <v>45763</v>
      </c>
      <c r="J137" s="10" t="s">
        <v>24</v>
      </c>
      <c r="K137" s="11" t="s">
        <v>25</v>
      </c>
      <c r="L137" s="12" t="s">
        <v>26</v>
      </c>
      <c r="M137" s="13">
        <v>1</v>
      </c>
      <c r="N137" s="14">
        <v>17</v>
      </c>
      <c r="O137" s="15">
        <v>12</v>
      </c>
      <c r="P137" s="16">
        <v>8</v>
      </c>
      <c r="Q137" s="17" t="s">
        <v>27</v>
      </c>
    </row>
    <row r="138" spans="1:17">
      <c r="A138" s="1" t="s">
        <v>489</v>
      </c>
      <c r="B138" s="2" t="s">
        <v>490</v>
      </c>
      <c r="C138" s="3">
        <v>46147.587777777801</v>
      </c>
      <c r="D138" s="4" t="s">
        <v>430</v>
      </c>
      <c r="E138" s="5" t="s">
        <v>35</v>
      </c>
      <c r="F138" s="6">
        <v>45763</v>
      </c>
      <c r="J138" s="10" t="s">
        <v>24</v>
      </c>
      <c r="K138" s="11" t="s">
        <v>25</v>
      </c>
      <c r="L138" s="12" t="s">
        <v>26</v>
      </c>
      <c r="M138" s="13">
        <v>1</v>
      </c>
      <c r="N138" s="14">
        <v>8</v>
      </c>
      <c r="O138" s="15">
        <v>7</v>
      </c>
      <c r="P138" s="16">
        <v>0</v>
      </c>
      <c r="Q138" s="17" t="s">
        <v>27</v>
      </c>
    </row>
    <row r="139" spans="1:17">
      <c r="A139" s="1" t="s">
        <v>491</v>
      </c>
      <c r="B139" s="2" t="s">
        <v>492</v>
      </c>
      <c r="C139" s="3">
        <v>46147.587789351899</v>
      </c>
      <c r="D139" s="4" t="s">
        <v>430</v>
      </c>
      <c r="E139" s="5" t="s">
        <v>35</v>
      </c>
      <c r="F139" s="6">
        <v>45763</v>
      </c>
      <c r="J139" s="10" t="s">
        <v>49</v>
      </c>
      <c r="K139" s="11" t="s">
        <v>32</v>
      </c>
      <c r="L139" s="12" t="s">
        <v>26</v>
      </c>
      <c r="M139" s="13">
        <v>1</v>
      </c>
      <c r="N139" s="14">
        <v>16</v>
      </c>
      <c r="O139" s="15">
        <v>10</v>
      </c>
      <c r="P139" s="16">
        <v>1</v>
      </c>
      <c r="Q139" s="17" t="s">
        <v>27</v>
      </c>
    </row>
    <row r="140" spans="1:17">
      <c r="A140" s="1" t="s">
        <v>493</v>
      </c>
      <c r="B140" s="2" t="s">
        <v>494</v>
      </c>
      <c r="C140" s="3">
        <v>46147.587789351899</v>
      </c>
      <c r="D140" s="4" t="s">
        <v>430</v>
      </c>
      <c r="E140" s="5" t="s">
        <v>35</v>
      </c>
      <c r="F140" s="6">
        <v>45763</v>
      </c>
      <c r="J140" s="10" t="s">
        <v>49</v>
      </c>
      <c r="K140" s="11" t="s">
        <v>32</v>
      </c>
      <c r="L140" s="12" t="s">
        <v>116</v>
      </c>
      <c r="M140" s="13">
        <v>1</v>
      </c>
      <c r="N140" s="14">
        <v>11</v>
      </c>
      <c r="O140" s="15">
        <v>9</v>
      </c>
      <c r="P140" s="16">
        <v>1</v>
      </c>
      <c r="Q140" s="17" t="s">
        <v>27</v>
      </c>
    </row>
    <row r="141" spans="1:17">
      <c r="A141" s="1" t="s">
        <v>495</v>
      </c>
      <c r="B141" s="2" t="s">
        <v>496</v>
      </c>
      <c r="C141" s="3">
        <v>46147.587789351899</v>
      </c>
      <c r="D141" s="4" t="s">
        <v>430</v>
      </c>
      <c r="E141" s="5" t="s">
        <v>35</v>
      </c>
      <c r="F141" s="6">
        <v>45763</v>
      </c>
      <c r="J141" s="10" t="s">
        <v>49</v>
      </c>
      <c r="K141" s="11" t="s">
        <v>25</v>
      </c>
      <c r="L141" s="12" t="s">
        <v>26</v>
      </c>
      <c r="M141" s="13">
        <v>1</v>
      </c>
      <c r="N141" s="14">
        <v>4</v>
      </c>
      <c r="O141" s="15">
        <v>3</v>
      </c>
      <c r="P141" s="16">
        <v>0</v>
      </c>
      <c r="Q141" s="17" t="s">
        <v>27</v>
      </c>
    </row>
    <row r="142" spans="1:17">
      <c r="A142" s="1" t="s">
        <v>497</v>
      </c>
      <c r="B142" s="2" t="s">
        <v>498</v>
      </c>
      <c r="C142" s="3">
        <v>46147.587789351899</v>
      </c>
      <c r="D142" s="4" t="s">
        <v>430</v>
      </c>
      <c r="E142" s="5" t="s">
        <v>35</v>
      </c>
      <c r="F142" s="6">
        <v>45763</v>
      </c>
      <c r="J142" s="10" t="s">
        <v>49</v>
      </c>
      <c r="K142" s="11" t="s">
        <v>32</v>
      </c>
      <c r="L142" s="12" t="s">
        <v>116</v>
      </c>
      <c r="M142" s="13">
        <v>1</v>
      </c>
      <c r="N142" s="14">
        <v>11</v>
      </c>
      <c r="O142" s="15">
        <v>9</v>
      </c>
      <c r="P142" s="16">
        <v>1</v>
      </c>
      <c r="Q142" s="17" t="s">
        <v>27</v>
      </c>
    </row>
    <row r="143" spans="1:17">
      <c r="A143" s="1" t="s">
        <v>499</v>
      </c>
      <c r="B143" s="2" t="s">
        <v>500</v>
      </c>
      <c r="C143" s="3">
        <v>46147.587789351899</v>
      </c>
      <c r="D143" s="4" t="s">
        <v>430</v>
      </c>
      <c r="E143" s="5" t="s">
        <v>35</v>
      </c>
      <c r="F143" s="6">
        <v>45763</v>
      </c>
      <c r="J143" s="10" t="s">
        <v>49</v>
      </c>
      <c r="K143" s="11" t="s">
        <v>25</v>
      </c>
      <c r="L143" s="12" t="s">
        <v>26</v>
      </c>
      <c r="M143" s="13">
        <v>1</v>
      </c>
      <c r="N143" s="14">
        <v>4</v>
      </c>
      <c r="O143" s="15">
        <v>3</v>
      </c>
      <c r="P143" s="16">
        <v>0</v>
      </c>
      <c r="Q143" s="17" t="s">
        <v>27</v>
      </c>
    </row>
    <row r="144" spans="1:17">
      <c r="A144" s="1" t="s">
        <v>501</v>
      </c>
      <c r="B144" s="2" t="s">
        <v>502</v>
      </c>
      <c r="C144" s="3">
        <v>46147.587800925903</v>
      </c>
      <c r="D144" s="4" t="s">
        <v>430</v>
      </c>
      <c r="E144" s="5" t="s">
        <v>35</v>
      </c>
      <c r="F144" s="6">
        <v>45763</v>
      </c>
      <c r="J144" s="10" t="s">
        <v>49</v>
      </c>
      <c r="K144" s="11" t="s">
        <v>25</v>
      </c>
      <c r="L144" s="12" t="s">
        <v>26</v>
      </c>
      <c r="M144" s="13">
        <v>1</v>
      </c>
      <c r="N144" s="14">
        <v>11</v>
      </c>
      <c r="O144" s="15">
        <v>9</v>
      </c>
      <c r="P144" s="16">
        <v>1</v>
      </c>
      <c r="Q144" s="17" t="s">
        <v>27</v>
      </c>
    </row>
    <row r="145" spans="1:17">
      <c r="A145" s="1" t="s">
        <v>503</v>
      </c>
      <c r="B145" s="2" t="s">
        <v>504</v>
      </c>
      <c r="C145" s="3">
        <v>46147.587800925903</v>
      </c>
      <c r="D145" s="4" t="s">
        <v>430</v>
      </c>
      <c r="E145" s="5" t="s">
        <v>35</v>
      </c>
      <c r="F145" s="6">
        <v>45763</v>
      </c>
      <c r="J145" s="10" t="s">
        <v>49</v>
      </c>
      <c r="K145" s="11" t="s">
        <v>25</v>
      </c>
      <c r="L145" s="12" t="s">
        <v>26</v>
      </c>
      <c r="M145" s="13">
        <v>1</v>
      </c>
      <c r="N145" s="14">
        <v>4</v>
      </c>
      <c r="O145" s="15">
        <v>3</v>
      </c>
      <c r="P145" s="16">
        <v>0</v>
      </c>
      <c r="Q145" s="17" t="s">
        <v>27</v>
      </c>
    </row>
    <row r="146" spans="1:17">
      <c r="A146" s="1" t="s">
        <v>505</v>
      </c>
      <c r="B146" s="2" t="s">
        <v>506</v>
      </c>
      <c r="C146" s="3">
        <v>46147.587800925903</v>
      </c>
      <c r="D146" s="4" t="s">
        <v>430</v>
      </c>
      <c r="E146" s="5" t="s">
        <v>35</v>
      </c>
      <c r="F146" s="6">
        <v>45763</v>
      </c>
      <c r="J146" s="10" t="s">
        <v>49</v>
      </c>
      <c r="K146" s="11" t="s">
        <v>32</v>
      </c>
      <c r="L146" s="12" t="s">
        <v>26</v>
      </c>
      <c r="M146" s="13">
        <v>1</v>
      </c>
      <c r="N146" s="14">
        <v>16</v>
      </c>
      <c r="O146" s="15">
        <v>10</v>
      </c>
      <c r="P146" s="16">
        <v>1</v>
      </c>
      <c r="Q146" s="17" t="s">
        <v>27</v>
      </c>
    </row>
    <row r="147" spans="1:17">
      <c r="A147" s="1" t="s">
        <v>507</v>
      </c>
      <c r="B147" s="2" t="s">
        <v>508</v>
      </c>
      <c r="C147" s="3">
        <v>46147.587800925903</v>
      </c>
      <c r="D147" s="4" t="s">
        <v>430</v>
      </c>
      <c r="E147" s="5" t="s">
        <v>35</v>
      </c>
      <c r="F147" s="6">
        <v>45763</v>
      </c>
      <c r="J147" s="10" t="s">
        <v>49</v>
      </c>
      <c r="K147" s="11" t="s">
        <v>25</v>
      </c>
      <c r="L147" s="12" t="s">
        <v>26</v>
      </c>
      <c r="M147" s="13">
        <v>1</v>
      </c>
      <c r="N147" s="14">
        <v>4</v>
      </c>
      <c r="O147" s="15">
        <v>3</v>
      </c>
      <c r="P147" s="16">
        <v>0</v>
      </c>
      <c r="Q147" s="17" t="s">
        <v>27</v>
      </c>
    </row>
    <row r="148" spans="1:17">
      <c r="A148" s="1" t="s">
        <v>509</v>
      </c>
      <c r="B148" s="2" t="s">
        <v>510</v>
      </c>
      <c r="C148" s="3">
        <v>46147.587800925903</v>
      </c>
      <c r="D148" s="4" t="s">
        <v>430</v>
      </c>
      <c r="E148" s="5" t="s">
        <v>35</v>
      </c>
      <c r="F148" s="6">
        <v>45763</v>
      </c>
      <c r="J148" s="10" t="s">
        <v>49</v>
      </c>
      <c r="K148" s="11" t="s">
        <v>25</v>
      </c>
      <c r="L148" s="12" t="s">
        <v>26</v>
      </c>
      <c r="M148" s="13">
        <v>1</v>
      </c>
      <c r="N148" s="14">
        <v>4</v>
      </c>
      <c r="O148" s="15">
        <v>4</v>
      </c>
      <c r="P148" s="16">
        <v>0</v>
      </c>
      <c r="Q148" s="17" t="s">
        <v>27</v>
      </c>
    </row>
    <row r="149" spans="1:17">
      <c r="A149" s="1" t="s">
        <v>511</v>
      </c>
      <c r="B149" s="2" t="s">
        <v>512</v>
      </c>
      <c r="C149" s="3">
        <v>46147.587800925903</v>
      </c>
      <c r="D149" s="4" t="s">
        <v>430</v>
      </c>
      <c r="E149" s="5" t="s">
        <v>35</v>
      </c>
      <c r="F149" s="6">
        <v>45763</v>
      </c>
      <c r="J149" s="10" t="s">
        <v>49</v>
      </c>
      <c r="K149" s="11" t="s">
        <v>25</v>
      </c>
      <c r="L149" s="12" t="s">
        <v>26</v>
      </c>
      <c r="M149" s="13">
        <v>1</v>
      </c>
      <c r="N149" s="14">
        <v>4</v>
      </c>
      <c r="O149" s="15">
        <v>4</v>
      </c>
      <c r="P149" s="16">
        <v>0</v>
      </c>
      <c r="Q149" s="17" t="s">
        <v>27</v>
      </c>
    </row>
    <row r="150" spans="1:17">
      <c r="A150" s="1" t="s">
        <v>513</v>
      </c>
      <c r="B150" s="2" t="s">
        <v>514</v>
      </c>
      <c r="C150" s="3">
        <v>46147.587800925903</v>
      </c>
      <c r="D150" s="4" t="s">
        <v>430</v>
      </c>
      <c r="E150" s="5" t="s">
        <v>35</v>
      </c>
      <c r="F150" s="6">
        <v>45763</v>
      </c>
      <c r="J150" s="10" t="s">
        <v>49</v>
      </c>
      <c r="K150" s="11" t="s">
        <v>25</v>
      </c>
      <c r="L150" s="12" t="s">
        <v>26</v>
      </c>
      <c r="M150" s="13">
        <v>1</v>
      </c>
      <c r="N150" s="14">
        <v>4</v>
      </c>
      <c r="O150" s="15">
        <v>4</v>
      </c>
      <c r="P150" s="16">
        <v>0</v>
      </c>
      <c r="Q150" s="17" t="s">
        <v>27</v>
      </c>
    </row>
    <row r="151" spans="1:17">
      <c r="A151" s="1" t="s">
        <v>515</v>
      </c>
      <c r="B151" s="2" t="s">
        <v>516</v>
      </c>
      <c r="C151" s="3">
        <v>46147.587800925903</v>
      </c>
      <c r="D151" s="4" t="s">
        <v>430</v>
      </c>
      <c r="E151" s="5" t="s">
        <v>35</v>
      </c>
      <c r="F151" s="6">
        <v>45763</v>
      </c>
      <c r="J151" s="10" t="s">
        <v>49</v>
      </c>
      <c r="K151" s="11" t="s">
        <v>25</v>
      </c>
      <c r="L151" s="12" t="s">
        <v>26</v>
      </c>
      <c r="M151" s="13">
        <v>1</v>
      </c>
      <c r="N151" s="14">
        <v>11</v>
      </c>
      <c r="O151" s="15">
        <v>9</v>
      </c>
      <c r="P151" s="16">
        <v>1</v>
      </c>
      <c r="Q151" s="17" t="s">
        <v>27</v>
      </c>
    </row>
    <row r="152" spans="1:17">
      <c r="A152" s="1" t="s">
        <v>517</v>
      </c>
      <c r="B152" s="2" t="s">
        <v>518</v>
      </c>
      <c r="C152" s="3">
        <v>46147.587800925903</v>
      </c>
      <c r="D152" s="4" t="s">
        <v>430</v>
      </c>
      <c r="E152" s="5" t="s">
        <v>35</v>
      </c>
      <c r="F152" s="6">
        <v>45763</v>
      </c>
      <c r="J152" s="10" t="s">
        <v>49</v>
      </c>
      <c r="K152" s="11" t="s">
        <v>25</v>
      </c>
      <c r="L152" s="12" t="s">
        <v>26</v>
      </c>
      <c r="M152" s="13">
        <v>1</v>
      </c>
      <c r="N152" s="14">
        <v>4</v>
      </c>
      <c r="O152" s="15">
        <v>4</v>
      </c>
      <c r="P152" s="16">
        <v>0</v>
      </c>
      <c r="Q152" s="17" t="s">
        <v>27</v>
      </c>
    </row>
    <row r="153" spans="1:17">
      <c r="A153" s="1" t="s">
        <v>519</v>
      </c>
      <c r="B153" s="2" t="s">
        <v>520</v>
      </c>
      <c r="C153" s="3">
        <v>46147.587800925903</v>
      </c>
      <c r="D153" s="4" t="s">
        <v>430</v>
      </c>
      <c r="E153" s="5" t="s">
        <v>35</v>
      </c>
      <c r="F153" s="6">
        <v>45757</v>
      </c>
      <c r="J153" s="10" t="s">
        <v>54</v>
      </c>
      <c r="K153" s="11" t="s">
        <v>25</v>
      </c>
      <c r="L153" s="12" t="s">
        <v>116</v>
      </c>
      <c r="M153" s="13">
        <v>1</v>
      </c>
      <c r="N153" s="14">
        <v>4</v>
      </c>
      <c r="O153" s="15">
        <v>3</v>
      </c>
      <c r="P153" s="16">
        <v>0</v>
      </c>
      <c r="Q153" s="17" t="s">
        <v>27</v>
      </c>
    </row>
    <row r="154" spans="1:17">
      <c r="A154" s="1" t="s">
        <v>521</v>
      </c>
      <c r="B154" s="2" t="s">
        <v>522</v>
      </c>
      <c r="C154" s="3">
        <v>46147.587800925903</v>
      </c>
      <c r="D154" s="4" t="s">
        <v>430</v>
      </c>
      <c r="E154" s="5" t="s">
        <v>35</v>
      </c>
      <c r="F154" s="6">
        <v>45757</v>
      </c>
      <c r="J154" s="10" t="s">
        <v>54</v>
      </c>
      <c r="K154" s="11" t="s">
        <v>25</v>
      </c>
      <c r="L154" s="12" t="s">
        <v>26</v>
      </c>
      <c r="M154" s="13">
        <v>1</v>
      </c>
      <c r="N154" s="14">
        <v>4</v>
      </c>
      <c r="O154" s="15">
        <v>3</v>
      </c>
      <c r="P154" s="16">
        <v>0</v>
      </c>
      <c r="Q154" s="17" t="s">
        <v>27</v>
      </c>
    </row>
    <row r="155" spans="1:17">
      <c r="A155" s="1" t="s">
        <v>523</v>
      </c>
      <c r="B155" s="2" t="s">
        <v>524</v>
      </c>
      <c r="C155" s="3">
        <v>46147.587800925903</v>
      </c>
      <c r="D155" s="4" t="s">
        <v>430</v>
      </c>
      <c r="E155" s="5" t="s">
        <v>35</v>
      </c>
      <c r="F155" s="6">
        <v>45757</v>
      </c>
      <c r="J155" s="10" t="s">
        <v>54</v>
      </c>
      <c r="K155" s="11" t="s">
        <v>32</v>
      </c>
      <c r="L155" s="12" t="s">
        <v>116</v>
      </c>
      <c r="M155" s="13">
        <v>1</v>
      </c>
      <c r="N155" s="14">
        <v>35</v>
      </c>
      <c r="O155" s="15">
        <v>20</v>
      </c>
      <c r="P155" s="16">
        <v>0.67</v>
      </c>
      <c r="Q155" s="17" t="s">
        <v>27</v>
      </c>
    </row>
    <row r="156" spans="1:17">
      <c r="A156" s="1" t="s">
        <v>525</v>
      </c>
      <c r="B156" s="2" t="s">
        <v>526</v>
      </c>
      <c r="C156" s="3">
        <v>46147.587800925903</v>
      </c>
      <c r="D156" s="4" t="s">
        <v>430</v>
      </c>
      <c r="E156" s="5" t="s">
        <v>35</v>
      </c>
      <c r="F156" s="6">
        <v>45757</v>
      </c>
      <c r="J156" s="10" t="s">
        <v>54</v>
      </c>
      <c r="K156" s="11" t="s">
        <v>32</v>
      </c>
      <c r="L156" s="12" t="s">
        <v>26</v>
      </c>
      <c r="M156" s="13">
        <v>1</v>
      </c>
      <c r="N156" s="14">
        <v>35</v>
      </c>
      <c r="O156" s="15">
        <v>20</v>
      </c>
      <c r="P156" s="16">
        <v>0.67</v>
      </c>
      <c r="Q156" s="17" t="s">
        <v>27</v>
      </c>
    </row>
    <row r="157" spans="1:17">
      <c r="A157" s="1" t="s">
        <v>527</v>
      </c>
      <c r="B157" s="2" t="s">
        <v>528</v>
      </c>
      <c r="C157" s="3">
        <v>46147.587800925903</v>
      </c>
      <c r="D157" s="4" t="s">
        <v>430</v>
      </c>
      <c r="E157" s="5" t="s">
        <v>35</v>
      </c>
      <c r="F157" s="6">
        <v>45757</v>
      </c>
      <c r="J157" s="10" t="s">
        <v>54</v>
      </c>
      <c r="K157" s="11" t="s">
        <v>32</v>
      </c>
      <c r="L157" s="12" t="s">
        <v>26</v>
      </c>
      <c r="M157" s="13">
        <v>1</v>
      </c>
      <c r="N157" s="14">
        <v>35</v>
      </c>
      <c r="O157" s="15">
        <v>20</v>
      </c>
      <c r="P157" s="16">
        <v>0.67</v>
      </c>
      <c r="Q157" s="17" t="s">
        <v>27</v>
      </c>
    </row>
    <row r="158" spans="1:17">
      <c r="A158" s="1" t="s">
        <v>529</v>
      </c>
      <c r="B158" s="2" t="s">
        <v>530</v>
      </c>
      <c r="C158" s="3">
        <v>46147.5878240741</v>
      </c>
      <c r="D158" s="4" t="s">
        <v>430</v>
      </c>
      <c r="E158" s="5" t="s">
        <v>46</v>
      </c>
      <c r="F158" s="6">
        <v>45550</v>
      </c>
      <c r="J158" s="10" t="s">
        <v>49</v>
      </c>
      <c r="K158" s="11" t="s">
        <v>25</v>
      </c>
      <c r="L158" s="12" t="s">
        <v>26</v>
      </c>
      <c r="M158" s="13">
        <v>1</v>
      </c>
      <c r="N158" s="14">
        <v>7</v>
      </c>
      <c r="O158" s="15">
        <v>7</v>
      </c>
      <c r="P158" s="16">
        <v>0</v>
      </c>
      <c r="Q158" s="17" t="s">
        <v>27</v>
      </c>
    </row>
    <row r="159" spans="1:17">
      <c r="A159" s="1" t="s">
        <v>531</v>
      </c>
      <c r="B159" s="2" t="s">
        <v>532</v>
      </c>
      <c r="C159" s="3">
        <v>46147.5878240741</v>
      </c>
      <c r="D159" s="4" t="s">
        <v>430</v>
      </c>
      <c r="E159" s="5" t="s">
        <v>46</v>
      </c>
      <c r="F159" s="6">
        <v>45550</v>
      </c>
      <c r="J159" s="10" t="s">
        <v>49</v>
      </c>
      <c r="K159" s="11" t="s">
        <v>25</v>
      </c>
      <c r="L159" s="12" t="s">
        <v>26</v>
      </c>
      <c r="M159" s="13">
        <v>1</v>
      </c>
      <c r="N159" s="14">
        <v>7</v>
      </c>
      <c r="O159" s="15">
        <v>7</v>
      </c>
      <c r="P159" s="16">
        <v>0</v>
      </c>
      <c r="Q159" s="17" t="s">
        <v>27</v>
      </c>
    </row>
    <row r="160" spans="1:17">
      <c r="A160" s="1" t="s">
        <v>533</v>
      </c>
      <c r="B160" s="2" t="s">
        <v>534</v>
      </c>
      <c r="C160" s="3">
        <v>46147.5878240741</v>
      </c>
      <c r="D160" s="4" t="s">
        <v>430</v>
      </c>
      <c r="E160" s="5" t="s">
        <v>46</v>
      </c>
      <c r="F160" s="6">
        <v>45550</v>
      </c>
      <c r="J160" s="10" t="s">
        <v>49</v>
      </c>
      <c r="K160" s="11" t="s">
        <v>25</v>
      </c>
      <c r="L160" s="12" t="s">
        <v>26</v>
      </c>
      <c r="M160" s="13">
        <v>1</v>
      </c>
      <c r="N160" s="14">
        <v>7</v>
      </c>
      <c r="O160" s="15">
        <v>7</v>
      </c>
      <c r="P160" s="16">
        <v>0</v>
      </c>
      <c r="Q160" s="17" t="s">
        <v>27</v>
      </c>
    </row>
    <row r="161" spans="1:17">
      <c r="A161" s="1" t="s">
        <v>535</v>
      </c>
      <c r="B161" s="2" t="s">
        <v>536</v>
      </c>
      <c r="C161" s="3">
        <v>46147.5878240741</v>
      </c>
      <c r="D161" s="4" t="s">
        <v>430</v>
      </c>
      <c r="E161" s="5" t="s">
        <v>46</v>
      </c>
      <c r="F161" s="6">
        <v>45550</v>
      </c>
      <c r="J161" s="10" t="s">
        <v>49</v>
      </c>
      <c r="K161" s="11" t="s">
        <v>25</v>
      </c>
      <c r="L161" s="12" t="s">
        <v>26</v>
      </c>
      <c r="M161" s="13">
        <v>1</v>
      </c>
      <c r="N161" s="14">
        <v>7</v>
      </c>
      <c r="O161" s="15">
        <v>7</v>
      </c>
      <c r="P161" s="16">
        <v>0</v>
      </c>
      <c r="Q161" s="17" t="s">
        <v>27</v>
      </c>
    </row>
    <row r="162" spans="1:17">
      <c r="A162" s="1" t="s">
        <v>537</v>
      </c>
      <c r="B162" s="2" t="s">
        <v>538</v>
      </c>
      <c r="C162" s="3">
        <v>46147.5878240741</v>
      </c>
      <c r="D162" s="4" t="s">
        <v>430</v>
      </c>
      <c r="E162" s="5" t="s">
        <v>46</v>
      </c>
      <c r="F162" s="6">
        <v>45550</v>
      </c>
      <c r="J162" s="10" t="s">
        <v>54</v>
      </c>
      <c r="K162" s="11" t="s">
        <v>25</v>
      </c>
      <c r="L162" s="12" t="s">
        <v>116</v>
      </c>
      <c r="M162" s="13">
        <v>1</v>
      </c>
      <c r="N162" s="14">
        <v>8</v>
      </c>
      <c r="O162" s="15">
        <v>7</v>
      </c>
      <c r="P162" s="16">
        <v>0</v>
      </c>
      <c r="Q162" s="17" t="s">
        <v>27</v>
      </c>
    </row>
    <row r="163" spans="1:17">
      <c r="A163" s="1" t="s">
        <v>539</v>
      </c>
      <c r="B163" s="2" t="s">
        <v>540</v>
      </c>
      <c r="C163" s="3">
        <v>46147.5878240741</v>
      </c>
      <c r="D163" s="4" t="s">
        <v>430</v>
      </c>
      <c r="E163" s="5" t="s">
        <v>46</v>
      </c>
      <c r="F163" s="6">
        <v>45550</v>
      </c>
      <c r="J163" s="10" t="s">
        <v>54</v>
      </c>
      <c r="K163" s="11" t="s">
        <v>25</v>
      </c>
      <c r="L163" s="12" t="s">
        <v>116</v>
      </c>
      <c r="M163" s="13">
        <v>1</v>
      </c>
      <c r="N163" s="14">
        <v>6</v>
      </c>
      <c r="O163" s="15">
        <v>5</v>
      </c>
      <c r="P163" s="16">
        <v>0</v>
      </c>
      <c r="Q163" s="17" t="s">
        <v>27</v>
      </c>
    </row>
    <row r="164" spans="1:17">
      <c r="A164" s="1" t="s">
        <v>541</v>
      </c>
      <c r="B164" s="2" t="s">
        <v>542</v>
      </c>
      <c r="C164" s="3">
        <v>46147.5878240741</v>
      </c>
      <c r="D164" s="4" t="s">
        <v>430</v>
      </c>
      <c r="E164" s="5" t="s">
        <v>46</v>
      </c>
      <c r="F164" s="6">
        <v>45550</v>
      </c>
      <c r="J164" s="10" t="s">
        <v>54</v>
      </c>
      <c r="K164" s="11" t="s">
        <v>25</v>
      </c>
      <c r="L164" s="12" t="s">
        <v>26</v>
      </c>
      <c r="M164" s="13">
        <v>1</v>
      </c>
      <c r="N164" s="14">
        <v>6</v>
      </c>
      <c r="O164" s="15">
        <v>5</v>
      </c>
      <c r="P164" s="16">
        <v>0</v>
      </c>
      <c r="Q164" s="17" t="s">
        <v>27</v>
      </c>
    </row>
    <row r="165" spans="1:17">
      <c r="A165" s="1" t="s">
        <v>543</v>
      </c>
      <c r="B165" s="2" t="s">
        <v>544</v>
      </c>
      <c r="C165" s="3">
        <v>46147.5878240741</v>
      </c>
      <c r="D165" s="4" t="s">
        <v>430</v>
      </c>
      <c r="E165" s="5" t="s">
        <v>46</v>
      </c>
      <c r="F165" s="6">
        <v>45550</v>
      </c>
      <c r="J165" s="10" t="s">
        <v>54</v>
      </c>
      <c r="K165" s="11" t="s">
        <v>25</v>
      </c>
      <c r="L165" s="12" t="s">
        <v>26</v>
      </c>
      <c r="M165" s="13">
        <v>1</v>
      </c>
      <c r="N165" s="14">
        <v>6</v>
      </c>
      <c r="O165" s="15">
        <v>5</v>
      </c>
      <c r="P165" s="16">
        <v>0</v>
      </c>
      <c r="Q165" s="17" t="s">
        <v>27</v>
      </c>
    </row>
    <row r="166" spans="1:17">
      <c r="A166" s="1" t="s">
        <v>545</v>
      </c>
      <c r="B166" s="2" t="s">
        <v>546</v>
      </c>
      <c r="C166" s="3">
        <v>46147.5878240741</v>
      </c>
      <c r="D166" s="4" t="s">
        <v>430</v>
      </c>
      <c r="E166" s="5" t="s">
        <v>46</v>
      </c>
      <c r="F166" s="6">
        <v>45550</v>
      </c>
      <c r="J166" s="10" t="s">
        <v>54</v>
      </c>
      <c r="K166" s="11" t="s">
        <v>25</v>
      </c>
      <c r="L166" s="12" t="s">
        <v>26</v>
      </c>
      <c r="M166" s="13">
        <v>1</v>
      </c>
      <c r="N166" s="14">
        <v>6</v>
      </c>
      <c r="O166" s="15">
        <v>5</v>
      </c>
      <c r="P166" s="16">
        <v>0</v>
      </c>
      <c r="Q166" s="17" t="s">
        <v>27</v>
      </c>
    </row>
    <row r="167" spans="1:17">
      <c r="A167" s="1" t="s">
        <v>547</v>
      </c>
      <c r="B167" s="2" t="s">
        <v>548</v>
      </c>
      <c r="C167" s="3">
        <v>46147.5878240741</v>
      </c>
      <c r="D167" s="4" t="s">
        <v>430</v>
      </c>
      <c r="E167" s="5" t="s">
        <v>46</v>
      </c>
      <c r="F167" s="6">
        <v>45550</v>
      </c>
      <c r="J167" s="10" t="s">
        <v>54</v>
      </c>
      <c r="K167" s="11" t="s">
        <v>32</v>
      </c>
      <c r="L167" s="12" t="s">
        <v>116</v>
      </c>
      <c r="M167" s="13">
        <v>1</v>
      </c>
      <c r="N167" s="14">
        <v>48</v>
      </c>
      <c r="O167" s="15">
        <v>22</v>
      </c>
      <c r="P167" s="16">
        <v>2.67</v>
      </c>
      <c r="Q167" s="17" t="s">
        <v>27</v>
      </c>
    </row>
    <row r="168" spans="1:17">
      <c r="A168" s="1" t="s">
        <v>549</v>
      </c>
      <c r="B168" s="2" t="s">
        <v>550</v>
      </c>
      <c r="C168" s="3">
        <v>46147.5878240741</v>
      </c>
      <c r="D168" s="4" t="s">
        <v>430</v>
      </c>
      <c r="E168" s="5" t="s">
        <v>46</v>
      </c>
      <c r="F168" s="6">
        <v>45550</v>
      </c>
      <c r="J168" s="10" t="s">
        <v>54</v>
      </c>
      <c r="K168" s="11" t="s">
        <v>32</v>
      </c>
      <c r="L168" s="12" t="s">
        <v>26</v>
      </c>
      <c r="M168" s="13">
        <v>1</v>
      </c>
      <c r="N168" s="14">
        <v>48</v>
      </c>
      <c r="O168" s="15">
        <v>22</v>
      </c>
      <c r="P168" s="16">
        <v>2.67</v>
      </c>
      <c r="Q168" s="17" t="s">
        <v>27</v>
      </c>
    </row>
    <row r="169" spans="1:17">
      <c r="A169" s="1" t="s">
        <v>551</v>
      </c>
      <c r="B169" s="2" t="s">
        <v>552</v>
      </c>
      <c r="C169" s="3">
        <v>46147.5878240741</v>
      </c>
      <c r="D169" s="4" t="s">
        <v>430</v>
      </c>
      <c r="E169" s="5" t="s">
        <v>46</v>
      </c>
      <c r="F169" s="6">
        <v>45550</v>
      </c>
      <c r="J169" s="10" t="s">
        <v>54</v>
      </c>
      <c r="K169" s="11" t="s">
        <v>32</v>
      </c>
      <c r="L169" s="12" t="s">
        <v>26</v>
      </c>
      <c r="M169" s="13">
        <v>1</v>
      </c>
      <c r="N169" s="14">
        <v>48</v>
      </c>
      <c r="O169" s="15">
        <v>22</v>
      </c>
      <c r="P169" s="16">
        <v>2.67</v>
      </c>
      <c r="Q169" s="17" t="s">
        <v>27</v>
      </c>
    </row>
    <row r="170" spans="1:17">
      <c r="A170" s="1" t="s">
        <v>553</v>
      </c>
      <c r="B170" s="2" t="s">
        <v>554</v>
      </c>
      <c r="C170" s="3">
        <v>46147.5878240741</v>
      </c>
      <c r="D170" s="4" t="s">
        <v>430</v>
      </c>
      <c r="E170" s="5" t="s">
        <v>46</v>
      </c>
      <c r="F170" s="6">
        <v>45550</v>
      </c>
      <c r="J170" s="10" t="s">
        <v>54</v>
      </c>
      <c r="K170" s="11" t="s">
        <v>25</v>
      </c>
      <c r="L170" s="12" t="s">
        <v>26</v>
      </c>
      <c r="M170" s="13">
        <v>1</v>
      </c>
      <c r="N170" s="14">
        <v>18</v>
      </c>
      <c r="O170" s="15">
        <v>11</v>
      </c>
      <c r="P170" s="16">
        <v>4</v>
      </c>
      <c r="Q170" s="17" t="s">
        <v>27</v>
      </c>
    </row>
    <row r="171" spans="1:17">
      <c r="A171" s="1" t="s">
        <v>555</v>
      </c>
      <c r="B171" s="2" t="s">
        <v>556</v>
      </c>
      <c r="C171" s="3">
        <v>46147.5878240741</v>
      </c>
      <c r="D171" s="4" t="s">
        <v>430</v>
      </c>
      <c r="E171" s="5" t="s">
        <v>46</v>
      </c>
      <c r="F171" s="6">
        <v>45550</v>
      </c>
      <c r="J171" s="10" t="s">
        <v>54</v>
      </c>
      <c r="K171" s="11" t="s">
        <v>32</v>
      </c>
      <c r="L171" s="12" t="s">
        <v>116</v>
      </c>
      <c r="M171" s="13">
        <v>1</v>
      </c>
      <c r="N171" s="14">
        <v>18</v>
      </c>
      <c r="O171" s="15">
        <v>11</v>
      </c>
      <c r="P171" s="16">
        <v>4</v>
      </c>
      <c r="Q171" s="17" t="s">
        <v>27</v>
      </c>
    </row>
    <row r="172" spans="1:17">
      <c r="A172" s="1" t="s">
        <v>557</v>
      </c>
      <c r="B172" s="2" t="s">
        <v>558</v>
      </c>
      <c r="C172" s="3">
        <v>46147.5878240741</v>
      </c>
      <c r="D172" s="4" t="s">
        <v>430</v>
      </c>
      <c r="E172" s="5" t="s">
        <v>46</v>
      </c>
      <c r="F172" s="6">
        <v>45550</v>
      </c>
      <c r="J172" s="10" t="s">
        <v>54</v>
      </c>
      <c r="K172" s="11" t="s">
        <v>25</v>
      </c>
      <c r="L172" s="12" t="s">
        <v>26</v>
      </c>
      <c r="M172" s="13">
        <v>1</v>
      </c>
      <c r="N172" s="14">
        <v>8</v>
      </c>
      <c r="O172" s="15">
        <v>7</v>
      </c>
      <c r="P172" s="16">
        <v>0</v>
      </c>
      <c r="Q172" s="17" t="s">
        <v>27</v>
      </c>
    </row>
    <row r="173" spans="1:17" hidden="1">
      <c r="A173" s="1" t="s">
        <v>559</v>
      </c>
      <c r="B173" s="2" t="s">
        <v>560</v>
      </c>
      <c r="C173" s="3">
        <v>46138.574768518498</v>
      </c>
      <c r="D173" s="4" t="s">
        <v>561</v>
      </c>
      <c r="E173" s="5" t="s">
        <v>35</v>
      </c>
      <c r="F173" s="6">
        <v>45704</v>
      </c>
      <c r="G173" s="7" t="s">
        <v>21</v>
      </c>
      <c r="H173" s="8" t="s">
        <v>562</v>
      </c>
      <c r="I173" s="9" t="s">
        <v>563</v>
      </c>
      <c r="J173" s="10" t="s">
        <v>49</v>
      </c>
      <c r="K173" s="11" t="s">
        <v>25</v>
      </c>
      <c r="L173" s="12" t="s">
        <v>26</v>
      </c>
      <c r="M173" s="13">
        <v>2</v>
      </c>
      <c r="N173" s="14">
        <v>6</v>
      </c>
      <c r="O173" s="15">
        <v>6</v>
      </c>
      <c r="P173" s="16">
        <v>0</v>
      </c>
      <c r="Q173" s="17" t="s">
        <v>27</v>
      </c>
    </row>
    <row r="174" spans="1:17" hidden="1">
      <c r="A174" s="1" t="s">
        <v>564</v>
      </c>
      <c r="B174" s="2" t="s">
        <v>565</v>
      </c>
      <c r="C174" s="3">
        <v>46138.574768518498</v>
      </c>
      <c r="D174" s="4" t="s">
        <v>561</v>
      </c>
      <c r="E174" s="5" t="s">
        <v>35</v>
      </c>
      <c r="F174" s="6">
        <v>45701</v>
      </c>
      <c r="G174" s="7" t="s">
        <v>21</v>
      </c>
      <c r="H174" s="8" t="s">
        <v>566</v>
      </c>
      <c r="I174" s="9" t="s">
        <v>567</v>
      </c>
      <c r="J174" s="10" t="s">
        <v>54</v>
      </c>
      <c r="K174" s="11" t="s">
        <v>25</v>
      </c>
      <c r="L174" s="12" t="s">
        <v>116</v>
      </c>
      <c r="M174" s="13">
        <v>2</v>
      </c>
      <c r="N174" s="14">
        <v>13</v>
      </c>
      <c r="O174" s="15">
        <v>8</v>
      </c>
      <c r="P174" s="16">
        <v>0.75</v>
      </c>
      <c r="Q174" s="17" t="s">
        <v>27</v>
      </c>
    </row>
    <row r="175" spans="1:17" hidden="1">
      <c r="A175" s="1" t="s">
        <v>568</v>
      </c>
      <c r="B175" s="2" t="s">
        <v>569</v>
      </c>
      <c r="C175" s="3">
        <v>46138.574768518498</v>
      </c>
      <c r="D175" s="4" t="s">
        <v>561</v>
      </c>
      <c r="E175" s="5" t="s">
        <v>35</v>
      </c>
      <c r="F175" s="6">
        <v>45701</v>
      </c>
      <c r="G175" s="7" t="s">
        <v>21</v>
      </c>
      <c r="H175" s="8" t="s">
        <v>570</v>
      </c>
      <c r="I175" s="9" t="s">
        <v>571</v>
      </c>
      <c r="J175" s="10" t="s">
        <v>49</v>
      </c>
      <c r="K175" s="11" t="s">
        <v>25</v>
      </c>
      <c r="L175" s="12" t="s">
        <v>26</v>
      </c>
      <c r="M175" s="13">
        <v>2</v>
      </c>
      <c r="N175" s="14">
        <v>23</v>
      </c>
      <c r="O175" s="15">
        <v>18</v>
      </c>
      <c r="P175" s="16">
        <v>1.5</v>
      </c>
      <c r="Q175" s="17" t="s">
        <v>27</v>
      </c>
    </row>
    <row r="176" spans="1:17" hidden="1">
      <c r="A176" s="1" t="s">
        <v>572</v>
      </c>
      <c r="B176" s="2" t="s">
        <v>573</v>
      </c>
      <c r="C176" s="3">
        <v>46138.574768518498</v>
      </c>
      <c r="D176" s="4" t="s">
        <v>561</v>
      </c>
      <c r="E176" s="5" t="s">
        <v>35</v>
      </c>
      <c r="F176" s="6">
        <v>45701</v>
      </c>
      <c r="G176" s="7" t="s">
        <v>21</v>
      </c>
      <c r="H176" s="8" t="s">
        <v>574</v>
      </c>
      <c r="I176" s="9" t="s">
        <v>575</v>
      </c>
      <c r="J176" s="10" t="s">
        <v>54</v>
      </c>
      <c r="K176" s="11" t="s">
        <v>32</v>
      </c>
      <c r="L176" s="12" t="s">
        <v>26</v>
      </c>
      <c r="M176" s="13">
        <v>2</v>
      </c>
      <c r="N176" s="14">
        <v>3</v>
      </c>
      <c r="O176" s="15">
        <v>3</v>
      </c>
      <c r="P176" s="16">
        <v>0</v>
      </c>
      <c r="Q176" s="17" t="s">
        <v>27</v>
      </c>
    </row>
    <row r="177" spans="1:17" hidden="1">
      <c r="A177" s="1" t="s">
        <v>576</v>
      </c>
      <c r="B177" s="2" t="s">
        <v>577</v>
      </c>
      <c r="C177" s="3">
        <v>46138.576099537</v>
      </c>
      <c r="D177" s="4" t="s">
        <v>19</v>
      </c>
      <c r="E177" s="5" t="s">
        <v>20</v>
      </c>
      <c r="F177" s="6">
        <v>45883</v>
      </c>
      <c r="G177" s="7" t="s">
        <v>21</v>
      </c>
      <c r="H177" s="8" t="s">
        <v>36</v>
      </c>
      <c r="I177" s="9" t="s">
        <v>37</v>
      </c>
      <c r="J177" s="10" t="s">
        <v>24</v>
      </c>
      <c r="K177" s="11" t="s">
        <v>32</v>
      </c>
      <c r="L177" s="12" t="s">
        <v>26</v>
      </c>
      <c r="M177" s="13">
        <v>2</v>
      </c>
      <c r="N177" s="14">
        <v>8</v>
      </c>
      <c r="O177" s="15">
        <v>8</v>
      </c>
      <c r="P177" s="16">
        <v>96</v>
      </c>
      <c r="Q177" s="17" t="s">
        <v>27</v>
      </c>
    </row>
    <row r="178" spans="1:17" hidden="1">
      <c r="A178" s="1" t="s">
        <v>578</v>
      </c>
      <c r="B178" s="2" t="s">
        <v>579</v>
      </c>
      <c r="C178" s="3">
        <v>46138.576099537</v>
      </c>
      <c r="D178" s="4" t="s">
        <v>19</v>
      </c>
      <c r="E178" s="5" t="s">
        <v>35</v>
      </c>
      <c r="F178" s="6">
        <v>45605</v>
      </c>
      <c r="G178" s="7" t="s">
        <v>21</v>
      </c>
      <c r="H178" s="8" t="s">
        <v>22</v>
      </c>
      <c r="I178" s="9" t="s">
        <v>23</v>
      </c>
      <c r="J178" s="10" t="s">
        <v>24</v>
      </c>
      <c r="K178" s="11" t="s">
        <v>25</v>
      </c>
      <c r="L178" s="12" t="s">
        <v>26</v>
      </c>
      <c r="M178" s="13">
        <v>2</v>
      </c>
      <c r="N178" s="14">
        <v>20</v>
      </c>
      <c r="O178" s="15">
        <v>20</v>
      </c>
      <c r="P178" s="16">
        <v>12</v>
      </c>
      <c r="Q178" s="17" t="s">
        <v>27</v>
      </c>
    </row>
    <row r="179" spans="1:17" hidden="1">
      <c r="A179" s="1" t="s">
        <v>580</v>
      </c>
      <c r="B179" s="2" t="s">
        <v>581</v>
      </c>
      <c r="C179" s="3">
        <v>46138.576099537</v>
      </c>
      <c r="D179" s="4" t="s">
        <v>19</v>
      </c>
      <c r="E179" s="5" t="s">
        <v>46</v>
      </c>
      <c r="F179" s="6">
        <v>45535</v>
      </c>
      <c r="G179" s="7" t="s">
        <v>21</v>
      </c>
      <c r="H179" s="8" t="s">
        <v>582</v>
      </c>
      <c r="I179" s="9" t="s">
        <v>583</v>
      </c>
      <c r="J179" s="10" t="s">
        <v>49</v>
      </c>
      <c r="K179" s="11" t="s">
        <v>25</v>
      </c>
      <c r="L179" s="12" t="s">
        <v>116</v>
      </c>
      <c r="M179" s="13">
        <v>2</v>
      </c>
      <c r="N179" s="14">
        <v>25</v>
      </c>
      <c r="O179" s="15">
        <v>21</v>
      </c>
      <c r="P179" s="16">
        <v>6</v>
      </c>
      <c r="Q179" s="17" t="s">
        <v>27</v>
      </c>
    </row>
    <row r="180" spans="1:17" hidden="1">
      <c r="A180" s="1" t="s">
        <v>584</v>
      </c>
      <c r="B180" s="2" t="s">
        <v>585</v>
      </c>
      <c r="C180" s="3">
        <v>46138.576099537</v>
      </c>
      <c r="D180" s="4" t="s">
        <v>19</v>
      </c>
      <c r="E180" s="5" t="s">
        <v>46</v>
      </c>
      <c r="F180" s="6">
        <v>45534</v>
      </c>
      <c r="G180" s="7" t="s">
        <v>21</v>
      </c>
      <c r="H180" s="8" t="s">
        <v>586</v>
      </c>
      <c r="I180" s="9" t="s">
        <v>587</v>
      </c>
      <c r="J180" s="10" t="s">
        <v>49</v>
      </c>
      <c r="K180" s="11" t="s">
        <v>25</v>
      </c>
      <c r="L180" s="12" t="s">
        <v>26</v>
      </c>
      <c r="M180" s="13">
        <v>2</v>
      </c>
      <c r="N180" s="14">
        <v>11</v>
      </c>
      <c r="O180" s="15">
        <v>11</v>
      </c>
      <c r="P180" s="16">
        <v>6</v>
      </c>
      <c r="Q180" s="17" t="s">
        <v>27</v>
      </c>
    </row>
    <row r="181" spans="1:17" hidden="1">
      <c r="A181" s="1" t="s">
        <v>588</v>
      </c>
      <c r="B181" s="2" t="s">
        <v>589</v>
      </c>
      <c r="C181" s="3">
        <v>46138.576111111099</v>
      </c>
      <c r="D181" s="4" t="s">
        <v>19</v>
      </c>
      <c r="E181" s="5" t="s">
        <v>46</v>
      </c>
      <c r="F181" s="6">
        <v>45527</v>
      </c>
      <c r="G181" s="7" t="s">
        <v>21</v>
      </c>
      <c r="H181" s="8" t="s">
        <v>590</v>
      </c>
      <c r="I181" s="9" t="s">
        <v>591</v>
      </c>
      <c r="J181" s="10" t="s">
        <v>54</v>
      </c>
      <c r="K181" s="11" t="s">
        <v>32</v>
      </c>
      <c r="L181" s="12" t="s">
        <v>26</v>
      </c>
      <c r="M181" s="13">
        <v>2</v>
      </c>
      <c r="N181" s="14">
        <v>4</v>
      </c>
      <c r="O181" s="15">
        <v>4</v>
      </c>
      <c r="P181" s="16">
        <v>0</v>
      </c>
      <c r="Q181" s="17" t="s">
        <v>27</v>
      </c>
    </row>
    <row r="182" spans="1:17" hidden="1">
      <c r="A182" s="1" t="s">
        <v>592</v>
      </c>
      <c r="B182" s="2" t="s">
        <v>593</v>
      </c>
      <c r="C182" s="3">
        <v>46138.576111111099</v>
      </c>
      <c r="D182" s="4" t="s">
        <v>19</v>
      </c>
      <c r="E182" s="5" t="s">
        <v>46</v>
      </c>
      <c r="F182" s="6">
        <v>45256</v>
      </c>
      <c r="G182" s="7" t="s">
        <v>21</v>
      </c>
      <c r="H182" s="8" t="s">
        <v>594</v>
      </c>
      <c r="I182" s="9" t="s">
        <v>595</v>
      </c>
      <c r="J182" s="10" t="s">
        <v>24</v>
      </c>
      <c r="K182" s="11" t="s">
        <v>25</v>
      </c>
      <c r="L182" s="12" t="s">
        <v>26</v>
      </c>
      <c r="M182" s="13">
        <v>2</v>
      </c>
      <c r="N182" s="14">
        <v>22</v>
      </c>
      <c r="O182" s="15">
        <v>22</v>
      </c>
      <c r="P182" s="16">
        <v>24</v>
      </c>
      <c r="Q182" s="17" t="s">
        <v>27</v>
      </c>
    </row>
    <row r="183" spans="1:17" hidden="1">
      <c r="A183" s="1" t="s">
        <v>596</v>
      </c>
      <c r="B183" s="2" t="s">
        <v>597</v>
      </c>
      <c r="C183" s="3">
        <v>46138.576111111099</v>
      </c>
      <c r="D183" s="4" t="s">
        <v>19</v>
      </c>
      <c r="E183" s="5" t="s">
        <v>46</v>
      </c>
      <c r="F183" s="6">
        <v>45255</v>
      </c>
      <c r="G183" s="7" t="s">
        <v>21</v>
      </c>
      <c r="H183" s="8" t="s">
        <v>598</v>
      </c>
      <c r="I183" s="9" t="s">
        <v>599</v>
      </c>
      <c r="J183" s="10" t="s">
        <v>24</v>
      </c>
      <c r="K183" s="11" t="s">
        <v>32</v>
      </c>
      <c r="L183" s="12" t="s">
        <v>26</v>
      </c>
      <c r="M183" s="13">
        <v>2</v>
      </c>
      <c r="N183" s="14">
        <v>11</v>
      </c>
      <c r="O183" s="15">
        <v>11</v>
      </c>
      <c r="P183" s="16">
        <v>24</v>
      </c>
      <c r="Q183" s="17" t="s">
        <v>27</v>
      </c>
    </row>
    <row r="184" spans="1:17" hidden="1">
      <c r="A184" s="1" t="s">
        <v>600</v>
      </c>
      <c r="B184" s="2" t="s">
        <v>601</v>
      </c>
      <c r="C184" s="3">
        <v>46138.576111111099</v>
      </c>
      <c r="D184" s="4" t="s">
        <v>19</v>
      </c>
      <c r="E184" s="5" t="s">
        <v>46</v>
      </c>
      <c r="F184" s="6">
        <v>45254</v>
      </c>
      <c r="G184" s="7" t="s">
        <v>21</v>
      </c>
      <c r="H184" s="8" t="s">
        <v>602</v>
      </c>
      <c r="I184" s="9" t="s">
        <v>603</v>
      </c>
      <c r="J184" s="10" t="s">
        <v>24</v>
      </c>
      <c r="K184" s="11" t="s">
        <v>32</v>
      </c>
      <c r="L184" s="12" t="s">
        <v>26</v>
      </c>
      <c r="M184" s="13">
        <v>2</v>
      </c>
      <c r="N184" s="14">
        <v>14</v>
      </c>
      <c r="O184" s="15">
        <v>14</v>
      </c>
      <c r="P184" s="16">
        <v>24</v>
      </c>
      <c r="Q184" s="17" t="s">
        <v>27</v>
      </c>
    </row>
    <row r="185" spans="1:17" hidden="1">
      <c r="A185" s="1" t="s">
        <v>604</v>
      </c>
      <c r="B185" s="2" t="s">
        <v>605</v>
      </c>
      <c r="C185" s="3">
        <v>46138.576111111099</v>
      </c>
      <c r="D185" s="4" t="s">
        <v>19</v>
      </c>
      <c r="E185" s="5" t="s">
        <v>35</v>
      </c>
      <c r="F185" s="6">
        <v>45173</v>
      </c>
      <c r="G185" s="7" t="s">
        <v>21</v>
      </c>
      <c r="H185" s="8" t="s">
        <v>606</v>
      </c>
      <c r="I185" s="9" t="s">
        <v>607</v>
      </c>
      <c r="J185" s="10" t="s">
        <v>54</v>
      </c>
      <c r="K185" s="11" t="s">
        <v>25</v>
      </c>
      <c r="L185" s="12" t="s">
        <v>26</v>
      </c>
      <c r="M185" s="13">
        <v>2</v>
      </c>
      <c r="N185" s="14">
        <v>4</v>
      </c>
      <c r="O185" s="15">
        <v>3</v>
      </c>
      <c r="P185" s="16">
        <v>0</v>
      </c>
      <c r="Q185" s="17" t="s">
        <v>27</v>
      </c>
    </row>
    <row r="186" spans="1:17" hidden="1">
      <c r="A186" s="1" t="s">
        <v>608</v>
      </c>
      <c r="B186" s="2" t="s">
        <v>609</v>
      </c>
      <c r="C186" s="3">
        <v>46138.576122685197</v>
      </c>
      <c r="D186" s="4" t="s">
        <v>19</v>
      </c>
      <c r="E186" s="5" t="s">
        <v>35</v>
      </c>
      <c r="F186" s="6">
        <v>45171</v>
      </c>
      <c r="G186" s="7" t="s">
        <v>21</v>
      </c>
      <c r="H186" s="8" t="s">
        <v>57</v>
      </c>
      <c r="I186" s="9" t="s">
        <v>58</v>
      </c>
      <c r="J186" s="10" t="s">
        <v>54</v>
      </c>
      <c r="K186" s="11" t="s">
        <v>32</v>
      </c>
      <c r="L186" s="12" t="s">
        <v>26</v>
      </c>
      <c r="M186" s="13">
        <v>2</v>
      </c>
      <c r="N186" s="14">
        <v>5</v>
      </c>
      <c r="O186" s="15">
        <v>5</v>
      </c>
      <c r="P186" s="16">
        <v>0</v>
      </c>
      <c r="Q186" s="17" t="s">
        <v>27</v>
      </c>
    </row>
    <row r="187" spans="1:17" hidden="1">
      <c r="A187" s="1" t="s">
        <v>610</v>
      </c>
      <c r="B187" s="2" t="s">
        <v>611</v>
      </c>
      <c r="C187" s="3">
        <v>46138.576122685197</v>
      </c>
      <c r="D187" s="4" t="s">
        <v>19</v>
      </c>
      <c r="E187" s="5" t="s">
        <v>35</v>
      </c>
      <c r="F187" s="6">
        <v>45171</v>
      </c>
      <c r="G187" s="7" t="s">
        <v>21</v>
      </c>
      <c r="H187" s="8" t="s">
        <v>47</v>
      </c>
      <c r="I187" s="9" t="s">
        <v>48</v>
      </c>
      <c r="J187" s="10" t="s">
        <v>49</v>
      </c>
      <c r="K187" s="11" t="s">
        <v>25</v>
      </c>
      <c r="L187" s="12" t="s">
        <v>26</v>
      </c>
      <c r="M187" s="13">
        <v>2</v>
      </c>
      <c r="N187" s="14">
        <v>16</v>
      </c>
      <c r="O187" s="15">
        <v>12</v>
      </c>
      <c r="P187" s="16">
        <v>1.5</v>
      </c>
      <c r="Q187" s="17" t="s">
        <v>27</v>
      </c>
    </row>
    <row r="188" spans="1:17" hidden="1">
      <c r="A188" s="1" t="s">
        <v>612</v>
      </c>
      <c r="B188" s="2" t="s">
        <v>613</v>
      </c>
      <c r="C188" s="3">
        <v>46138.576122685197</v>
      </c>
      <c r="D188" s="4" t="s">
        <v>19</v>
      </c>
      <c r="E188" s="5" t="s">
        <v>46</v>
      </c>
      <c r="F188" s="6">
        <v>45247</v>
      </c>
      <c r="G188" s="7" t="s">
        <v>21</v>
      </c>
      <c r="H188" s="8" t="s">
        <v>22</v>
      </c>
      <c r="I188" s="9" t="s">
        <v>614</v>
      </c>
      <c r="J188" s="10" t="s">
        <v>24</v>
      </c>
      <c r="K188" s="11" t="s">
        <v>25</v>
      </c>
      <c r="L188" s="12" t="s">
        <v>26</v>
      </c>
      <c r="M188" s="13">
        <v>2</v>
      </c>
      <c r="N188" s="14">
        <v>26</v>
      </c>
      <c r="O188" s="15">
        <v>26</v>
      </c>
      <c r="P188" s="16">
        <v>24</v>
      </c>
      <c r="Q188" s="17" t="s">
        <v>27</v>
      </c>
    </row>
    <row r="189" spans="1:17" hidden="1">
      <c r="A189" s="1" t="s">
        <v>615</v>
      </c>
      <c r="B189" s="2" t="s">
        <v>616</v>
      </c>
      <c r="C189" s="3">
        <v>46138.6427430556</v>
      </c>
      <c r="D189" s="4" t="s">
        <v>617</v>
      </c>
      <c r="E189" s="5" t="s">
        <v>20</v>
      </c>
      <c r="F189" s="6">
        <v>45877</v>
      </c>
      <c r="G189" s="7" t="s">
        <v>21</v>
      </c>
      <c r="H189" s="8" t="s">
        <v>618</v>
      </c>
      <c r="I189" s="9" t="s">
        <v>619</v>
      </c>
      <c r="J189" s="10" t="s">
        <v>24</v>
      </c>
      <c r="K189" s="11" t="s">
        <v>25</v>
      </c>
      <c r="L189" s="12" t="s">
        <v>26</v>
      </c>
      <c r="M189" s="13">
        <v>2</v>
      </c>
      <c r="N189" s="14">
        <v>8</v>
      </c>
      <c r="O189" s="15">
        <v>8</v>
      </c>
      <c r="P189" s="16">
        <v>96</v>
      </c>
      <c r="Q189" s="17" t="s">
        <v>27</v>
      </c>
    </row>
    <row r="190" spans="1:17" hidden="1">
      <c r="A190" s="1" t="s">
        <v>620</v>
      </c>
      <c r="B190" s="2" t="s">
        <v>621</v>
      </c>
      <c r="C190" s="3">
        <v>46138.568993055596</v>
      </c>
      <c r="D190" s="4" t="s">
        <v>71</v>
      </c>
      <c r="E190" s="5" t="s">
        <v>35</v>
      </c>
      <c r="F190" s="6">
        <v>45778</v>
      </c>
      <c r="G190" s="7" t="s">
        <v>21</v>
      </c>
      <c r="H190" s="8" t="s">
        <v>622</v>
      </c>
      <c r="I190" s="9" t="s">
        <v>623</v>
      </c>
      <c r="J190" s="10" t="s">
        <v>24</v>
      </c>
      <c r="K190" s="11" t="s">
        <v>25</v>
      </c>
      <c r="L190" s="12" t="s">
        <v>26</v>
      </c>
      <c r="M190" s="13">
        <v>2</v>
      </c>
      <c r="N190" s="14">
        <v>11</v>
      </c>
      <c r="O190" s="15">
        <v>8</v>
      </c>
      <c r="P190" s="16">
        <v>6</v>
      </c>
      <c r="Q190" s="17" t="s">
        <v>27</v>
      </c>
    </row>
    <row r="191" spans="1:17" hidden="1">
      <c r="A191" s="1" t="s">
        <v>624</v>
      </c>
      <c r="B191" s="2" t="s">
        <v>625</v>
      </c>
      <c r="C191" s="3">
        <v>46138.568993055596</v>
      </c>
      <c r="D191" s="4" t="s">
        <v>71</v>
      </c>
      <c r="E191" s="5" t="s">
        <v>35</v>
      </c>
      <c r="F191" s="6">
        <v>45778</v>
      </c>
      <c r="G191" s="7" t="s">
        <v>21</v>
      </c>
      <c r="H191" s="8" t="s">
        <v>85</v>
      </c>
      <c r="I191" s="9" t="s">
        <v>86</v>
      </c>
      <c r="J191" s="10" t="s">
        <v>24</v>
      </c>
      <c r="K191" s="11" t="s">
        <v>25</v>
      </c>
      <c r="L191" s="12" t="s">
        <v>26</v>
      </c>
      <c r="M191" s="13">
        <v>2</v>
      </c>
      <c r="N191" s="14">
        <v>8</v>
      </c>
      <c r="O191" s="15">
        <v>6</v>
      </c>
      <c r="P191" s="16">
        <v>0</v>
      </c>
      <c r="Q191" s="17" t="s">
        <v>27</v>
      </c>
    </row>
    <row r="192" spans="1:17" hidden="1">
      <c r="A192" s="1" t="s">
        <v>626</v>
      </c>
      <c r="B192" s="2" t="s">
        <v>627</v>
      </c>
      <c r="C192" s="3">
        <v>46138.568993055596</v>
      </c>
      <c r="D192" s="4" t="s">
        <v>71</v>
      </c>
      <c r="E192" s="5" t="s">
        <v>35</v>
      </c>
      <c r="F192" s="6">
        <v>45778</v>
      </c>
      <c r="G192" s="7" t="s">
        <v>21</v>
      </c>
      <c r="H192" s="8" t="s">
        <v>91</v>
      </c>
      <c r="I192" s="9" t="s">
        <v>92</v>
      </c>
      <c r="J192" s="10" t="s">
        <v>24</v>
      </c>
      <c r="K192" s="11" t="s">
        <v>32</v>
      </c>
      <c r="L192" s="12" t="s">
        <v>26</v>
      </c>
      <c r="M192" s="13">
        <v>2</v>
      </c>
      <c r="N192" s="14">
        <v>9</v>
      </c>
      <c r="O192" s="15">
        <v>6</v>
      </c>
      <c r="P192" s="16">
        <v>0</v>
      </c>
      <c r="Q192" s="17" t="s">
        <v>27</v>
      </c>
    </row>
    <row r="193" spans="1:17" hidden="1">
      <c r="A193" s="1" t="s">
        <v>628</v>
      </c>
      <c r="B193" s="2" t="s">
        <v>629</v>
      </c>
      <c r="C193" s="3">
        <v>46138.568993055596</v>
      </c>
      <c r="D193" s="4" t="s">
        <v>71</v>
      </c>
      <c r="E193" s="5" t="s">
        <v>35</v>
      </c>
      <c r="F193" s="6">
        <v>45778</v>
      </c>
      <c r="G193" s="7" t="s">
        <v>21</v>
      </c>
      <c r="H193" s="8" t="s">
        <v>97</v>
      </c>
      <c r="I193" s="9" t="s">
        <v>98</v>
      </c>
      <c r="J193" s="10" t="s">
        <v>24</v>
      </c>
      <c r="K193" s="11" t="s">
        <v>32</v>
      </c>
      <c r="L193" s="12" t="s">
        <v>26</v>
      </c>
      <c r="M193" s="13">
        <v>2</v>
      </c>
      <c r="N193" s="14">
        <v>10</v>
      </c>
      <c r="O193" s="15">
        <v>5</v>
      </c>
      <c r="P193" s="16">
        <v>0</v>
      </c>
      <c r="Q193" s="17" t="s">
        <v>27</v>
      </c>
    </row>
    <row r="194" spans="1:17" hidden="1">
      <c r="A194" s="1" t="s">
        <v>630</v>
      </c>
      <c r="B194" s="2" t="s">
        <v>631</v>
      </c>
      <c r="C194" s="3">
        <v>46138.568993055596</v>
      </c>
      <c r="D194" s="4" t="s">
        <v>71</v>
      </c>
      <c r="E194" s="5" t="s">
        <v>35</v>
      </c>
      <c r="F194" s="6">
        <v>45778</v>
      </c>
      <c r="G194" s="7" t="s">
        <v>21</v>
      </c>
      <c r="H194" s="8" t="s">
        <v>101</v>
      </c>
      <c r="I194" s="9" t="s">
        <v>102</v>
      </c>
      <c r="J194" s="10" t="s">
        <v>24</v>
      </c>
      <c r="K194" s="11" t="s">
        <v>32</v>
      </c>
      <c r="L194" s="12" t="s">
        <v>26</v>
      </c>
      <c r="M194" s="13">
        <v>2</v>
      </c>
      <c r="N194" s="14">
        <v>8</v>
      </c>
      <c r="O194" s="15">
        <v>6</v>
      </c>
      <c r="P194" s="16">
        <v>0</v>
      </c>
      <c r="Q194" s="17" t="s">
        <v>27</v>
      </c>
    </row>
    <row r="195" spans="1:17" hidden="1">
      <c r="A195" s="1" t="s">
        <v>632</v>
      </c>
      <c r="B195" s="2" t="s">
        <v>633</v>
      </c>
      <c r="C195" s="3">
        <v>46138.568993055596</v>
      </c>
      <c r="D195" s="4" t="s">
        <v>71</v>
      </c>
      <c r="E195" s="5" t="s">
        <v>35</v>
      </c>
      <c r="F195" s="6">
        <v>45777</v>
      </c>
      <c r="G195" s="7" t="s">
        <v>21</v>
      </c>
      <c r="H195" s="8" t="s">
        <v>634</v>
      </c>
      <c r="I195" s="9" t="s">
        <v>635</v>
      </c>
      <c r="J195" s="10" t="s">
        <v>54</v>
      </c>
      <c r="K195" s="11" t="s">
        <v>25</v>
      </c>
      <c r="L195" s="12" t="s">
        <v>636</v>
      </c>
      <c r="M195" s="13">
        <v>2</v>
      </c>
      <c r="N195" s="14">
        <v>15</v>
      </c>
      <c r="O195" s="15">
        <v>7</v>
      </c>
      <c r="P195" s="16">
        <v>0</v>
      </c>
      <c r="Q195" s="17" t="s">
        <v>27</v>
      </c>
    </row>
    <row r="196" spans="1:17" hidden="1">
      <c r="A196" s="1" t="s">
        <v>637</v>
      </c>
      <c r="B196" s="2" t="s">
        <v>638</v>
      </c>
      <c r="C196" s="3">
        <v>46138.568993055596</v>
      </c>
      <c r="D196" s="4" t="s">
        <v>71</v>
      </c>
      <c r="E196" s="5" t="s">
        <v>35</v>
      </c>
      <c r="F196" s="6">
        <v>45777</v>
      </c>
      <c r="G196" s="7" t="s">
        <v>21</v>
      </c>
      <c r="H196" s="8" t="s">
        <v>639</v>
      </c>
      <c r="I196" s="9" t="s">
        <v>640</v>
      </c>
      <c r="J196" s="10" t="s">
        <v>54</v>
      </c>
      <c r="K196" s="11" t="s">
        <v>32</v>
      </c>
      <c r="L196" s="12" t="s">
        <v>636</v>
      </c>
      <c r="M196" s="13">
        <v>2</v>
      </c>
      <c r="N196" s="14">
        <v>6</v>
      </c>
      <c r="O196" s="15">
        <v>4</v>
      </c>
      <c r="P196" s="16">
        <v>0</v>
      </c>
      <c r="Q196" s="17" t="s">
        <v>27</v>
      </c>
    </row>
    <row r="197" spans="1:17" hidden="1">
      <c r="A197" s="1" t="s">
        <v>641</v>
      </c>
      <c r="B197" s="2" t="s">
        <v>642</v>
      </c>
      <c r="C197" s="3">
        <v>46138.568993055596</v>
      </c>
      <c r="D197" s="4" t="s">
        <v>71</v>
      </c>
      <c r="E197" s="5" t="s">
        <v>35</v>
      </c>
      <c r="F197" s="6">
        <v>45777</v>
      </c>
      <c r="G197" s="7" t="s">
        <v>21</v>
      </c>
      <c r="H197" s="8" t="s">
        <v>643</v>
      </c>
      <c r="I197" s="9" t="s">
        <v>644</v>
      </c>
      <c r="J197" s="10" t="s">
        <v>54</v>
      </c>
      <c r="K197" s="11" t="s">
        <v>32</v>
      </c>
      <c r="L197" s="12" t="s">
        <v>116</v>
      </c>
      <c r="M197" s="13">
        <v>2</v>
      </c>
      <c r="N197" s="14">
        <v>6</v>
      </c>
      <c r="O197" s="15">
        <v>3</v>
      </c>
      <c r="P197" s="16">
        <v>0</v>
      </c>
      <c r="Q197" s="17" t="s">
        <v>27</v>
      </c>
    </row>
    <row r="198" spans="1:17" hidden="1">
      <c r="A198" s="1" t="s">
        <v>645</v>
      </c>
      <c r="B198" s="2" t="s">
        <v>646</v>
      </c>
      <c r="C198" s="3">
        <v>46138.5690046296</v>
      </c>
      <c r="D198" s="4" t="s">
        <v>71</v>
      </c>
      <c r="E198" s="5" t="s">
        <v>35</v>
      </c>
      <c r="F198" s="6">
        <v>45777</v>
      </c>
      <c r="G198" s="7" t="s">
        <v>21</v>
      </c>
      <c r="H198" s="8" t="s">
        <v>647</v>
      </c>
      <c r="I198" s="9" t="s">
        <v>648</v>
      </c>
      <c r="J198" s="10" t="s">
        <v>54</v>
      </c>
      <c r="K198" s="11" t="s">
        <v>25</v>
      </c>
      <c r="L198" s="12" t="s">
        <v>649</v>
      </c>
      <c r="M198" s="13">
        <v>2</v>
      </c>
      <c r="N198" s="14">
        <v>14</v>
      </c>
      <c r="O198" s="15">
        <v>6</v>
      </c>
      <c r="P198" s="16">
        <v>0</v>
      </c>
      <c r="Q198" s="17" t="s">
        <v>27</v>
      </c>
    </row>
    <row r="199" spans="1:17" hidden="1">
      <c r="A199" s="1" t="s">
        <v>650</v>
      </c>
      <c r="B199" s="2" t="s">
        <v>651</v>
      </c>
      <c r="C199" s="3">
        <v>46138.5690046296</v>
      </c>
      <c r="D199" s="4" t="s">
        <v>71</v>
      </c>
      <c r="E199" s="5" t="s">
        <v>35</v>
      </c>
      <c r="F199" s="6">
        <v>45777</v>
      </c>
      <c r="G199" s="7" t="s">
        <v>21</v>
      </c>
      <c r="H199" s="8" t="s">
        <v>109</v>
      </c>
      <c r="I199" s="9" t="s">
        <v>110</v>
      </c>
      <c r="J199" s="10" t="s">
        <v>49</v>
      </c>
      <c r="K199" s="11" t="s">
        <v>32</v>
      </c>
      <c r="L199" s="12" t="s">
        <v>26</v>
      </c>
      <c r="M199" s="13">
        <v>2</v>
      </c>
      <c r="N199" s="14">
        <v>13</v>
      </c>
      <c r="O199" s="15">
        <v>7</v>
      </c>
      <c r="P199" s="16">
        <v>0</v>
      </c>
      <c r="Q199" s="17" t="s">
        <v>27</v>
      </c>
    </row>
    <row r="200" spans="1:17" hidden="1">
      <c r="A200" s="1" t="s">
        <v>652</v>
      </c>
      <c r="B200" s="2" t="s">
        <v>653</v>
      </c>
      <c r="C200" s="3">
        <v>46147.590451388904</v>
      </c>
      <c r="D200" s="4" t="s">
        <v>113</v>
      </c>
      <c r="E200" s="5" t="s">
        <v>35</v>
      </c>
      <c r="F200" s="6">
        <v>45891</v>
      </c>
      <c r="G200" s="7" t="s">
        <v>21</v>
      </c>
      <c r="H200" s="8" t="s">
        <v>654</v>
      </c>
      <c r="I200" s="9" t="s">
        <v>655</v>
      </c>
      <c r="J200" s="10" t="s">
        <v>49</v>
      </c>
      <c r="K200" s="11" t="s">
        <v>32</v>
      </c>
      <c r="L200" s="12" t="s">
        <v>26</v>
      </c>
      <c r="M200" s="13">
        <v>2</v>
      </c>
      <c r="N200" s="14">
        <v>5</v>
      </c>
      <c r="O200" s="15">
        <v>4</v>
      </c>
      <c r="P200" s="16">
        <v>0</v>
      </c>
      <c r="Q200" s="17" t="s">
        <v>27</v>
      </c>
    </row>
    <row r="201" spans="1:17" hidden="1">
      <c r="A201" s="1" t="s">
        <v>656</v>
      </c>
      <c r="B201" s="2" t="s">
        <v>657</v>
      </c>
      <c r="C201" s="3">
        <v>46147.590451388904</v>
      </c>
      <c r="D201" s="4" t="s">
        <v>113</v>
      </c>
      <c r="E201" s="5" t="s">
        <v>35</v>
      </c>
      <c r="F201" s="6">
        <v>45891</v>
      </c>
      <c r="G201" s="7" t="s">
        <v>21</v>
      </c>
      <c r="H201" s="8" t="s">
        <v>658</v>
      </c>
      <c r="I201" s="9" t="s">
        <v>659</v>
      </c>
      <c r="J201" s="10" t="s">
        <v>54</v>
      </c>
      <c r="K201" s="11" t="s">
        <v>25</v>
      </c>
      <c r="L201" s="12" t="s">
        <v>116</v>
      </c>
      <c r="M201" s="13">
        <v>2</v>
      </c>
      <c r="N201" s="14">
        <v>12</v>
      </c>
      <c r="O201" s="15">
        <v>7</v>
      </c>
      <c r="P201" s="16">
        <v>0</v>
      </c>
      <c r="Q201" s="17" t="s">
        <v>27</v>
      </c>
    </row>
    <row r="202" spans="1:17" hidden="1">
      <c r="A202" s="1" t="s">
        <v>660</v>
      </c>
      <c r="B202" s="2" t="s">
        <v>661</v>
      </c>
      <c r="C202" s="3">
        <v>46147.590451388904</v>
      </c>
      <c r="D202" s="4" t="s">
        <v>113</v>
      </c>
      <c r="E202" s="5" t="s">
        <v>35</v>
      </c>
      <c r="F202" s="6">
        <v>45891</v>
      </c>
      <c r="G202" s="7" t="s">
        <v>21</v>
      </c>
      <c r="H202" s="8" t="s">
        <v>662</v>
      </c>
      <c r="I202" s="9" t="s">
        <v>663</v>
      </c>
      <c r="J202" s="10" t="s">
        <v>54</v>
      </c>
      <c r="K202" s="11" t="s">
        <v>25</v>
      </c>
      <c r="L202" s="12" t="s">
        <v>649</v>
      </c>
      <c r="M202" s="13">
        <v>2</v>
      </c>
      <c r="N202" s="14">
        <v>6</v>
      </c>
      <c r="O202" s="15">
        <v>6</v>
      </c>
      <c r="P202" s="16">
        <v>0</v>
      </c>
      <c r="Q202" s="17" t="s">
        <v>27</v>
      </c>
    </row>
    <row r="203" spans="1:17" hidden="1">
      <c r="A203" s="1" t="s">
        <v>664</v>
      </c>
      <c r="B203" s="2" t="s">
        <v>665</v>
      </c>
      <c r="C203" s="3">
        <v>46147.590451388904</v>
      </c>
      <c r="D203" s="4" t="s">
        <v>113</v>
      </c>
      <c r="E203" s="5" t="s">
        <v>20</v>
      </c>
      <c r="F203" s="6">
        <v>45879</v>
      </c>
      <c r="G203" s="7" t="s">
        <v>21</v>
      </c>
      <c r="H203" s="8" t="s">
        <v>666</v>
      </c>
      <c r="I203" s="9" t="s">
        <v>667</v>
      </c>
      <c r="J203" s="10" t="s">
        <v>24</v>
      </c>
      <c r="K203" s="11" t="s">
        <v>32</v>
      </c>
      <c r="L203" s="12" t="s">
        <v>26</v>
      </c>
      <c r="M203" s="13">
        <v>2</v>
      </c>
      <c r="N203" s="14">
        <v>6</v>
      </c>
      <c r="O203" s="15">
        <v>6</v>
      </c>
      <c r="P203" s="16">
        <v>96</v>
      </c>
      <c r="Q203" s="17" t="s">
        <v>27</v>
      </c>
    </row>
    <row r="204" spans="1:17" hidden="1">
      <c r="A204" s="1" t="s">
        <v>668</v>
      </c>
      <c r="B204" s="2" t="s">
        <v>669</v>
      </c>
      <c r="C204" s="3">
        <v>46147.590462963002</v>
      </c>
      <c r="D204" s="4" t="s">
        <v>113</v>
      </c>
      <c r="E204" s="5" t="s">
        <v>35</v>
      </c>
      <c r="F204" s="6">
        <v>45737</v>
      </c>
      <c r="G204" s="7" t="s">
        <v>21</v>
      </c>
      <c r="H204" s="8" t="s">
        <v>662</v>
      </c>
      <c r="I204" s="9" t="s">
        <v>663</v>
      </c>
      <c r="J204" s="10" t="s">
        <v>54</v>
      </c>
      <c r="K204" s="11" t="s">
        <v>25</v>
      </c>
      <c r="L204" s="12" t="s">
        <v>649</v>
      </c>
      <c r="M204" s="13">
        <v>2</v>
      </c>
      <c r="N204" s="14">
        <v>12</v>
      </c>
      <c r="O204" s="15">
        <v>9</v>
      </c>
      <c r="P204" s="16">
        <v>0.75</v>
      </c>
      <c r="Q204" s="17" t="s">
        <v>27</v>
      </c>
    </row>
    <row r="205" spans="1:17" hidden="1">
      <c r="A205" s="1" t="s">
        <v>670</v>
      </c>
      <c r="B205" s="2" t="s">
        <v>671</v>
      </c>
      <c r="C205" s="3">
        <v>46147.590462963002</v>
      </c>
      <c r="D205" s="4" t="s">
        <v>113</v>
      </c>
      <c r="E205" s="5" t="s">
        <v>35</v>
      </c>
      <c r="F205" s="6">
        <v>45737</v>
      </c>
      <c r="G205" s="7" t="s">
        <v>21</v>
      </c>
      <c r="H205" s="8" t="s">
        <v>658</v>
      </c>
      <c r="I205" s="9" t="s">
        <v>659</v>
      </c>
      <c r="J205" s="10" t="s">
        <v>54</v>
      </c>
      <c r="K205" s="11" t="s">
        <v>25</v>
      </c>
      <c r="L205" s="12" t="s">
        <v>116</v>
      </c>
      <c r="M205" s="13">
        <v>2</v>
      </c>
      <c r="N205" s="14">
        <v>16</v>
      </c>
      <c r="O205" s="15">
        <v>12</v>
      </c>
      <c r="P205" s="16">
        <v>0.75</v>
      </c>
      <c r="Q205" s="17" t="s">
        <v>27</v>
      </c>
    </row>
    <row r="206" spans="1:17" hidden="1">
      <c r="A206" s="1" t="s">
        <v>672</v>
      </c>
      <c r="B206" s="2" t="s">
        <v>673</v>
      </c>
      <c r="C206" s="3">
        <v>46147.590462963002</v>
      </c>
      <c r="D206" s="4" t="s">
        <v>113</v>
      </c>
      <c r="E206" s="5" t="s">
        <v>35</v>
      </c>
      <c r="F206" s="6">
        <v>45737</v>
      </c>
      <c r="G206" s="7" t="s">
        <v>21</v>
      </c>
      <c r="H206" s="8" t="s">
        <v>662</v>
      </c>
      <c r="I206" s="9" t="s">
        <v>663</v>
      </c>
      <c r="J206" s="10" t="s">
        <v>54</v>
      </c>
      <c r="K206" s="11" t="s">
        <v>25</v>
      </c>
      <c r="L206" s="12" t="s">
        <v>649</v>
      </c>
      <c r="M206" s="13">
        <v>2</v>
      </c>
      <c r="N206" s="14">
        <v>12</v>
      </c>
      <c r="O206" s="15">
        <v>9</v>
      </c>
      <c r="P206" s="16">
        <v>0.75</v>
      </c>
      <c r="Q206" s="17" t="s">
        <v>27</v>
      </c>
    </row>
    <row r="207" spans="1:17" hidden="1">
      <c r="A207" s="1" t="s">
        <v>674</v>
      </c>
      <c r="B207" s="2" t="s">
        <v>675</v>
      </c>
      <c r="C207" s="3">
        <v>46147.590462963002</v>
      </c>
      <c r="D207" s="4" t="s">
        <v>113</v>
      </c>
      <c r="E207" s="5" t="s">
        <v>35</v>
      </c>
      <c r="F207" s="6">
        <v>45737</v>
      </c>
      <c r="G207" s="7" t="s">
        <v>21</v>
      </c>
      <c r="H207" s="8" t="s">
        <v>676</v>
      </c>
      <c r="I207" s="9" t="s">
        <v>677</v>
      </c>
      <c r="J207" s="10" t="s">
        <v>49</v>
      </c>
      <c r="K207" s="11" t="s">
        <v>32</v>
      </c>
      <c r="L207" s="12" t="s">
        <v>26</v>
      </c>
      <c r="M207" s="13">
        <v>2</v>
      </c>
      <c r="N207" s="14">
        <v>11</v>
      </c>
      <c r="O207" s="15">
        <v>8</v>
      </c>
      <c r="P207" s="16">
        <v>1.5</v>
      </c>
      <c r="Q207" s="17" t="s">
        <v>27</v>
      </c>
    </row>
    <row r="208" spans="1:17" hidden="1">
      <c r="A208" s="1" t="s">
        <v>678</v>
      </c>
      <c r="B208" s="2" t="s">
        <v>679</v>
      </c>
      <c r="C208" s="3">
        <v>46147.590462963002</v>
      </c>
      <c r="D208" s="4" t="s">
        <v>113</v>
      </c>
      <c r="E208" s="5" t="s">
        <v>46</v>
      </c>
      <c r="F208" s="6">
        <v>45599</v>
      </c>
      <c r="G208" s="7" t="s">
        <v>21</v>
      </c>
      <c r="H208" s="8" t="s">
        <v>680</v>
      </c>
      <c r="I208" s="9" t="s">
        <v>681</v>
      </c>
      <c r="J208" s="10" t="s">
        <v>49</v>
      </c>
      <c r="K208" s="11" t="s">
        <v>25</v>
      </c>
      <c r="L208" s="12" t="s">
        <v>26</v>
      </c>
      <c r="M208" s="13">
        <v>2</v>
      </c>
      <c r="N208" s="14">
        <v>9</v>
      </c>
      <c r="O208" s="15">
        <v>7</v>
      </c>
      <c r="P208" s="16">
        <v>0</v>
      </c>
      <c r="Q208" s="17" t="s">
        <v>27</v>
      </c>
    </row>
    <row r="209" spans="1:17" hidden="1">
      <c r="A209" s="1" t="s">
        <v>682</v>
      </c>
      <c r="B209" s="2" t="s">
        <v>683</v>
      </c>
      <c r="C209" s="3">
        <v>46147.590462963002</v>
      </c>
      <c r="D209" s="4" t="s">
        <v>113</v>
      </c>
      <c r="E209" s="5" t="s">
        <v>46</v>
      </c>
      <c r="F209" s="6">
        <v>45598</v>
      </c>
      <c r="G209" s="7" t="s">
        <v>21</v>
      </c>
      <c r="H209" s="8" t="s">
        <v>175</v>
      </c>
      <c r="I209" s="9" t="s">
        <v>176</v>
      </c>
      <c r="J209" s="10" t="s">
        <v>54</v>
      </c>
      <c r="K209" s="11" t="s">
        <v>32</v>
      </c>
      <c r="L209" s="12" t="s">
        <v>26</v>
      </c>
      <c r="M209" s="13">
        <v>2</v>
      </c>
      <c r="N209" s="14">
        <v>6</v>
      </c>
      <c r="O209" s="15">
        <v>5</v>
      </c>
      <c r="P209" s="16">
        <v>0</v>
      </c>
      <c r="Q209" s="17" t="s">
        <v>27</v>
      </c>
    </row>
    <row r="210" spans="1:17" hidden="1">
      <c r="A210" s="1" t="s">
        <v>684</v>
      </c>
      <c r="B210" s="2" t="s">
        <v>685</v>
      </c>
      <c r="C210" s="3">
        <v>46147.590474536999</v>
      </c>
      <c r="D210" s="4" t="s">
        <v>113</v>
      </c>
      <c r="E210" s="5" t="s">
        <v>46</v>
      </c>
      <c r="F210" s="6">
        <v>45598</v>
      </c>
      <c r="G210" s="7" t="s">
        <v>21</v>
      </c>
      <c r="H210" s="8" t="s">
        <v>686</v>
      </c>
      <c r="I210" s="9" t="s">
        <v>687</v>
      </c>
      <c r="J210" s="10" t="s">
        <v>49</v>
      </c>
      <c r="K210" s="11" t="s">
        <v>25</v>
      </c>
      <c r="L210" s="12" t="s">
        <v>26</v>
      </c>
      <c r="M210" s="13">
        <v>2</v>
      </c>
      <c r="N210" s="14">
        <v>6</v>
      </c>
      <c r="O210" s="15">
        <v>5</v>
      </c>
      <c r="P210" s="16">
        <v>0</v>
      </c>
      <c r="Q210" s="17" t="s">
        <v>27</v>
      </c>
    </row>
    <row r="211" spans="1:17" hidden="1">
      <c r="A211" s="1" t="s">
        <v>688</v>
      </c>
      <c r="B211" s="2" t="s">
        <v>689</v>
      </c>
      <c r="C211" s="3">
        <v>46147.590474536999</v>
      </c>
      <c r="D211" s="4" t="s">
        <v>113</v>
      </c>
      <c r="E211" s="5" t="s">
        <v>46</v>
      </c>
      <c r="F211" s="6">
        <v>45598</v>
      </c>
      <c r="G211" s="7" t="s">
        <v>21</v>
      </c>
      <c r="H211" s="8" t="s">
        <v>690</v>
      </c>
      <c r="I211" s="9" t="s">
        <v>691</v>
      </c>
      <c r="J211" s="10" t="s">
        <v>54</v>
      </c>
      <c r="K211" s="11" t="s">
        <v>25</v>
      </c>
      <c r="L211" s="12" t="s">
        <v>116</v>
      </c>
      <c r="M211" s="13">
        <v>2</v>
      </c>
      <c r="N211" s="14">
        <v>11</v>
      </c>
      <c r="O211" s="15">
        <v>7</v>
      </c>
      <c r="P211" s="16">
        <v>0</v>
      </c>
      <c r="Q211" s="17" t="s">
        <v>27</v>
      </c>
    </row>
    <row r="212" spans="1:17" hidden="1">
      <c r="A212" s="1" t="s">
        <v>692</v>
      </c>
      <c r="B212" s="2" t="s">
        <v>693</v>
      </c>
      <c r="C212" s="3">
        <v>46147.590486111098</v>
      </c>
      <c r="D212" s="4" t="s">
        <v>113</v>
      </c>
      <c r="E212" s="5" t="s">
        <v>46</v>
      </c>
      <c r="F212" s="6">
        <v>45591</v>
      </c>
      <c r="G212" s="7" t="s">
        <v>21</v>
      </c>
      <c r="H212" s="8" t="s">
        <v>666</v>
      </c>
      <c r="I212" s="9" t="s">
        <v>667</v>
      </c>
      <c r="J212" s="10" t="s">
        <v>24</v>
      </c>
      <c r="K212" s="11" t="s">
        <v>32</v>
      </c>
      <c r="L212" s="12" t="s">
        <v>26</v>
      </c>
      <c r="M212" s="13">
        <v>2</v>
      </c>
      <c r="N212" s="14">
        <v>22</v>
      </c>
      <c r="O212" s="15">
        <v>18</v>
      </c>
      <c r="P212" s="16">
        <v>48</v>
      </c>
      <c r="Q212" s="17" t="s">
        <v>27</v>
      </c>
    </row>
    <row r="213" spans="1:17" hidden="1">
      <c r="A213" s="1" t="s">
        <v>694</v>
      </c>
      <c r="B213" s="2" t="s">
        <v>695</v>
      </c>
      <c r="C213" s="3">
        <v>46147.590486111098</v>
      </c>
      <c r="D213" s="4" t="s">
        <v>113</v>
      </c>
      <c r="E213" s="5" t="s">
        <v>46</v>
      </c>
      <c r="F213" s="6">
        <v>45589</v>
      </c>
      <c r="G213" s="7" t="s">
        <v>21</v>
      </c>
      <c r="H213" s="8" t="s">
        <v>696</v>
      </c>
      <c r="I213" s="9" t="s">
        <v>697</v>
      </c>
      <c r="J213" s="10" t="s">
        <v>24</v>
      </c>
      <c r="K213" s="11" t="s">
        <v>25</v>
      </c>
      <c r="L213" s="12" t="s">
        <v>210</v>
      </c>
      <c r="M213" s="13">
        <v>2</v>
      </c>
      <c r="N213" s="14">
        <v>26</v>
      </c>
      <c r="O213" s="15">
        <v>20</v>
      </c>
      <c r="P213" s="16">
        <v>24</v>
      </c>
      <c r="Q213" s="17" t="s">
        <v>27</v>
      </c>
    </row>
    <row r="214" spans="1:17" hidden="1">
      <c r="A214" s="1" t="s">
        <v>698</v>
      </c>
      <c r="B214" s="2" t="s">
        <v>699</v>
      </c>
      <c r="C214" s="3">
        <v>46147.590486111098</v>
      </c>
      <c r="D214" s="4" t="s">
        <v>113</v>
      </c>
      <c r="E214" s="5" t="s">
        <v>20</v>
      </c>
      <c r="F214" s="6">
        <v>45881</v>
      </c>
      <c r="G214" s="7" t="s">
        <v>21</v>
      </c>
      <c r="H214" s="8" t="s">
        <v>666</v>
      </c>
      <c r="I214" s="9" t="s">
        <v>667</v>
      </c>
      <c r="J214" s="10" t="s">
        <v>24</v>
      </c>
      <c r="K214" s="11" t="s">
        <v>32</v>
      </c>
      <c r="L214" s="12" t="s">
        <v>26</v>
      </c>
      <c r="M214" s="13">
        <v>2</v>
      </c>
      <c r="N214" s="14">
        <v>16</v>
      </c>
      <c r="O214" s="15">
        <v>10</v>
      </c>
      <c r="P214" s="16">
        <v>96</v>
      </c>
      <c r="Q214" s="17" t="s">
        <v>27</v>
      </c>
    </row>
    <row r="215" spans="1:17" hidden="1">
      <c r="A215" s="1" t="s">
        <v>700</v>
      </c>
      <c r="B215" s="2" t="s">
        <v>701</v>
      </c>
      <c r="C215" s="3">
        <v>46138.549918981502</v>
      </c>
      <c r="D215" s="4" t="s">
        <v>702</v>
      </c>
      <c r="E215" s="5" t="s">
        <v>46</v>
      </c>
      <c r="F215" s="6">
        <v>44879</v>
      </c>
      <c r="G215" s="7" t="s">
        <v>21</v>
      </c>
      <c r="H215" s="8" t="s">
        <v>703</v>
      </c>
      <c r="I215" s="9" t="s">
        <v>704</v>
      </c>
      <c r="J215" s="10" t="s">
        <v>24</v>
      </c>
      <c r="K215" s="11" t="s">
        <v>32</v>
      </c>
      <c r="L215" s="12" t="s">
        <v>26</v>
      </c>
      <c r="M215" s="13">
        <v>2</v>
      </c>
      <c r="N215" s="14">
        <v>24</v>
      </c>
      <c r="O215" s="15">
        <v>24</v>
      </c>
      <c r="P215" s="16">
        <v>48</v>
      </c>
      <c r="Q215" s="17" t="s">
        <v>27</v>
      </c>
    </row>
    <row r="216" spans="1:17" hidden="1">
      <c r="A216" s="1" t="s">
        <v>705</v>
      </c>
      <c r="B216" s="2" t="s">
        <v>706</v>
      </c>
      <c r="C216" s="3">
        <v>46138.657638888901</v>
      </c>
      <c r="D216" s="4" t="s">
        <v>707</v>
      </c>
      <c r="E216" s="5" t="s">
        <v>35</v>
      </c>
      <c r="F216" s="6">
        <v>45485</v>
      </c>
      <c r="G216" s="7" t="s">
        <v>21</v>
      </c>
      <c r="H216" s="8" t="s">
        <v>708</v>
      </c>
      <c r="I216" s="9" t="s">
        <v>709</v>
      </c>
      <c r="J216" s="10" t="s">
        <v>49</v>
      </c>
      <c r="K216" s="11" t="s">
        <v>25</v>
      </c>
      <c r="L216" s="12" t="s">
        <v>26</v>
      </c>
      <c r="M216" s="13">
        <v>2</v>
      </c>
      <c r="N216" s="14">
        <v>19</v>
      </c>
      <c r="O216" s="15">
        <v>19</v>
      </c>
      <c r="P216" s="16">
        <v>0.25</v>
      </c>
      <c r="Q216" s="17" t="s">
        <v>27</v>
      </c>
    </row>
    <row r="217" spans="1:17" hidden="1">
      <c r="A217" s="1" t="s">
        <v>710</v>
      </c>
      <c r="B217" s="2" t="s">
        <v>711</v>
      </c>
      <c r="C217" s="3">
        <v>46138.657638888901</v>
      </c>
      <c r="D217" s="4" t="s">
        <v>707</v>
      </c>
      <c r="E217" s="5" t="s">
        <v>35</v>
      </c>
      <c r="F217" s="6">
        <v>45485</v>
      </c>
      <c r="G217" s="7" t="s">
        <v>21</v>
      </c>
      <c r="H217" s="8" t="s">
        <v>712</v>
      </c>
      <c r="I217" s="9" t="s">
        <v>713</v>
      </c>
      <c r="J217" s="10" t="s">
        <v>49</v>
      </c>
      <c r="K217" s="11" t="s">
        <v>25</v>
      </c>
      <c r="L217" s="12" t="s">
        <v>26</v>
      </c>
      <c r="M217" s="13">
        <v>2</v>
      </c>
      <c r="N217" s="14">
        <v>19</v>
      </c>
      <c r="O217" s="15">
        <v>19</v>
      </c>
      <c r="P217" s="16">
        <v>0.25</v>
      </c>
      <c r="Q217" s="17" t="s">
        <v>27</v>
      </c>
    </row>
    <row r="218" spans="1:17" hidden="1">
      <c r="A218" s="1" t="s">
        <v>714</v>
      </c>
      <c r="B218" s="2" t="s">
        <v>715</v>
      </c>
      <c r="C218" s="3">
        <v>46138.657638888901</v>
      </c>
      <c r="D218" s="4" t="s">
        <v>707</v>
      </c>
      <c r="E218" s="5" t="s">
        <v>35</v>
      </c>
      <c r="F218" s="6">
        <v>45485</v>
      </c>
      <c r="G218" s="7" t="s">
        <v>21</v>
      </c>
      <c r="H218" s="8" t="s">
        <v>716</v>
      </c>
      <c r="I218" s="9" t="s">
        <v>717</v>
      </c>
      <c r="J218" s="10" t="s">
        <v>49</v>
      </c>
      <c r="K218" s="11" t="s">
        <v>25</v>
      </c>
      <c r="L218" s="12" t="s">
        <v>26</v>
      </c>
      <c r="M218" s="13">
        <v>2</v>
      </c>
      <c r="N218" s="14">
        <v>19</v>
      </c>
      <c r="O218" s="15">
        <v>19</v>
      </c>
      <c r="P218" s="16">
        <v>0.25</v>
      </c>
      <c r="Q218" s="17" t="s">
        <v>27</v>
      </c>
    </row>
    <row r="219" spans="1:17" hidden="1">
      <c r="A219" s="1" t="s">
        <v>718</v>
      </c>
      <c r="B219" s="2" t="s">
        <v>719</v>
      </c>
      <c r="C219" s="3">
        <v>46138.657638888901</v>
      </c>
      <c r="D219" s="4" t="s">
        <v>707</v>
      </c>
      <c r="E219" s="5" t="s">
        <v>35</v>
      </c>
      <c r="F219" s="6">
        <v>45485</v>
      </c>
      <c r="G219" s="7" t="s">
        <v>21</v>
      </c>
      <c r="H219" s="8" t="s">
        <v>720</v>
      </c>
      <c r="I219" s="9" t="s">
        <v>721</v>
      </c>
      <c r="J219" s="10" t="s">
        <v>49</v>
      </c>
      <c r="K219" s="11" t="s">
        <v>25</v>
      </c>
      <c r="L219" s="12" t="s">
        <v>26</v>
      </c>
      <c r="M219" s="13">
        <v>2</v>
      </c>
      <c r="N219" s="14">
        <v>19</v>
      </c>
      <c r="O219" s="15">
        <v>19</v>
      </c>
      <c r="P219" s="16">
        <v>0.25</v>
      </c>
      <c r="Q219" s="17" t="s">
        <v>27</v>
      </c>
    </row>
    <row r="220" spans="1:17" hidden="1">
      <c r="A220" s="1" t="s">
        <v>722</v>
      </c>
      <c r="B220" s="2" t="s">
        <v>723</v>
      </c>
      <c r="C220" s="3">
        <v>46138.657638888901</v>
      </c>
      <c r="D220" s="4" t="s">
        <v>707</v>
      </c>
      <c r="E220" s="5" t="s">
        <v>35</v>
      </c>
      <c r="F220" s="6">
        <v>45485</v>
      </c>
      <c r="G220" s="7" t="s">
        <v>21</v>
      </c>
      <c r="H220" s="8" t="s">
        <v>724</v>
      </c>
      <c r="I220" s="9" t="s">
        <v>725</v>
      </c>
      <c r="J220" s="10" t="s">
        <v>49</v>
      </c>
      <c r="K220" s="11" t="s">
        <v>25</v>
      </c>
      <c r="L220" s="12" t="s">
        <v>26</v>
      </c>
      <c r="M220" s="13">
        <v>2</v>
      </c>
      <c r="N220" s="14">
        <v>19</v>
      </c>
      <c r="O220" s="15">
        <v>19</v>
      </c>
      <c r="P220" s="16">
        <v>0.25</v>
      </c>
      <c r="Q220" s="17" t="s">
        <v>27</v>
      </c>
    </row>
    <row r="221" spans="1:17" hidden="1">
      <c r="A221" s="1" t="s">
        <v>726</v>
      </c>
      <c r="B221" s="2" t="s">
        <v>727</v>
      </c>
      <c r="C221" s="3">
        <v>46138.657638888901</v>
      </c>
      <c r="D221" s="4" t="s">
        <v>707</v>
      </c>
      <c r="E221" s="5" t="s">
        <v>35</v>
      </c>
      <c r="F221" s="6">
        <v>45485</v>
      </c>
      <c r="G221" s="7" t="s">
        <v>21</v>
      </c>
      <c r="H221" s="8" t="s">
        <v>728</v>
      </c>
      <c r="I221" s="9" t="s">
        <v>729</v>
      </c>
      <c r="J221" s="10" t="s">
        <v>49</v>
      </c>
      <c r="K221" s="11" t="s">
        <v>25</v>
      </c>
      <c r="L221" s="12" t="s">
        <v>26</v>
      </c>
      <c r="M221" s="13">
        <v>2</v>
      </c>
      <c r="N221" s="14">
        <v>19</v>
      </c>
      <c r="O221" s="15">
        <v>19</v>
      </c>
      <c r="P221" s="16">
        <v>0.25</v>
      </c>
      <c r="Q221" s="17" t="s">
        <v>27</v>
      </c>
    </row>
    <row r="222" spans="1:17" hidden="1">
      <c r="A222" s="1" t="s">
        <v>730</v>
      </c>
      <c r="B222" s="2" t="s">
        <v>731</v>
      </c>
      <c r="C222" s="3">
        <v>46138.651574074102</v>
      </c>
      <c r="D222" s="4" t="s">
        <v>191</v>
      </c>
      <c r="E222" s="5" t="s">
        <v>46</v>
      </c>
      <c r="F222" s="6">
        <v>45872</v>
      </c>
      <c r="G222" s="7" t="s">
        <v>21</v>
      </c>
      <c r="H222" s="8" t="s">
        <v>732</v>
      </c>
      <c r="I222" s="9" t="s">
        <v>733</v>
      </c>
      <c r="J222" s="10" t="s">
        <v>24</v>
      </c>
      <c r="K222" s="11" t="s">
        <v>32</v>
      </c>
      <c r="L222" s="12" t="s">
        <v>26</v>
      </c>
      <c r="M222" s="13">
        <v>2</v>
      </c>
      <c r="N222" s="14">
        <v>13</v>
      </c>
      <c r="O222" s="15">
        <v>13</v>
      </c>
      <c r="P222" s="16">
        <v>24</v>
      </c>
      <c r="Q222" s="17" t="s">
        <v>27</v>
      </c>
    </row>
    <row r="223" spans="1:17" hidden="1">
      <c r="A223" s="1" t="s">
        <v>734</v>
      </c>
      <c r="B223" s="2" t="s">
        <v>735</v>
      </c>
      <c r="C223" s="3">
        <v>46138.651585648098</v>
      </c>
      <c r="D223" s="4" t="s">
        <v>191</v>
      </c>
      <c r="E223" s="5" t="s">
        <v>46</v>
      </c>
      <c r="F223" s="6">
        <v>45578</v>
      </c>
      <c r="G223" s="7" t="s">
        <v>21</v>
      </c>
      <c r="H223" s="8" t="s">
        <v>736</v>
      </c>
      <c r="I223" s="9" t="s">
        <v>737</v>
      </c>
      <c r="J223" s="10" t="s">
        <v>49</v>
      </c>
      <c r="K223" s="11" t="s">
        <v>32</v>
      </c>
      <c r="L223" s="12" t="s">
        <v>26</v>
      </c>
      <c r="M223" s="13">
        <v>2</v>
      </c>
      <c r="N223" s="14">
        <v>8</v>
      </c>
      <c r="O223" s="15">
        <v>8</v>
      </c>
      <c r="P223" s="16">
        <v>6</v>
      </c>
      <c r="Q223" s="17" t="s">
        <v>27</v>
      </c>
    </row>
    <row r="224" spans="1:17" hidden="1">
      <c r="A224" s="1" t="s">
        <v>738</v>
      </c>
      <c r="B224" s="2" t="s">
        <v>739</v>
      </c>
      <c r="C224" s="3">
        <v>46138.651597222197</v>
      </c>
      <c r="D224" s="4" t="s">
        <v>191</v>
      </c>
      <c r="E224" s="5" t="s">
        <v>46</v>
      </c>
      <c r="F224" s="6">
        <v>45542</v>
      </c>
      <c r="G224" s="7" t="s">
        <v>21</v>
      </c>
      <c r="H224" s="8" t="s">
        <v>732</v>
      </c>
      <c r="I224" s="9" t="s">
        <v>733</v>
      </c>
      <c r="J224" s="10" t="s">
        <v>24</v>
      </c>
      <c r="K224" s="11" t="s">
        <v>32</v>
      </c>
      <c r="L224" s="12" t="s">
        <v>26</v>
      </c>
      <c r="M224" s="13">
        <v>2</v>
      </c>
      <c r="N224" s="14">
        <v>10</v>
      </c>
      <c r="O224" s="15">
        <v>10</v>
      </c>
      <c r="P224" s="16">
        <v>24</v>
      </c>
      <c r="Q224" s="17" t="s">
        <v>27</v>
      </c>
    </row>
    <row r="225" spans="1:17" hidden="1">
      <c r="A225" s="1" t="s">
        <v>740</v>
      </c>
      <c r="B225" s="2" t="s">
        <v>741</v>
      </c>
      <c r="C225" s="3">
        <v>46138.601527777799</v>
      </c>
      <c r="D225" s="4" t="s">
        <v>203</v>
      </c>
      <c r="E225" s="5" t="s">
        <v>46</v>
      </c>
      <c r="F225" s="6">
        <v>45557</v>
      </c>
      <c r="G225" s="7" t="s">
        <v>21</v>
      </c>
      <c r="H225" s="8" t="s">
        <v>742</v>
      </c>
      <c r="I225" s="9" t="s">
        <v>743</v>
      </c>
      <c r="J225" s="10" t="s">
        <v>24</v>
      </c>
      <c r="K225" s="11" t="s">
        <v>25</v>
      </c>
      <c r="L225" s="12" t="s">
        <v>26</v>
      </c>
      <c r="M225" s="13">
        <v>2</v>
      </c>
      <c r="N225" s="14">
        <v>18</v>
      </c>
      <c r="O225" s="15">
        <v>11</v>
      </c>
      <c r="P225" s="16">
        <v>24</v>
      </c>
      <c r="Q225" s="17" t="s">
        <v>27</v>
      </c>
    </row>
    <row r="226" spans="1:17" hidden="1">
      <c r="A226" s="1" t="s">
        <v>744</v>
      </c>
      <c r="B226" s="2" t="s">
        <v>745</v>
      </c>
      <c r="C226" s="3">
        <v>46138.601527777799</v>
      </c>
      <c r="D226" s="4" t="s">
        <v>203</v>
      </c>
      <c r="E226" s="5" t="s">
        <v>35</v>
      </c>
      <c r="F226" s="6">
        <v>45553</v>
      </c>
      <c r="G226" s="7" t="s">
        <v>21</v>
      </c>
      <c r="H226" s="8" t="s">
        <v>204</v>
      </c>
      <c r="I226" s="9" t="s">
        <v>205</v>
      </c>
      <c r="J226" s="10" t="s">
        <v>49</v>
      </c>
      <c r="K226" s="11" t="s">
        <v>32</v>
      </c>
      <c r="L226" s="12" t="s">
        <v>26</v>
      </c>
      <c r="M226" s="13">
        <v>2</v>
      </c>
      <c r="N226" s="14">
        <v>10</v>
      </c>
      <c r="O226" s="15">
        <v>4</v>
      </c>
      <c r="P226" s="16">
        <v>0</v>
      </c>
      <c r="Q226" s="17" t="s">
        <v>27</v>
      </c>
    </row>
    <row r="227" spans="1:17" hidden="1">
      <c r="A227" s="1" t="s">
        <v>746</v>
      </c>
      <c r="B227" s="2" t="s">
        <v>747</v>
      </c>
      <c r="C227" s="3">
        <v>46138.601527777799</v>
      </c>
      <c r="D227" s="4" t="s">
        <v>203</v>
      </c>
      <c r="E227" s="5" t="s">
        <v>46</v>
      </c>
      <c r="F227" s="6">
        <v>45550</v>
      </c>
      <c r="G227" s="7" t="s">
        <v>21</v>
      </c>
      <c r="H227" s="8" t="s">
        <v>204</v>
      </c>
      <c r="I227" s="9" t="s">
        <v>205</v>
      </c>
      <c r="J227" s="10" t="s">
        <v>24</v>
      </c>
      <c r="K227" s="11" t="s">
        <v>32</v>
      </c>
      <c r="L227" s="12" t="s">
        <v>26</v>
      </c>
      <c r="M227" s="13">
        <v>2</v>
      </c>
      <c r="N227" s="14">
        <v>12</v>
      </c>
      <c r="O227" s="15">
        <v>8</v>
      </c>
      <c r="P227" s="16">
        <v>24</v>
      </c>
      <c r="Q227" s="17" t="s">
        <v>27</v>
      </c>
    </row>
    <row r="228" spans="1:17" hidden="1">
      <c r="A228" s="1" t="s">
        <v>748</v>
      </c>
      <c r="B228" s="2" t="s">
        <v>749</v>
      </c>
      <c r="C228" s="3">
        <v>46138.577164351896</v>
      </c>
      <c r="D228" s="4" t="s">
        <v>213</v>
      </c>
      <c r="E228" s="5" t="s">
        <v>46</v>
      </c>
      <c r="F228" s="6">
        <v>45851</v>
      </c>
      <c r="G228" s="7" t="s">
        <v>21</v>
      </c>
      <c r="H228" s="8" t="s">
        <v>214</v>
      </c>
      <c r="I228" s="9" t="s">
        <v>215</v>
      </c>
      <c r="J228" s="10" t="s">
        <v>24</v>
      </c>
      <c r="K228" s="11" t="s">
        <v>25</v>
      </c>
      <c r="L228" s="12" t="s">
        <v>216</v>
      </c>
      <c r="M228" s="13">
        <v>2</v>
      </c>
      <c r="N228" s="14">
        <v>84</v>
      </c>
      <c r="O228" s="15">
        <v>11</v>
      </c>
      <c r="P228" s="16">
        <v>24</v>
      </c>
      <c r="Q228" s="17" t="s">
        <v>27</v>
      </c>
    </row>
    <row r="229" spans="1:17" hidden="1">
      <c r="A229" s="1" t="s">
        <v>750</v>
      </c>
      <c r="B229" s="2" t="s">
        <v>751</v>
      </c>
      <c r="C229" s="3">
        <v>46138.670624999999</v>
      </c>
      <c r="D229" s="4" t="s">
        <v>752</v>
      </c>
      <c r="E229" s="5" t="s">
        <v>35</v>
      </c>
      <c r="F229" s="6">
        <v>45730</v>
      </c>
      <c r="G229" s="7" t="s">
        <v>21</v>
      </c>
      <c r="H229" s="8" t="s">
        <v>753</v>
      </c>
      <c r="I229" s="9" t="s">
        <v>754</v>
      </c>
      <c r="J229" s="10" t="s">
        <v>226</v>
      </c>
      <c r="K229" s="11" t="s">
        <v>25</v>
      </c>
      <c r="L229" s="12" t="s">
        <v>26</v>
      </c>
      <c r="M229" s="13">
        <v>2</v>
      </c>
      <c r="N229" s="14">
        <v>17</v>
      </c>
      <c r="O229" s="15">
        <v>17</v>
      </c>
      <c r="P229" s="16">
        <v>0</v>
      </c>
      <c r="Q229" s="17" t="s">
        <v>27</v>
      </c>
    </row>
    <row r="230" spans="1:17" hidden="1">
      <c r="A230" s="1" t="s">
        <v>755</v>
      </c>
      <c r="B230" s="2" t="s">
        <v>756</v>
      </c>
      <c r="C230" s="3">
        <v>46138.607939814799</v>
      </c>
      <c r="D230" s="4" t="s">
        <v>223</v>
      </c>
      <c r="E230" s="5" t="s">
        <v>35</v>
      </c>
      <c r="F230" s="6">
        <v>45773</v>
      </c>
      <c r="G230" s="7" t="s">
        <v>21</v>
      </c>
      <c r="H230" s="8" t="s">
        <v>757</v>
      </c>
      <c r="I230" s="9" t="s">
        <v>758</v>
      </c>
      <c r="J230" s="10" t="s">
        <v>24</v>
      </c>
      <c r="K230" s="11" t="s">
        <v>32</v>
      </c>
      <c r="L230" s="12" t="s">
        <v>26</v>
      </c>
      <c r="M230" s="13">
        <v>2</v>
      </c>
      <c r="N230" s="14">
        <v>25</v>
      </c>
      <c r="O230" s="15">
        <v>18</v>
      </c>
      <c r="P230" s="16">
        <v>12</v>
      </c>
      <c r="Q230" s="17" t="s">
        <v>27</v>
      </c>
    </row>
    <row r="231" spans="1:17" hidden="1">
      <c r="A231" s="1" t="s">
        <v>759</v>
      </c>
      <c r="B231" s="2" t="s">
        <v>760</v>
      </c>
      <c r="C231" s="3">
        <v>46138.607939814799</v>
      </c>
      <c r="D231" s="4" t="s">
        <v>223</v>
      </c>
      <c r="E231" s="5" t="s">
        <v>272</v>
      </c>
      <c r="F231" s="6">
        <v>45505</v>
      </c>
      <c r="G231" s="7" t="s">
        <v>21</v>
      </c>
      <c r="H231" s="8" t="s">
        <v>761</v>
      </c>
      <c r="I231" s="9" t="s">
        <v>762</v>
      </c>
      <c r="J231" s="10" t="s">
        <v>24</v>
      </c>
      <c r="K231" s="11" t="s">
        <v>32</v>
      </c>
      <c r="L231" s="12" t="s">
        <v>26</v>
      </c>
      <c r="M231" s="13">
        <v>2</v>
      </c>
      <c r="N231" s="14">
        <v>22</v>
      </c>
      <c r="O231" s="15">
        <v>22</v>
      </c>
      <c r="P231" s="16">
        <v>98</v>
      </c>
      <c r="Q231" s="17" t="s">
        <v>27</v>
      </c>
    </row>
    <row r="232" spans="1:17" hidden="1">
      <c r="A232" s="1" t="s">
        <v>763</v>
      </c>
      <c r="B232" s="2" t="s">
        <v>764</v>
      </c>
      <c r="C232" s="3">
        <v>46138.607939814799</v>
      </c>
      <c r="D232" s="4" t="s">
        <v>223</v>
      </c>
      <c r="E232" s="5" t="s">
        <v>272</v>
      </c>
      <c r="F232" s="6">
        <v>45506</v>
      </c>
      <c r="G232" s="7" t="s">
        <v>21</v>
      </c>
      <c r="H232" s="8" t="s">
        <v>757</v>
      </c>
      <c r="I232" s="9" t="s">
        <v>758</v>
      </c>
      <c r="J232" s="10" t="s">
        <v>24</v>
      </c>
      <c r="K232" s="11" t="s">
        <v>32</v>
      </c>
      <c r="L232" s="12" t="s">
        <v>26</v>
      </c>
      <c r="M232" s="13">
        <v>2</v>
      </c>
      <c r="N232" s="14">
        <v>26</v>
      </c>
      <c r="O232" s="15">
        <v>26</v>
      </c>
      <c r="P232" s="16">
        <v>98</v>
      </c>
      <c r="Q232" s="17" t="s">
        <v>27</v>
      </c>
    </row>
    <row r="233" spans="1:17" hidden="1">
      <c r="A233" s="1" t="s">
        <v>765</v>
      </c>
      <c r="B233" s="2" t="s">
        <v>766</v>
      </c>
      <c r="C233" s="3">
        <v>46138.607951388898</v>
      </c>
      <c r="D233" s="4" t="s">
        <v>223</v>
      </c>
      <c r="E233" s="5" t="s">
        <v>46</v>
      </c>
      <c r="F233" s="6">
        <v>45203</v>
      </c>
      <c r="G233" s="7" t="s">
        <v>21</v>
      </c>
      <c r="H233" s="8" t="s">
        <v>767</v>
      </c>
      <c r="I233" s="9" t="s">
        <v>768</v>
      </c>
      <c r="J233" s="10" t="s">
        <v>49</v>
      </c>
      <c r="K233" s="11" t="s">
        <v>25</v>
      </c>
      <c r="L233" s="12" t="s">
        <v>26</v>
      </c>
      <c r="M233" s="13">
        <v>2</v>
      </c>
      <c r="N233" s="14">
        <v>43</v>
      </c>
      <c r="O233" s="15">
        <v>33</v>
      </c>
      <c r="P233" s="16">
        <v>12</v>
      </c>
      <c r="Q233" s="17" t="s">
        <v>27</v>
      </c>
    </row>
    <row r="234" spans="1:17" hidden="1">
      <c r="A234" s="1" t="s">
        <v>769</v>
      </c>
      <c r="B234" s="2" t="s">
        <v>770</v>
      </c>
      <c r="C234" s="3">
        <v>46138.6427430556</v>
      </c>
      <c r="D234" s="4" t="s">
        <v>617</v>
      </c>
      <c r="E234" s="5" t="s">
        <v>35</v>
      </c>
      <c r="F234" s="6">
        <v>45610</v>
      </c>
      <c r="G234" s="7" t="s">
        <v>21</v>
      </c>
      <c r="H234" s="8" t="s">
        <v>771</v>
      </c>
      <c r="I234" s="9" t="s">
        <v>772</v>
      </c>
      <c r="J234" s="10" t="s">
        <v>54</v>
      </c>
      <c r="K234" s="11" t="s">
        <v>25</v>
      </c>
      <c r="L234" s="12" t="s">
        <v>116</v>
      </c>
      <c r="M234" s="13">
        <v>2</v>
      </c>
      <c r="N234" s="14">
        <v>7</v>
      </c>
      <c r="O234" s="15">
        <v>7</v>
      </c>
      <c r="P234" s="16">
        <v>0</v>
      </c>
      <c r="Q234" s="17" t="s">
        <v>27</v>
      </c>
    </row>
    <row r="235" spans="1:17" hidden="1">
      <c r="A235" s="1" t="s">
        <v>773</v>
      </c>
      <c r="B235" s="2" t="s">
        <v>774</v>
      </c>
      <c r="C235" s="3">
        <v>46138.6427430556</v>
      </c>
      <c r="D235" s="4" t="s">
        <v>617</v>
      </c>
      <c r="E235" s="5" t="s">
        <v>35</v>
      </c>
      <c r="F235" s="6">
        <v>45610</v>
      </c>
      <c r="G235" s="7" t="s">
        <v>21</v>
      </c>
      <c r="H235" s="8" t="s">
        <v>775</v>
      </c>
      <c r="I235" s="9" t="s">
        <v>776</v>
      </c>
      <c r="J235" s="10" t="s">
        <v>24</v>
      </c>
      <c r="K235" s="11" t="s">
        <v>25</v>
      </c>
      <c r="L235" s="12" t="s">
        <v>26</v>
      </c>
      <c r="M235" s="13">
        <v>2</v>
      </c>
      <c r="N235" s="14">
        <v>5</v>
      </c>
      <c r="O235" s="15">
        <v>5</v>
      </c>
      <c r="P235" s="16">
        <v>0</v>
      </c>
      <c r="Q235" s="17" t="s">
        <v>27</v>
      </c>
    </row>
    <row r="236" spans="1:17" hidden="1">
      <c r="A236" s="1" t="s">
        <v>777</v>
      </c>
      <c r="B236" s="2" t="s">
        <v>778</v>
      </c>
      <c r="C236" s="3">
        <v>46138.5964467593</v>
      </c>
      <c r="D236" s="4" t="s">
        <v>233</v>
      </c>
      <c r="E236" s="5" t="s">
        <v>35</v>
      </c>
      <c r="F236" s="6">
        <v>45703</v>
      </c>
      <c r="G236" s="7" t="s">
        <v>21</v>
      </c>
      <c r="H236" s="8" t="s">
        <v>779</v>
      </c>
      <c r="I236" s="9" t="s">
        <v>780</v>
      </c>
      <c r="J236" s="10" t="s">
        <v>24</v>
      </c>
      <c r="K236" s="11" t="s">
        <v>25</v>
      </c>
      <c r="L236" s="12" t="s">
        <v>26</v>
      </c>
      <c r="M236" s="13">
        <v>2</v>
      </c>
      <c r="N236" s="14">
        <v>29</v>
      </c>
      <c r="O236" s="15">
        <v>16</v>
      </c>
      <c r="P236" s="16">
        <v>12</v>
      </c>
      <c r="Q236" s="17" t="s">
        <v>27</v>
      </c>
    </row>
    <row r="237" spans="1:17" hidden="1">
      <c r="A237" s="1" t="s">
        <v>781</v>
      </c>
      <c r="B237" s="2" t="s">
        <v>782</v>
      </c>
      <c r="C237" s="3">
        <v>46138.5964467593</v>
      </c>
      <c r="D237" s="4" t="s">
        <v>233</v>
      </c>
      <c r="E237" s="5" t="s">
        <v>46</v>
      </c>
      <c r="F237" s="6">
        <v>45582</v>
      </c>
      <c r="G237" s="7" t="s">
        <v>21</v>
      </c>
      <c r="H237" s="8" t="s">
        <v>779</v>
      </c>
      <c r="I237" s="9" t="s">
        <v>780</v>
      </c>
      <c r="J237" s="10" t="s">
        <v>24</v>
      </c>
      <c r="K237" s="11" t="s">
        <v>25</v>
      </c>
      <c r="L237" s="12" t="s">
        <v>26</v>
      </c>
      <c r="M237" s="13">
        <v>2</v>
      </c>
      <c r="N237" s="14">
        <v>27</v>
      </c>
      <c r="O237" s="15">
        <v>18</v>
      </c>
      <c r="P237" s="16">
        <v>48</v>
      </c>
      <c r="Q237" s="17" t="s">
        <v>27</v>
      </c>
    </row>
    <row r="238" spans="1:17" hidden="1">
      <c r="A238" s="1" t="s">
        <v>783</v>
      </c>
      <c r="B238" s="2" t="s">
        <v>784</v>
      </c>
      <c r="C238" s="3">
        <v>46138.544282407398</v>
      </c>
      <c r="D238" s="4" t="s">
        <v>785</v>
      </c>
      <c r="E238" s="5" t="s">
        <v>35</v>
      </c>
      <c r="F238" s="6">
        <v>45858</v>
      </c>
      <c r="G238" s="7" t="s">
        <v>21</v>
      </c>
      <c r="H238" s="8" t="s">
        <v>786</v>
      </c>
      <c r="I238" s="9" t="s">
        <v>787</v>
      </c>
      <c r="J238" s="10" t="s">
        <v>49</v>
      </c>
      <c r="K238" s="11" t="s">
        <v>25</v>
      </c>
      <c r="L238" s="12" t="s">
        <v>26</v>
      </c>
      <c r="M238" s="13">
        <v>2</v>
      </c>
      <c r="N238" s="14">
        <v>49</v>
      </c>
      <c r="O238" s="15">
        <v>17</v>
      </c>
      <c r="P238" s="16">
        <v>1.5</v>
      </c>
      <c r="Q238" s="17" t="s">
        <v>27</v>
      </c>
    </row>
    <row r="239" spans="1:17" hidden="1">
      <c r="A239" s="1" t="s">
        <v>788</v>
      </c>
      <c r="B239" s="2" t="s">
        <v>789</v>
      </c>
      <c r="C239" s="3">
        <v>46138.544282407398</v>
      </c>
      <c r="D239" s="4" t="s">
        <v>785</v>
      </c>
      <c r="E239" s="5" t="s">
        <v>35</v>
      </c>
      <c r="F239" s="6">
        <v>45858</v>
      </c>
      <c r="G239" s="7" t="s">
        <v>21</v>
      </c>
      <c r="H239" s="8" t="s">
        <v>790</v>
      </c>
      <c r="I239" s="9" t="s">
        <v>791</v>
      </c>
      <c r="J239" s="10" t="s">
        <v>49</v>
      </c>
      <c r="K239" s="11" t="s">
        <v>25</v>
      </c>
      <c r="L239" s="12" t="s">
        <v>26</v>
      </c>
      <c r="M239" s="13">
        <v>2</v>
      </c>
      <c r="N239" s="14">
        <v>25</v>
      </c>
      <c r="O239" s="15">
        <v>9</v>
      </c>
      <c r="P239" s="16">
        <v>1.5</v>
      </c>
      <c r="Q239" s="17" t="s">
        <v>27</v>
      </c>
    </row>
    <row r="240" spans="1:17" hidden="1">
      <c r="A240" s="1" t="s">
        <v>792</v>
      </c>
      <c r="B240" s="2" t="s">
        <v>793</v>
      </c>
      <c r="C240" s="3">
        <v>46138.7108912037</v>
      </c>
      <c r="D240" s="4" t="s">
        <v>794</v>
      </c>
      <c r="E240" s="5" t="s">
        <v>35</v>
      </c>
      <c r="F240" s="6">
        <v>45499</v>
      </c>
      <c r="G240" s="7" t="s">
        <v>21</v>
      </c>
      <c r="H240" s="8" t="s">
        <v>795</v>
      </c>
      <c r="I240" s="9" t="s">
        <v>796</v>
      </c>
      <c r="J240" s="10" t="s">
        <v>49</v>
      </c>
      <c r="K240" s="11" t="s">
        <v>25</v>
      </c>
      <c r="L240" s="12" t="s">
        <v>26</v>
      </c>
      <c r="M240" s="13">
        <v>2</v>
      </c>
      <c r="N240" s="14">
        <v>50</v>
      </c>
      <c r="O240" s="15">
        <v>15</v>
      </c>
      <c r="P240" s="16">
        <v>3</v>
      </c>
      <c r="Q240" s="17" t="s">
        <v>27</v>
      </c>
    </row>
    <row r="241" spans="1:17" hidden="1">
      <c r="A241" s="1" t="s">
        <v>797</v>
      </c>
      <c r="B241" s="2" t="s">
        <v>798</v>
      </c>
      <c r="C241" s="3">
        <v>46138.567939814799</v>
      </c>
      <c r="D241" s="4" t="s">
        <v>271</v>
      </c>
      <c r="E241" s="5" t="s">
        <v>272</v>
      </c>
      <c r="F241" s="6">
        <v>45543</v>
      </c>
      <c r="G241" s="7" t="s">
        <v>21</v>
      </c>
      <c r="H241" s="8" t="s">
        <v>281</v>
      </c>
      <c r="I241" s="9" t="s">
        <v>282</v>
      </c>
      <c r="J241" s="10" t="s">
        <v>24</v>
      </c>
      <c r="K241" s="11" t="s">
        <v>25</v>
      </c>
      <c r="L241" s="12" t="s">
        <v>26</v>
      </c>
      <c r="M241" s="13">
        <v>2</v>
      </c>
      <c r="N241" s="14">
        <v>8</v>
      </c>
      <c r="O241" s="15">
        <v>8</v>
      </c>
      <c r="P241" s="16">
        <v>96</v>
      </c>
      <c r="Q241" s="17" t="s">
        <v>27</v>
      </c>
    </row>
    <row r="242" spans="1:17" hidden="1">
      <c r="A242" s="1" t="s">
        <v>799</v>
      </c>
      <c r="B242" s="2" t="s">
        <v>800</v>
      </c>
      <c r="C242" s="3">
        <v>46138.567951388897</v>
      </c>
      <c r="D242" s="4" t="s">
        <v>271</v>
      </c>
      <c r="E242" s="5" t="s">
        <v>35</v>
      </c>
      <c r="F242" s="6">
        <v>45846</v>
      </c>
      <c r="G242" s="7" t="s">
        <v>21</v>
      </c>
      <c r="H242" s="8" t="s">
        <v>801</v>
      </c>
      <c r="I242" s="9" t="s">
        <v>802</v>
      </c>
      <c r="J242" s="10" t="s">
        <v>24</v>
      </c>
      <c r="K242" s="11" t="s">
        <v>25</v>
      </c>
      <c r="L242" s="12" t="s">
        <v>74</v>
      </c>
      <c r="M242" s="13">
        <v>2</v>
      </c>
      <c r="N242" s="14">
        <v>15</v>
      </c>
      <c r="O242" s="15">
        <v>11</v>
      </c>
      <c r="P242" s="16">
        <v>12</v>
      </c>
      <c r="Q242" s="17" t="s">
        <v>27</v>
      </c>
    </row>
    <row r="243" spans="1:17" hidden="1">
      <c r="A243" s="1" t="s">
        <v>803</v>
      </c>
      <c r="B243" s="2" t="s">
        <v>804</v>
      </c>
      <c r="C243" s="3">
        <v>46138.567951388897</v>
      </c>
      <c r="D243" s="4" t="s">
        <v>271</v>
      </c>
      <c r="E243" s="5" t="s">
        <v>35</v>
      </c>
      <c r="F243" s="6">
        <v>45846</v>
      </c>
      <c r="G243" s="7" t="s">
        <v>21</v>
      </c>
      <c r="H243" s="8" t="s">
        <v>805</v>
      </c>
      <c r="I243" s="9" t="s">
        <v>806</v>
      </c>
      <c r="J243" s="10" t="s">
        <v>24</v>
      </c>
      <c r="K243" s="11" t="s">
        <v>32</v>
      </c>
      <c r="L243" s="12" t="s">
        <v>74</v>
      </c>
      <c r="M243" s="13">
        <v>2</v>
      </c>
      <c r="N243" s="14">
        <v>9</v>
      </c>
      <c r="O243" s="15">
        <v>8</v>
      </c>
      <c r="P243" s="16">
        <v>12</v>
      </c>
      <c r="Q243" s="17" t="s">
        <v>27</v>
      </c>
    </row>
    <row r="244" spans="1:17" hidden="1">
      <c r="A244" s="1" t="s">
        <v>807</v>
      </c>
      <c r="B244" s="2" t="s">
        <v>808</v>
      </c>
      <c r="C244" s="3">
        <v>46138.707800925898</v>
      </c>
      <c r="D244" s="4" t="s">
        <v>291</v>
      </c>
      <c r="E244" s="5" t="s">
        <v>35</v>
      </c>
      <c r="F244" s="6">
        <v>45465</v>
      </c>
      <c r="G244" s="7" t="s">
        <v>21</v>
      </c>
      <c r="H244" s="8" t="s">
        <v>304</v>
      </c>
      <c r="I244" s="9" t="s">
        <v>305</v>
      </c>
      <c r="J244" s="10" t="s">
        <v>24</v>
      </c>
      <c r="K244" s="11" t="s">
        <v>32</v>
      </c>
      <c r="L244" s="12" t="s">
        <v>26</v>
      </c>
      <c r="M244" s="13">
        <v>2</v>
      </c>
      <c r="N244" s="14">
        <v>17</v>
      </c>
      <c r="O244" s="15">
        <v>13</v>
      </c>
      <c r="P244" s="16">
        <v>12</v>
      </c>
      <c r="Q244" s="17" t="s">
        <v>27</v>
      </c>
    </row>
    <row r="245" spans="1:17" hidden="1">
      <c r="A245" s="1" t="s">
        <v>809</v>
      </c>
      <c r="B245" s="2" t="s">
        <v>810</v>
      </c>
      <c r="C245" s="3">
        <v>46138.707800925898</v>
      </c>
      <c r="D245" s="4" t="s">
        <v>291</v>
      </c>
      <c r="E245" s="5" t="s">
        <v>35</v>
      </c>
      <c r="F245" s="6">
        <v>45466</v>
      </c>
      <c r="G245" s="7" t="s">
        <v>21</v>
      </c>
      <c r="H245" s="8" t="s">
        <v>314</v>
      </c>
      <c r="I245" s="9" t="s">
        <v>315</v>
      </c>
      <c r="J245" s="10" t="s">
        <v>24</v>
      </c>
      <c r="K245" s="11" t="s">
        <v>25</v>
      </c>
      <c r="L245" s="12" t="s">
        <v>26</v>
      </c>
      <c r="M245" s="13">
        <v>2</v>
      </c>
      <c r="N245" s="14">
        <v>33</v>
      </c>
      <c r="O245" s="15">
        <v>18</v>
      </c>
      <c r="P245" s="16">
        <v>12</v>
      </c>
      <c r="Q245" s="17" t="s">
        <v>27</v>
      </c>
    </row>
    <row r="246" spans="1:17" hidden="1">
      <c r="A246" s="1" t="s">
        <v>811</v>
      </c>
      <c r="B246" s="2" t="s">
        <v>812</v>
      </c>
      <c r="C246" s="3">
        <v>46138.560185185197</v>
      </c>
      <c r="D246" s="4" t="s">
        <v>342</v>
      </c>
      <c r="E246" s="5" t="s">
        <v>46</v>
      </c>
      <c r="F246" s="6">
        <v>45165</v>
      </c>
      <c r="G246" s="7" t="s">
        <v>21</v>
      </c>
      <c r="H246" s="8" t="s">
        <v>359</v>
      </c>
      <c r="I246" s="9" t="s">
        <v>813</v>
      </c>
      <c r="J246" s="10" t="s">
        <v>24</v>
      </c>
      <c r="K246" s="11" t="s">
        <v>25</v>
      </c>
      <c r="L246" s="12" t="s">
        <v>210</v>
      </c>
      <c r="M246" s="13">
        <v>2</v>
      </c>
      <c r="N246" s="14">
        <v>84</v>
      </c>
      <c r="O246" s="15">
        <v>42</v>
      </c>
      <c r="P246" s="16">
        <v>48</v>
      </c>
      <c r="Q246" s="17" t="s">
        <v>27</v>
      </c>
    </row>
    <row r="247" spans="1:17" hidden="1">
      <c r="A247" s="1" t="s">
        <v>814</v>
      </c>
      <c r="B247" s="2" t="s">
        <v>815</v>
      </c>
      <c r="C247" s="3">
        <v>46138.560196759303</v>
      </c>
      <c r="D247" s="4" t="s">
        <v>342</v>
      </c>
      <c r="E247" s="5" t="s">
        <v>35</v>
      </c>
      <c r="F247" s="6">
        <v>45452</v>
      </c>
      <c r="G247" s="7" t="s">
        <v>21</v>
      </c>
      <c r="H247" s="8" t="s">
        <v>359</v>
      </c>
      <c r="I247" s="9" t="s">
        <v>813</v>
      </c>
      <c r="J247" s="10" t="s">
        <v>24</v>
      </c>
      <c r="K247" s="11" t="s">
        <v>25</v>
      </c>
      <c r="L247" s="12" t="s">
        <v>210</v>
      </c>
      <c r="M247" s="13">
        <v>2</v>
      </c>
      <c r="N247" s="14">
        <v>12</v>
      </c>
      <c r="O247" s="15">
        <v>12</v>
      </c>
      <c r="P247" s="16">
        <v>1</v>
      </c>
      <c r="Q247" s="17" t="s">
        <v>27</v>
      </c>
    </row>
    <row r="248" spans="1:17" hidden="1">
      <c r="A248" s="1" t="s">
        <v>816</v>
      </c>
      <c r="B248" s="2" t="s">
        <v>817</v>
      </c>
      <c r="C248" s="3">
        <v>46138.560196759303</v>
      </c>
      <c r="D248" s="4" t="s">
        <v>342</v>
      </c>
      <c r="E248" s="5" t="s">
        <v>35</v>
      </c>
      <c r="F248" s="6">
        <v>45452</v>
      </c>
      <c r="G248" s="7" t="s">
        <v>21</v>
      </c>
      <c r="H248" s="8" t="s">
        <v>347</v>
      </c>
      <c r="I248" s="9" t="s">
        <v>818</v>
      </c>
      <c r="J248" s="10" t="s">
        <v>24</v>
      </c>
      <c r="K248" s="11" t="s">
        <v>25</v>
      </c>
      <c r="L248" s="12" t="s">
        <v>26</v>
      </c>
      <c r="M248" s="13">
        <v>2</v>
      </c>
      <c r="N248" s="14">
        <v>12</v>
      </c>
      <c r="O248" s="15">
        <v>12</v>
      </c>
      <c r="P248" s="16">
        <v>1</v>
      </c>
      <c r="Q248" s="17" t="s">
        <v>27</v>
      </c>
    </row>
    <row r="249" spans="1:17" hidden="1">
      <c r="A249" s="1" t="s">
        <v>819</v>
      </c>
      <c r="B249" s="2" t="s">
        <v>820</v>
      </c>
      <c r="C249" s="3">
        <v>46138.560196759303</v>
      </c>
      <c r="D249" s="4" t="s">
        <v>342</v>
      </c>
      <c r="E249" s="5" t="s">
        <v>35</v>
      </c>
      <c r="F249" s="6">
        <v>45452</v>
      </c>
      <c r="G249" s="7" t="s">
        <v>21</v>
      </c>
      <c r="H249" s="8" t="s">
        <v>821</v>
      </c>
      <c r="I249" s="9" t="s">
        <v>822</v>
      </c>
      <c r="J249" s="10" t="s">
        <v>24</v>
      </c>
      <c r="K249" s="11" t="s">
        <v>25</v>
      </c>
      <c r="L249" s="12" t="s">
        <v>74</v>
      </c>
      <c r="M249" s="13">
        <v>2</v>
      </c>
      <c r="N249" s="14">
        <v>12</v>
      </c>
      <c r="O249" s="15">
        <v>12</v>
      </c>
      <c r="P249" s="16">
        <v>1</v>
      </c>
      <c r="Q249" s="17" t="s">
        <v>27</v>
      </c>
    </row>
    <row r="250" spans="1:17" hidden="1">
      <c r="A250" s="1" t="s">
        <v>823</v>
      </c>
      <c r="B250" s="2" t="s">
        <v>824</v>
      </c>
      <c r="C250" s="3">
        <v>46138.560196759303</v>
      </c>
      <c r="D250" s="4" t="s">
        <v>342</v>
      </c>
      <c r="E250" s="5" t="s">
        <v>35</v>
      </c>
      <c r="F250" s="6">
        <v>45452</v>
      </c>
      <c r="G250" s="7" t="s">
        <v>21</v>
      </c>
      <c r="H250" s="8" t="s">
        <v>355</v>
      </c>
      <c r="I250" s="9" t="s">
        <v>825</v>
      </c>
      <c r="J250" s="10" t="s">
        <v>24</v>
      </c>
      <c r="K250" s="11" t="s">
        <v>25</v>
      </c>
      <c r="L250" s="12" t="s">
        <v>210</v>
      </c>
      <c r="M250" s="13">
        <v>2</v>
      </c>
      <c r="N250" s="14">
        <v>12</v>
      </c>
      <c r="O250" s="15">
        <v>12</v>
      </c>
      <c r="P250" s="16">
        <v>1</v>
      </c>
      <c r="Q250" s="17" t="s">
        <v>27</v>
      </c>
    </row>
    <row r="251" spans="1:17" hidden="1">
      <c r="A251" s="1" t="s">
        <v>826</v>
      </c>
      <c r="B251" s="2" t="s">
        <v>827</v>
      </c>
      <c r="C251" s="3">
        <v>46138.560196759303</v>
      </c>
      <c r="D251" s="4" t="s">
        <v>342</v>
      </c>
      <c r="E251" s="5" t="s">
        <v>35</v>
      </c>
      <c r="F251" s="6">
        <v>45452</v>
      </c>
      <c r="G251" s="7" t="s">
        <v>21</v>
      </c>
      <c r="H251" s="8" t="s">
        <v>351</v>
      </c>
      <c r="I251" s="9" t="s">
        <v>828</v>
      </c>
      <c r="J251" s="10" t="s">
        <v>24</v>
      </c>
      <c r="K251" s="11" t="s">
        <v>25</v>
      </c>
      <c r="L251" s="12" t="s">
        <v>26</v>
      </c>
      <c r="M251" s="13">
        <v>2</v>
      </c>
      <c r="N251" s="14">
        <v>12</v>
      </c>
      <c r="O251" s="15">
        <v>12</v>
      </c>
      <c r="P251" s="16">
        <v>1</v>
      </c>
      <c r="Q251" s="17" t="s">
        <v>27</v>
      </c>
    </row>
    <row r="252" spans="1:17" hidden="1">
      <c r="A252" s="1" t="s">
        <v>829</v>
      </c>
      <c r="B252" s="2" t="s">
        <v>830</v>
      </c>
      <c r="C252" s="3">
        <v>46138.560196759303</v>
      </c>
      <c r="D252" s="4" t="s">
        <v>342</v>
      </c>
      <c r="E252" s="5" t="s">
        <v>35</v>
      </c>
      <c r="F252" s="6">
        <v>45452</v>
      </c>
      <c r="G252" s="7" t="s">
        <v>21</v>
      </c>
      <c r="H252" s="8" t="s">
        <v>831</v>
      </c>
      <c r="I252" s="9" t="s">
        <v>832</v>
      </c>
      <c r="J252" s="10" t="s">
        <v>24</v>
      </c>
      <c r="K252" s="11" t="s">
        <v>25</v>
      </c>
      <c r="L252" s="12" t="s">
        <v>74</v>
      </c>
      <c r="M252" s="13">
        <v>2</v>
      </c>
      <c r="N252" s="14">
        <v>12</v>
      </c>
      <c r="O252" s="15">
        <v>12</v>
      </c>
      <c r="P252" s="16">
        <v>1</v>
      </c>
      <c r="Q252" s="17" t="s">
        <v>27</v>
      </c>
    </row>
    <row r="253" spans="1:17" hidden="1">
      <c r="A253" s="1" t="s">
        <v>833</v>
      </c>
      <c r="B253" s="2" t="s">
        <v>834</v>
      </c>
      <c r="C253" s="3">
        <v>46138.560196759303</v>
      </c>
      <c r="D253" s="4" t="s">
        <v>342</v>
      </c>
      <c r="E253" s="5" t="s">
        <v>35</v>
      </c>
      <c r="F253" s="6">
        <v>45493</v>
      </c>
      <c r="G253" s="7" t="s">
        <v>21</v>
      </c>
      <c r="H253" s="8" t="s">
        <v>835</v>
      </c>
      <c r="I253" s="9" t="s">
        <v>836</v>
      </c>
      <c r="J253" s="10" t="s">
        <v>54</v>
      </c>
      <c r="K253" s="11" t="s">
        <v>25</v>
      </c>
      <c r="L253" s="12" t="s">
        <v>26</v>
      </c>
      <c r="M253" s="13">
        <v>2</v>
      </c>
      <c r="N253" s="14">
        <v>27</v>
      </c>
      <c r="O253" s="15">
        <v>17</v>
      </c>
      <c r="P253" s="16">
        <v>1.5</v>
      </c>
      <c r="Q253" s="17" t="s">
        <v>27</v>
      </c>
    </row>
    <row r="254" spans="1:17" hidden="1">
      <c r="A254" s="1" t="s">
        <v>837</v>
      </c>
      <c r="B254" s="2" t="s">
        <v>838</v>
      </c>
      <c r="C254" s="3">
        <v>46138.5602083333</v>
      </c>
      <c r="D254" s="4" t="s">
        <v>342</v>
      </c>
      <c r="E254" s="5" t="s">
        <v>35</v>
      </c>
      <c r="F254" s="6">
        <v>45760</v>
      </c>
      <c r="G254" s="7" t="s">
        <v>21</v>
      </c>
      <c r="H254" s="8" t="s">
        <v>347</v>
      </c>
      <c r="I254" s="9" t="s">
        <v>348</v>
      </c>
      <c r="J254" s="10" t="s">
        <v>24</v>
      </c>
      <c r="K254" s="11" t="s">
        <v>25</v>
      </c>
      <c r="L254" s="12" t="s">
        <v>26</v>
      </c>
      <c r="M254" s="13">
        <v>2</v>
      </c>
      <c r="N254" s="14">
        <v>42</v>
      </c>
      <c r="O254" s="15">
        <v>23</v>
      </c>
      <c r="P254" s="16">
        <v>12</v>
      </c>
      <c r="Q254" s="17" t="s">
        <v>27</v>
      </c>
    </row>
    <row r="255" spans="1:17" hidden="1">
      <c r="A255" s="1" t="s">
        <v>839</v>
      </c>
      <c r="B255" s="2" t="s">
        <v>840</v>
      </c>
      <c r="C255" s="3">
        <v>46138.5602083333</v>
      </c>
      <c r="D255" s="4" t="s">
        <v>342</v>
      </c>
      <c r="E255" s="5" t="s">
        <v>35</v>
      </c>
      <c r="F255" s="6">
        <v>45760</v>
      </c>
      <c r="G255" s="7" t="s">
        <v>21</v>
      </c>
      <c r="H255" s="8" t="s">
        <v>841</v>
      </c>
      <c r="I255" s="9" t="s">
        <v>842</v>
      </c>
      <c r="J255" s="10" t="s">
        <v>24</v>
      </c>
      <c r="K255" s="11" t="s">
        <v>32</v>
      </c>
      <c r="L255" s="12" t="s">
        <v>74</v>
      </c>
      <c r="M255" s="13">
        <v>2</v>
      </c>
      <c r="N255" s="14">
        <v>12</v>
      </c>
      <c r="O255" s="15">
        <v>3</v>
      </c>
      <c r="P255" s="16">
        <v>0</v>
      </c>
      <c r="Q255" s="17" t="s">
        <v>27</v>
      </c>
    </row>
    <row r="256" spans="1:17" hidden="1">
      <c r="A256" s="1" t="s">
        <v>843</v>
      </c>
      <c r="B256" s="2" t="s">
        <v>844</v>
      </c>
      <c r="C256" s="3">
        <v>46138.5602083333</v>
      </c>
      <c r="D256" s="4" t="s">
        <v>342</v>
      </c>
      <c r="E256" s="5" t="s">
        <v>35</v>
      </c>
      <c r="F256" s="6">
        <v>45760</v>
      </c>
      <c r="G256" s="7" t="s">
        <v>21</v>
      </c>
      <c r="H256" s="8" t="s">
        <v>845</v>
      </c>
      <c r="I256" s="9" t="s">
        <v>846</v>
      </c>
      <c r="J256" s="10" t="s">
        <v>24</v>
      </c>
      <c r="K256" s="11" t="s">
        <v>32</v>
      </c>
      <c r="L256" s="12" t="s">
        <v>74</v>
      </c>
      <c r="M256" s="13">
        <v>2</v>
      </c>
      <c r="N256" s="14">
        <v>12</v>
      </c>
      <c r="O256" s="15">
        <v>3</v>
      </c>
      <c r="P256" s="16">
        <v>0</v>
      </c>
      <c r="Q256" s="17" t="s">
        <v>27</v>
      </c>
    </row>
    <row r="257" spans="1:17" hidden="1">
      <c r="A257" s="1" t="s">
        <v>847</v>
      </c>
      <c r="B257" s="2" t="s">
        <v>848</v>
      </c>
      <c r="C257" s="3">
        <v>46138.5602083333</v>
      </c>
      <c r="D257" s="4" t="s">
        <v>342</v>
      </c>
      <c r="E257" s="5" t="s">
        <v>35</v>
      </c>
      <c r="F257" s="6">
        <v>45760</v>
      </c>
      <c r="G257" s="7" t="s">
        <v>21</v>
      </c>
      <c r="H257" s="8" t="s">
        <v>849</v>
      </c>
      <c r="I257" s="9" t="s">
        <v>850</v>
      </c>
      <c r="J257" s="10" t="s">
        <v>24</v>
      </c>
      <c r="K257" s="11" t="s">
        <v>32</v>
      </c>
      <c r="L257" s="12" t="s">
        <v>74</v>
      </c>
      <c r="M257" s="13">
        <v>2</v>
      </c>
      <c r="N257" s="14">
        <v>12</v>
      </c>
      <c r="O257" s="15">
        <v>3</v>
      </c>
      <c r="P257" s="16">
        <v>0</v>
      </c>
      <c r="Q257" s="17" t="s">
        <v>27</v>
      </c>
    </row>
    <row r="258" spans="1:17" hidden="1">
      <c r="A258" s="1" t="s">
        <v>851</v>
      </c>
      <c r="B258" s="2" t="s">
        <v>852</v>
      </c>
      <c r="C258" s="3">
        <v>46138.545740740701</v>
      </c>
      <c r="D258" s="4" t="s">
        <v>371</v>
      </c>
      <c r="E258" s="5" t="s">
        <v>35</v>
      </c>
      <c r="F258" s="6">
        <v>45346</v>
      </c>
      <c r="G258" s="7" t="s">
        <v>21</v>
      </c>
      <c r="H258" s="8" t="s">
        <v>853</v>
      </c>
      <c r="I258" s="9" t="s">
        <v>854</v>
      </c>
      <c r="J258" s="10" t="s">
        <v>24</v>
      </c>
      <c r="K258" s="11" t="s">
        <v>25</v>
      </c>
      <c r="L258" s="12" t="s">
        <v>26</v>
      </c>
      <c r="M258" s="13">
        <v>2</v>
      </c>
      <c r="N258" s="14">
        <v>28</v>
      </c>
      <c r="O258" s="15">
        <v>13</v>
      </c>
      <c r="P258" s="16">
        <v>6</v>
      </c>
      <c r="Q258" s="17" t="s">
        <v>27</v>
      </c>
    </row>
    <row r="259" spans="1:17" hidden="1">
      <c r="A259" s="1" t="s">
        <v>855</v>
      </c>
      <c r="B259" s="2" t="s">
        <v>856</v>
      </c>
      <c r="C259" s="3">
        <v>46138.545740740701</v>
      </c>
      <c r="D259" s="4" t="s">
        <v>371</v>
      </c>
      <c r="E259" s="5" t="s">
        <v>35</v>
      </c>
      <c r="F259" s="6">
        <v>45346</v>
      </c>
      <c r="G259" s="7" t="s">
        <v>21</v>
      </c>
      <c r="H259" s="8" t="s">
        <v>382</v>
      </c>
      <c r="I259" s="9" t="s">
        <v>383</v>
      </c>
      <c r="J259" s="10" t="s">
        <v>49</v>
      </c>
      <c r="K259" s="11" t="s">
        <v>25</v>
      </c>
      <c r="L259" s="12" t="s">
        <v>26</v>
      </c>
      <c r="M259" s="13">
        <v>2</v>
      </c>
      <c r="N259" s="14">
        <v>26</v>
      </c>
      <c r="O259" s="15">
        <v>12</v>
      </c>
      <c r="P259" s="16">
        <v>1.5</v>
      </c>
      <c r="Q259" s="17" t="s">
        <v>27</v>
      </c>
    </row>
    <row r="260" spans="1:17" hidden="1">
      <c r="A260" s="1" t="s">
        <v>857</v>
      </c>
      <c r="B260" s="2" t="s">
        <v>858</v>
      </c>
      <c r="C260" s="3">
        <v>46138.545740740701</v>
      </c>
      <c r="D260" s="4" t="s">
        <v>371</v>
      </c>
      <c r="E260" s="5" t="s">
        <v>35</v>
      </c>
      <c r="F260" s="6">
        <v>45346</v>
      </c>
      <c r="G260" s="7" t="s">
        <v>21</v>
      </c>
      <c r="H260" s="8" t="s">
        <v>859</v>
      </c>
      <c r="I260" s="9" t="s">
        <v>860</v>
      </c>
      <c r="J260" s="10" t="s">
        <v>49</v>
      </c>
      <c r="K260" s="11" t="s">
        <v>25</v>
      </c>
      <c r="L260" s="12" t="s">
        <v>26</v>
      </c>
      <c r="M260" s="13">
        <v>2</v>
      </c>
      <c r="N260" s="14">
        <v>21</v>
      </c>
      <c r="O260" s="15">
        <v>10</v>
      </c>
      <c r="P260" s="16">
        <v>1.5</v>
      </c>
      <c r="Q260" s="17" t="s">
        <v>27</v>
      </c>
    </row>
    <row r="261" spans="1:17" hidden="1">
      <c r="A261" s="1" t="s">
        <v>861</v>
      </c>
      <c r="B261" s="2" t="s">
        <v>862</v>
      </c>
      <c r="C261" s="3">
        <v>46138.5457523148</v>
      </c>
      <c r="D261" s="4" t="s">
        <v>371</v>
      </c>
      <c r="E261" s="5" t="s">
        <v>35</v>
      </c>
      <c r="F261" s="6">
        <v>45424</v>
      </c>
      <c r="G261" s="7" t="s">
        <v>21</v>
      </c>
      <c r="H261" s="8" t="s">
        <v>372</v>
      </c>
      <c r="I261" s="9" t="s">
        <v>373</v>
      </c>
      <c r="J261" s="10" t="s">
        <v>24</v>
      </c>
      <c r="K261" s="11" t="s">
        <v>25</v>
      </c>
      <c r="L261" s="12" t="s">
        <v>26</v>
      </c>
      <c r="M261" s="13">
        <v>2</v>
      </c>
      <c r="N261" s="14">
        <v>70</v>
      </c>
      <c r="O261" s="15">
        <v>30</v>
      </c>
      <c r="P261" s="16">
        <v>12</v>
      </c>
      <c r="Q261" s="17" t="s">
        <v>27</v>
      </c>
    </row>
    <row r="262" spans="1:17" hidden="1">
      <c r="A262" s="1" t="s">
        <v>863</v>
      </c>
      <c r="B262" s="2" t="s">
        <v>864</v>
      </c>
      <c r="C262" s="3">
        <v>46138.661018518498</v>
      </c>
      <c r="D262" s="4" t="s">
        <v>865</v>
      </c>
      <c r="E262" s="5" t="s">
        <v>35</v>
      </c>
      <c r="F262" s="6">
        <v>45473</v>
      </c>
      <c r="G262" s="7" t="s">
        <v>21</v>
      </c>
      <c r="H262" s="8" t="s">
        <v>866</v>
      </c>
      <c r="I262" s="9" t="s">
        <v>867</v>
      </c>
      <c r="J262" s="10" t="s">
        <v>54</v>
      </c>
      <c r="K262" s="11" t="s">
        <v>25</v>
      </c>
      <c r="L262" s="12" t="s">
        <v>116</v>
      </c>
      <c r="M262" s="13">
        <v>2</v>
      </c>
      <c r="N262" s="14">
        <v>22</v>
      </c>
      <c r="O262" s="15">
        <v>21</v>
      </c>
      <c r="P262" s="16">
        <v>1.5</v>
      </c>
      <c r="Q262" s="17" t="s">
        <v>27</v>
      </c>
    </row>
    <row r="263" spans="1:17" hidden="1">
      <c r="A263" s="1" t="s">
        <v>868</v>
      </c>
      <c r="B263" s="2" t="s">
        <v>869</v>
      </c>
      <c r="C263" s="3">
        <v>46138.665775463</v>
      </c>
      <c r="D263" s="4" t="s">
        <v>870</v>
      </c>
      <c r="E263" s="5" t="s">
        <v>46</v>
      </c>
      <c r="F263" s="6">
        <v>45968</v>
      </c>
      <c r="G263" s="7" t="s">
        <v>21</v>
      </c>
      <c r="H263" s="8" t="s">
        <v>871</v>
      </c>
      <c r="I263" s="9" t="s">
        <v>872</v>
      </c>
      <c r="J263" s="10" t="s">
        <v>49</v>
      </c>
      <c r="K263" s="11" t="s">
        <v>32</v>
      </c>
      <c r="L263" s="12" t="s">
        <v>26</v>
      </c>
      <c r="M263" s="13">
        <v>2</v>
      </c>
      <c r="N263" s="14">
        <v>39</v>
      </c>
      <c r="O263" s="15">
        <v>13</v>
      </c>
      <c r="P263" s="16">
        <v>1.5</v>
      </c>
      <c r="Q263" s="17" t="s">
        <v>27</v>
      </c>
    </row>
    <row r="264" spans="1:17" hidden="1">
      <c r="A264" s="1" t="s">
        <v>873</v>
      </c>
      <c r="B264" s="2" t="s">
        <v>874</v>
      </c>
      <c r="C264" s="3">
        <v>46138.665775463</v>
      </c>
      <c r="D264" s="4" t="s">
        <v>870</v>
      </c>
      <c r="E264" s="5" t="s">
        <v>46</v>
      </c>
      <c r="F264" s="6">
        <v>45968</v>
      </c>
      <c r="G264" s="7" t="s">
        <v>21</v>
      </c>
      <c r="H264" s="8" t="s">
        <v>875</v>
      </c>
      <c r="I264" s="9" t="s">
        <v>876</v>
      </c>
      <c r="J264" s="10" t="s">
        <v>49</v>
      </c>
      <c r="K264" s="11" t="s">
        <v>32</v>
      </c>
      <c r="L264" s="12" t="s">
        <v>26</v>
      </c>
      <c r="M264" s="13">
        <v>2</v>
      </c>
      <c r="N264" s="14">
        <v>39</v>
      </c>
      <c r="O264" s="15">
        <v>13</v>
      </c>
      <c r="P264" s="16">
        <v>1.5</v>
      </c>
      <c r="Q264" s="17" t="s">
        <v>27</v>
      </c>
    </row>
    <row r="265" spans="1:17" hidden="1">
      <c r="A265" s="1" t="s">
        <v>877</v>
      </c>
      <c r="B265" s="2" t="s">
        <v>878</v>
      </c>
      <c r="C265" s="3">
        <v>46138.665775463</v>
      </c>
      <c r="D265" s="4" t="s">
        <v>870</v>
      </c>
      <c r="E265" s="5" t="s">
        <v>46</v>
      </c>
      <c r="F265" s="6">
        <v>45968</v>
      </c>
      <c r="G265" s="7" t="s">
        <v>21</v>
      </c>
      <c r="H265" s="8" t="s">
        <v>879</v>
      </c>
      <c r="I265" s="9" t="s">
        <v>880</v>
      </c>
      <c r="J265" s="10" t="s">
        <v>49</v>
      </c>
      <c r="K265" s="11" t="s">
        <v>25</v>
      </c>
      <c r="L265" s="12" t="s">
        <v>649</v>
      </c>
      <c r="M265" s="13">
        <v>2</v>
      </c>
      <c r="N265" s="14">
        <v>39</v>
      </c>
      <c r="O265" s="15">
        <v>13</v>
      </c>
      <c r="P265" s="16">
        <v>1.5</v>
      </c>
      <c r="Q265" s="17" t="s">
        <v>27</v>
      </c>
    </row>
    <row r="266" spans="1:17" hidden="1">
      <c r="A266" s="1" t="s">
        <v>881</v>
      </c>
      <c r="B266" s="2" t="s">
        <v>882</v>
      </c>
      <c r="C266" s="3">
        <v>46138.665775463</v>
      </c>
      <c r="D266" s="4" t="s">
        <v>870</v>
      </c>
      <c r="E266" s="5" t="s">
        <v>46</v>
      </c>
      <c r="F266" s="6">
        <v>45968</v>
      </c>
      <c r="G266" s="7" t="s">
        <v>21</v>
      </c>
      <c r="H266" s="8" t="s">
        <v>883</v>
      </c>
      <c r="I266" s="9" t="s">
        <v>884</v>
      </c>
      <c r="J266" s="10" t="s">
        <v>49</v>
      </c>
      <c r="K266" s="11" t="s">
        <v>25</v>
      </c>
      <c r="L266" s="12" t="s">
        <v>26</v>
      </c>
      <c r="M266" s="13">
        <v>2</v>
      </c>
      <c r="N266" s="14">
        <v>39</v>
      </c>
      <c r="O266" s="15">
        <v>13</v>
      </c>
      <c r="P266" s="16">
        <v>1.5</v>
      </c>
      <c r="Q266" s="17" t="s">
        <v>27</v>
      </c>
    </row>
    <row r="267" spans="1:17" hidden="1">
      <c r="A267" s="1" t="s">
        <v>885</v>
      </c>
      <c r="B267" s="2" t="s">
        <v>886</v>
      </c>
      <c r="C267" s="3">
        <v>46138.665775463</v>
      </c>
      <c r="D267" s="4" t="s">
        <v>870</v>
      </c>
      <c r="E267" s="5" t="s">
        <v>46</v>
      </c>
      <c r="F267" s="6">
        <v>45599</v>
      </c>
      <c r="G267" s="7" t="s">
        <v>21</v>
      </c>
      <c r="H267" s="8" t="s">
        <v>887</v>
      </c>
      <c r="I267" s="9" t="s">
        <v>888</v>
      </c>
      <c r="J267" s="10" t="s">
        <v>24</v>
      </c>
      <c r="K267" s="11" t="s">
        <v>25</v>
      </c>
      <c r="L267" s="12" t="s">
        <v>210</v>
      </c>
      <c r="M267" s="13">
        <v>2</v>
      </c>
      <c r="N267" s="14">
        <v>16</v>
      </c>
      <c r="O267" s="15">
        <v>6</v>
      </c>
      <c r="P267" s="16">
        <v>0</v>
      </c>
      <c r="Q267" s="17" t="s">
        <v>27</v>
      </c>
    </row>
    <row r="268" spans="1:17" hidden="1">
      <c r="A268" s="1" t="s">
        <v>889</v>
      </c>
      <c r="B268" s="2" t="s">
        <v>890</v>
      </c>
      <c r="C268" s="3">
        <v>46138.599560185197</v>
      </c>
      <c r="D268" s="4" t="s">
        <v>394</v>
      </c>
      <c r="E268" s="5" t="s">
        <v>35</v>
      </c>
      <c r="F268" s="6">
        <v>45865</v>
      </c>
      <c r="G268" s="7" t="s">
        <v>21</v>
      </c>
      <c r="H268" s="8" t="s">
        <v>891</v>
      </c>
      <c r="I268" s="9" t="s">
        <v>892</v>
      </c>
      <c r="J268" s="10" t="s">
        <v>49</v>
      </c>
      <c r="K268" s="11" t="s">
        <v>25</v>
      </c>
      <c r="L268" s="12" t="s">
        <v>26</v>
      </c>
      <c r="M268" s="13">
        <v>2</v>
      </c>
      <c r="N268" s="14">
        <v>22</v>
      </c>
      <c r="O268" s="15">
        <v>9</v>
      </c>
      <c r="P268" s="16">
        <v>1.5</v>
      </c>
      <c r="Q268" s="17" t="s">
        <v>27</v>
      </c>
    </row>
    <row r="269" spans="1:17" hidden="1">
      <c r="A269" s="1" t="s">
        <v>893</v>
      </c>
      <c r="B269" s="2" t="s">
        <v>894</v>
      </c>
      <c r="C269" s="3">
        <v>46138.599560185197</v>
      </c>
      <c r="D269" s="4" t="s">
        <v>394</v>
      </c>
      <c r="E269" s="5" t="s">
        <v>35</v>
      </c>
      <c r="F269" s="6">
        <v>45865</v>
      </c>
      <c r="G269" s="7" t="s">
        <v>21</v>
      </c>
      <c r="H269" s="8" t="s">
        <v>895</v>
      </c>
      <c r="I269" s="9" t="s">
        <v>896</v>
      </c>
      <c r="J269" s="10" t="s">
        <v>49</v>
      </c>
      <c r="K269" s="11" t="s">
        <v>32</v>
      </c>
      <c r="L269" s="12" t="s">
        <v>26</v>
      </c>
      <c r="M269" s="13">
        <v>2</v>
      </c>
      <c r="N269" s="14">
        <v>22</v>
      </c>
      <c r="O269" s="15">
        <v>9</v>
      </c>
      <c r="P269" s="16">
        <v>1.5</v>
      </c>
      <c r="Q269" s="17" t="s">
        <v>27</v>
      </c>
    </row>
    <row r="270" spans="1:17" hidden="1">
      <c r="A270" s="1" t="s">
        <v>897</v>
      </c>
      <c r="B270" s="2" t="s">
        <v>898</v>
      </c>
      <c r="C270" s="3">
        <v>46138.599571759303</v>
      </c>
      <c r="D270" s="4" t="s">
        <v>394</v>
      </c>
      <c r="E270" s="5" t="s">
        <v>35</v>
      </c>
      <c r="F270" s="6">
        <v>45865</v>
      </c>
      <c r="G270" s="7" t="s">
        <v>21</v>
      </c>
      <c r="H270" s="8" t="s">
        <v>395</v>
      </c>
      <c r="I270" s="9" t="s">
        <v>396</v>
      </c>
      <c r="J270" s="10" t="s">
        <v>226</v>
      </c>
      <c r="K270" s="11" t="s">
        <v>32</v>
      </c>
      <c r="L270" s="12" t="s">
        <v>26</v>
      </c>
      <c r="M270" s="13">
        <v>2</v>
      </c>
      <c r="N270" s="14">
        <v>45</v>
      </c>
      <c r="O270" s="15">
        <v>15</v>
      </c>
      <c r="P270" s="16">
        <v>0</v>
      </c>
      <c r="Q270" s="17" t="s">
        <v>27</v>
      </c>
    </row>
    <row r="271" spans="1:17" hidden="1">
      <c r="A271" s="1" t="s">
        <v>899</v>
      </c>
      <c r="B271" s="2" t="s">
        <v>900</v>
      </c>
      <c r="C271" s="3">
        <v>46138.5995833333</v>
      </c>
      <c r="D271" s="4" t="s">
        <v>394</v>
      </c>
      <c r="E271" s="5" t="s">
        <v>35</v>
      </c>
      <c r="F271" s="6">
        <v>45844</v>
      </c>
      <c r="G271" s="7" t="s">
        <v>21</v>
      </c>
      <c r="H271" s="8" t="s">
        <v>901</v>
      </c>
      <c r="I271" s="9" t="s">
        <v>902</v>
      </c>
      <c r="J271" s="10" t="s">
        <v>49</v>
      </c>
      <c r="K271" s="11" t="s">
        <v>25</v>
      </c>
      <c r="L271" s="12" t="s">
        <v>26</v>
      </c>
      <c r="M271" s="13">
        <v>2</v>
      </c>
      <c r="N271" s="14">
        <v>22</v>
      </c>
      <c r="O271" s="15">
        <v>10</v>
      </c>
      <c r="P271" s="16">
        <v>3</v>
      </c>
      <c r="Q271" s="17" t="s">
        <v>27</v>
      </c>
    </row>
    <row r="272" spans="1:17" hidden="1">
      <c r="A272" s="1" t="s">
        <v>903</v>
      </c>
      <c r="B272" s="2" t="s">
        <v>904</v>
      </c>
      <c r="C272" s="3">
        <v>46138.599594907399</v>
      </c>
      <c r="D272" s="4" t="s">
        <v>394</v>
      </c>
      <c r="E272" s="5" t="s">
        <v>35</v>
      </c>
      <c r="F272" s="6">
        <v>45578</v>
      </c>
      <c r="G272" s="7" t="s">
        <v>21</v>
      </c>
      <c r="H272" s="8" t="s">
        <v>901</v>
      </c>
      <c r="I272" s="9" t="s">
        <v>902</v>
      </c>
      <c r="J272" s="10" t="s">
        <v>54</v>
      </c>
      <c r="K272" s="11" t="s">
        <v>25</v>
      </c>
      <c r="L272" s="12" t="s">
        <v>26</v>
      </c>
      <c r="M272" s="13">
        <v>2</v>
      </c>
      <c r="N272" s="14">
        <v>10</v>
      </c>
      <c r="O272" s="15">
        <v>6</v>
      </c>
      <c r="P272" s="16">
        <v>0</v>
      </c>
      <c r="Q272" s="17" t="s">
        <v>27</v>
      </c>
    </row>
    <row r="273" spans="1:17" hidden="1">
      <c r="A273" s="1" t="s">
        <v>905</v>
      </c>
      <c r="B273" s="2" t="s">
        <v>906</v>
      </c>
      <c r="C273" s="3">
        <v>46138.599606481497</v>
      </c>
      <c r="D273" s="4" t="s">
        <v>394</v>
      </c>
      <c r="E273" s="5" t="s">
        <v>35</v>
      </c>
      <c r="F273" s="6">
        <v>45865</v>
      </c>
      <c r="G273" s="7" t="s">
        <v>21</v>
      </c>
      <c r="H273" s="8" t="s">
        <v>409</v>
      </c>
      <c r="I273" s="9" t="s">
        <v>410</v>
      </c>
      <c r="J273" s="10" t="s">
        <v>226</v>
      </c>
      <c r="K273" s="11" t="s">
        <v>25</v>
      </c>
      <c r="L273" s="12" t="s">
        <v>26</v>
      </c>
      <c r="M273" s="13">
        <v>2</v>
      </c>
      <c r="N273" s="14">
        <v>45</v>
      </c>
      <c r="O273" s="15">
        <v>15</v>
      </c>
      <c r="P273" s="16">
        <v>0</v>
      </c>
      <c r="Q273" s="17" t="s">
        <v>27</v>
      </c>
    </row>
    <row r="274" spans="1:17" hidden="1">
      <c r="A274" s="1" t="s">
        <v>907</v>
      </c>
      <c r="B274" s="2" t="s">
        <v>908</v>
      </c>
      <c r="C274" s="3">
        <v>46138.599606481497</v>
      </c>
      <c r="D274" s="4" t="s">
        <v>394</v>
      </c>
      <c r="E274" s="5" t="s">
        <v>46</v>
      </c>
      <c r="F274" s="6">
        <v>45849</v>
      </c>
      <c r="G274" s="7" t="s">
        <v>21</v>
      </c>
      <c r="H274" s="8" t="s">
        <v>413</v>
      </c>
      <c r="I274" s="9" t="s">
        <v>414</v>
      </c>
      <c r="J274" s="10" t="s">
        <v>24</v>
      </c>
      <c r="K274" s="11" t="s">
        <v>32</v>
      </c>
      <c r="L274" s="12" t="s">
        <v>26</v>
      </c>
      <c r="M274" s="13">
        <v>2</v>
      </c>
      <c r="N274" s="14">
        <v>79</v>
      </c>
      <c r="O274" s="15">
        <v>30</v>
      </c>
      <c r="P274" s="16">
        <v>48</v>
      </c>
      <c r="Q274" s="17" t="s">
        <v>27</v>
      </c>
    </row>
    <row r="275" spans="1:17" hidden="1">
      <c r="A275" s="1" t="s">
        <v>909</v>
      </c>
      <c r="B275" s="2" t="s">
        <v>910</v>
      </c>
      <c r="C275" s="3">
        <v>46138.599606481497</v>
      </c>
      <c r="D275" s="4" t="s">
        <v>394</v>
      </c>
      <c r="E275" s="5" t="s">
        <v>272</v>
      </c>
      <c r="F275" s="6">
        <v>45507</v>
      </c>
      <c r="G275" s="7" t="s">
        <v>21</v>
      </c>
      <c r="H275" s="8" t="s">
        <v>911</v>
      </c>
      <c r="I275" s="9" t="s">
        <v>912</v>
      </c>
      <c r="J275" s="10" t="s">
        <v>24</v>
      </c>
      <c r="K275" s="11" t="s">
        <v>32</v>
      </c>
      <c r="L275" s="12" t="s">
        <v>26</v>
      </c>
      <c r="M275" s="13">
        <v>2</v>
      </c>
      <c r="N275" s="14">
        <v>24</v>
      </c>
      <c r="O275" s="15">
        <v>24</v>
      </c>
      <c r="P275" s="16">
        <v>98</v>
      </c>
      <c r="Q275" s="17" t="s">
        <v>27</v>
      </c>
    </row>
    <row r="276" spans="1:17" hidden="1">
      <c r="A276" s="1" t="s">
        <v>913</v>
      </c>
      <c r="B276" s="2" t="s">
        <v>914</v>
      </c>
      <c r="C276" s="3">
        <v>46138.599618055603</v>
      </c>
      <c r="D276" s="4" t="s">
        <v>394</v>
      </c>
      <c r="E276" s="5" t="s">
        <v>46</v>
      </c>
      <c r="F276" s="6">
        <v>45869</v>
      </c>
      <c r="G276" s="7" t="s">
        <v>21</v>
      </c>
      <c r="H276" s="8" t="s">
        <v>915</v>
      </c>
      <c r="I276" s="9" t="s">
        <v>916</v>
      </c>
      <c r="J276" s="10" t="s">
        <v>54</v>
      </c>
      <c r="K276" s="11" t="s">
        <v>32</v>
      </c>
      <c r="L276" s="12" t="s">
        <v>26</v>
      </c>
      <c r="M276" s="13">
        <v>2</v>
      </c>
      <c r="N276" s="14">
        <v>49</v>
      </c>
      <c r="O276" s="15">
        <v>15</v>
      </c>
      <c r="P276" s="16">
        <v>6</v>
      </c>
      <c r="Q276" s="17" t="s">
        <v>27</v>
      </c>
    </row>
    <row r="277" spans="1:17" hidden="1">
      <c r="A277" s="1" t="s">
        <v>917</v>
      </c>
      <c r="B277" s="2" t="s">
        <v>918</v>
      </c>
      <c r="C277" s="3">
        <v>46138.5996296296</v>
      </c>
      <c r="D277" s="4" t="s">
        <v>394</v>
      </c>
      <c r="E277" s="5" t="s">
        <v>46</v>
      </c>
      <c r="F277" s="6">
        <v>45484</v>
      </c>
      <c r="G277" s="7" t="s">
        <v>21</v>
      </c>
      <c r="H277" s="8" t="s">
        <v>919</v>
      </c>
      <c r="I277" s="9" t="s">
        <v>920</v>
      </c>
      <c r="J277" s="10" t="s">
        <v>54</v>
      </c>
      <c r="K277" s="11" t="s">
        <v>32</v>
      </c>
      <c r="L277" s="12" t="s">
        <v>26</v>
      </c>
      <c r="M277" s="13">
        <v>2</v>
      </c>
      <c r="N277" s="14">
        <v>44</v>
      </c>
      <c r="O277" s="15">
        <v>16</v>
      </c>
      <c r="P277" s="16">
        <v>6</v>
      </c>
      <c r="Q277" s="17" t="s">
        <v>27</v>
      </c>
    </row>
    <row r="278" spans="1:17" hidden="1">
      <c r="A278" s="1" t="s">
        <v>921</v>
      </c>
      <c r="B278" s="2" t="s">
        <v>922</v>
      </c>
      <c r="C278" s="3">
        <v>46138.573437500003</v>
      </c>
      <c r="D278" s="4" t="s">
        <v>425</v>
      </c>
      <c r="E278" s="5" t="s">
        <v>35</v>
      </c>
      <c r="F278" s="6">
        <v>45536</v>
      </c>
      <c r="G278" s="7" t="s">
        <v>21</v>
      </c>
      <c r="H278" s="8" t="s">
        <v>923</v>
      </c>
      <c r="I278" s="9" t="s">
        <v>924</v>
      </c>
      <c r="J278" s="10" t="s">
        <v>24</v>
      </c>
      <c r="K278" s="11" t="s">
        <v>32</v>
      </c>
      <c r="L278" s="12" t="s">
        <v>26</v>
      </c>
      <c r="M278" s="13">
        <v>2</v>
      </c>
      <c r="N278" s="14">
        <v>52</v>
      </c>
      <c r="O278" s="15">
        <v>22</v>
      </c>
      <c r="P278" s="16">
        <v>12</v>
      </c>
      <c r="Q278" s="17" t="s">
        <v>27</v>
      </c>
    </row>
    <row r="279" spans="1:17" hidden="1">
      <c r="A279" s="1" t="s">
        <v>925</v>
      </c>
      <c r="B279" s="2" t="s">
        <v>926</v>
      </c>
      <c r="C279" s="3">
        <v>46138.573437500003</v>
      </c>
      <c r="D279" s="4" t="s">
        <v>425</v>
      </c>
      <c r="E279" s="5" t="s">
        <v>35</v>
      </c>
      <c r="F279" s="6">
        <v>45795</v>
      </c>
      <c r="G279" s="7" t="s">
        <v>21</v>
      </c>
      <c r="H279" s="8" t="s">
        <v>927</v>
      </c>
      <c r="I279" s="9" t="s">
        <v>928</v>
      </c>
      <c r="J279" s="10" t="s">
        <v>49</v>
      </c>
      <c r="K279" s="11" t="s">
        <v>32</v>
      </c>
      <c r="L279" s="12" t="s">
        <v>26</v>
      </c>
      <c r="M279" s="13">
        <v>2</v>
      </c>
      <c r="N279" s="14">
        <v>62</v>
      </c>
      <c r="O279" s="15">
        <v>26</v>
      </c>
      <c r="P279" s="16">
        <v>3</v>
      </c>
      <c r="Q279" s="17" t="s">
        <v>27</v>
      </c>
    </row>
    <row r="280" spans="1:17" hidden="1">
      <c r="A280" s="1" t="s">
        <v>929</v>
      </c>
      <c r="B280" s="2" t="s">
        <v>930</v>
      </c>
      <c r="C280" s="3">
        <v>46138.573449074102</v>
      </c>
      <c r="D280" s="4" t="s">
        <v>425</v>
      </c>
      <c r="E280" s="5" t="s">
        <v>35</v>
      </c>
      <c r="F280" s="6">
        <v>45795</v>
      </c>
      <c r="G280" s="7" t="s">
        <v>21</v>
      </c>
      <c r="H280" s="8" t="s">
        <v>931</v>
      </c>
      <c r="I280" s="9" t="s">
        <v>932</v>
      </c>
      <c r="J280" s="10" t="s">
        <v>54</v>
      </c>
      <c r="K280" s="11" t="s">
        <v>25</v>
      </c>
      <c r="L280" s="12" t="s">
        <v>116</v>
      </c>
      <c r="M280" s="13">
        <v>2</v>
      </c>
      <c r="N280" s="14">
        <v>68</v>
      </c>
      <c r="O280" s="15">
        <v>24</v>
      </c>
      <c r="P280" s="16">
        <v>1.5</v>
      </c>
      <c r="Q280" s="17" t="s">
        <v>27</v>
      </c>
    </row>
    <row r="281" spans="1:17" hidden="1">
      <c r="A281" s="1" t="s">
        <v>933</v>
      </c>
      <c r="B281" s="2" t="s">
        <v>934</v>
      </c>
      <c r="C281" s="3">
        <v>46138.650231481501</v>
      </c>
      <c r="D281" s="4" t="s">
        <v>935</v>
      </c>
      <c r="E281" s="5" t="s">
        <v>35</v>
      </c>
      <c r="F281" s="6">
        <v>45857</v>
      </c>
      <c r="G281" s="7" t="s">
        <v>21</v>
      </c>
      <c r="H281" s="8" t="s">
        <v>936</v>
      </c>
      <c r="I281" s="9" t="s">
        <v>937</v>
      </c>
      <c r="J281" s="10" t="s">
        <v>24</v>
      </c>
      <c r="K281" s="11" t="s">
        <v>25</v>
      </c>
      <c r="L281" s="12" t="s">
        <v>210</v>
      </c>
      <c r="M281" s="13">
        <v>2</v>
      </c>
      <c r="N281" s="14">
        <v>68</v>
      </c>
      <c r="O281" s="15">
        <v>26</v>
      </c>
      <c r="P281" s="16">
        <v>12</v>
      </c>
      <c r="Q281" s="17" t="s">
        <v>27</v>
      </c>
    </row>
    <row r="282" spans="1:17">
      <c r="A282" s="1" t="s">
        <v>938</v>
      </c>
      <c r="B282" s="2" t="s">
        <v>939</v>
      </c>
      <c r="C282" s="3">
        <v>46147.587708333303</v>
      </c>
      <c r="D282" s="4" t="s">
        <v>430</v>
      </c>
      <c r="E282" s="5" t="s">
        <v>35</v>
      </c>
      <c r="F282" s="6">
        <v>45816</v>
      </c>
      <c r="J282" s="10" t="s">
        <v>24</v>
      </c>
      <c r="K282" s="11" t="s">
        <v>32</v>
      </c>
      <c r="L282" s="12" t="s">
        <v>26</v>
      </c>
      <c r="M282" s="13">
        <v>2</v>
      </c>
      <c r="N282" s="14">
        <v>19</v>
      </c>
      <c r="O282" s="15">
        <v>19</v>
      </c>
      <c r="P282" s="16">
        <v>2</v>
      </c>
      <c r="Q282" s="17" t="s">
        <v>27</v>
      </c>
    </row>
    <row r="283" spans="1:17">
      <c r="A283" s="1" t="s">
        <v>940</v>
      </c>
      <c r="B283" s="2" t="s">
        <v>941</v>
      </c>
      <c r="C283" s="3">
        <v>46147.587708333303</v>
      </c>
      <c r="D283" s="4" t="s">
        <v>430</v>
      </c>
      <c r="E283" s="5" t="s">
        <v>35</v>
      </c>
      <c r="F283" s="6">
        <v>45816</v>
      </c>
      <c r="J283" s="10" t="s">
        <v>24</v>
      </c>
      <c r="K283" s="11" t="s">
        <v>32</v>
      </c>
      <c r="L283" s="12" t="s">
        <v>26</v>
      </c>
      <c r="M283" s="13">
        <v>2</v>
      </c>
      <c r="N283" s="14">
        <v>19</v>
      </c>
      <c r="O283" s="15">
        <v>19</v>
      </c>
      <c r="P283" s="16">
        <v>2</v>
      </c>
      <c r="Q283" s="17" t="s">
        <v>27</v>
      </c>
    </row>
    <row r="284" spans="1:17">
      <c r="A284" s="1" t="s">
        <v>942</v>
      </c>
      <c r="B284" s="2" t="s">
        <v>943</v>
      </c>
      <c r="C284" s="3">
        <v>46147.587708333303</v>
      </c>
      <c r="D284" s="4" t="s">
        <v>430</v>
      </c>
      <c r="E284" s="5" t="s">
        <v>35</v>
      </c>
      <c r="F284" s="6">
        <v>45816</v>
      </c>
      <c r="J284" s="10" t="s">
        <v>24</v>
      </c>
      <c r="K284" s="11" t="s">
        <v>32</v>
      </c>
      <c r="L284" s="12" t="s">
        <v>26</v>
      </c>
      <c r="M284" s="13">
        <v>2</v>
      </c>
      <c r="N284" s="14">
        <v>19</v>
      </c>
      <c r="O284" s="15">
        <v>19</v>
      </c>
      <c r="P284" s="16">
        <v>2</v>
      </c>
      <c r="Q284" s="17" t="s">
        <v>27</v>
      </c>
    </row>
    <row r="285" spans="1:17">
      <c r="A285" s="1" t="s">
        <v>944</v>
      </c>
      <c r="B285" s="2" t="s">
        <v>945</v>
      </c>
      <c r="C285" s="3">
        <v>46147.587708333303</v>
      </c>
      <c r="D285" s="4" t="s">
        <v>430</v>
      </c>
      <c r="E285" s="5" t="s">
        <v>35</v>
      </c>
      <c r="F285" s="6">
        <v>45816</v>
      </c>
      <c r="J285" s="10" t="s">
        <v>24</v>
      </c>
      <c r="K285" s="11" t="s">
        <v>32</v>
      </c>
      <c r="L285" s="12" t="s">
        <v>26</v>
      </c>
      <c r="M285" s="13">
        <v>2</v>
      </c>
      <c r="N285" s="14">
        <v>19</v>
      </c>
      <c r="O285" s="15">
        <v>19</v>
      </c>
      <c r="P285" s="16">
        <v>2</v>
      </c>
      <c r="Q285" s="17" t="s">
        <v>27</v>
      </c>
    </row>
    <row r="286" spans="1:17">
      <c r="A286" s="1" t="s">
        <v>946</v>
      </c>
      <c r="B286" s="2" t="s">
        <v>947</v>
      </c>
      <c r="C286" s="3">
        <v>46147.587708333303</v>
      </c>
      <c r="D286" s="4" t="s">
        <v>430</v>
      </c>
      <c r="E286" s="5" t="s">
        <v>35</v>
      </c>
      <c r="F286" s="6">
        <v>45816</v>
      </c>
      <c r="J286" s="10" t="s">
        <v>24</v>
      </c>
      <c r="K286" s="11" t="s">
        <v>25</v>
      </c>
      <c r="L286" s="12" t="s">
        <v>26</v>
      </c>
      <c r="M286" s="13">
        <v>2</v>
      </c>
      <c r="N286" s="14">
        <v>19</v>
      </c>
      <c r="O286" s="15">
        <v>19</v>
      </c>
      <c r="P286" s="16">
        <v>2</v>
      </c>
      <c r="Q286" s="17" t="s">
        <v>27</v>
      </c>
    </row>
    <row r="287" spans="1:17">
      <c r="A287" s="1" t="s">
        <v>948</v>
      </c>
      <c r="B287" s="2" t="s">
        <v>949</v>
      </c>
      <c r="C287" s="3">
        <v>46147.587708333303</v>
      </c>
      <c r="D287" s="4" t="s">
        <v>430</v>
      </c>
      <c r="E287" s="5" t="s">
        <v>35</v>
      </c>
      <c r="F287" s="6">
        <v>45816</v>
      </c>
      <c r="J287" s="10" t="s">
        <v>24</v>
      </c>
      <c r="K287" s="11" t="s">
        <v>32</v>
      </c>
      <c r="L287" s="12" t="s">
        <v>26</v>
      </c>
      <c r="M287" s="13">
        <v>2</v>
      </c>
      <c r="N287" s="14">
        <v>19</v>
      </c>
      <c r="O287" s="15">
        <v>19</v>
      </c>
      <c r="P287" s="16">
        <v>2</v>
      </c>
      <c r="Q287" s="17" t="s">
        <v>27</v>
      </c>
    </row>
    <row r="288" spans="1:17">
      <c r="A288" s="1" t="s">
        <v>950</v>
      </c>
      <c r="B288" s="2" t="s">
        <v>951</v>
      </c>
      <c r="C288" s="3">
        <v>46147.587719907402</v>
      </c>
      <c r="D288" s="4" t="s">
        <v>430</v>
      </c>
      <c r="E288" s="5" t="s">
        <v>35</v>
      </c>
      <c r="F288" s="6">
        <v>45816</v>
      </c>
      <c r="J288" s="10" t="s">
        <v>24</v>
      </c>
      <c r="K288" s="11" t="s">
        <v>32</v>
      </c>
      <c r="L288" s="12" t="s">
        <v>26</v>
      </c>
      <c r="M288" s="13">
        <v>2</v>
      </c>
      <c r="N288" s="14">
        <v>75</v>
      </c>
      <c r="O288" s="15">
        <v>39</v>
      </c>
      <c r="P288" s="16">
        <v>6</v>
      </c>
      <c r="Q288" s="17" t="s">
        <v>27</v>
      </c>
    </row>
    <row r="289" spans="1:17">
      <c r="A289" s="1" t="s">
        <v>952</v>
      </c>
      <c r="B289" s="2" t="s">
        <v>953</v>
      </c>
      <c r="C289" s="3">
        <v>46147.587719907402</v>
      </c>
      <c r="D289" s="4" t="s">
        <v>430</v>
      </c>
      <c r="E289" s="5" t="s">
        <v>272</v>
      </c>
      <c r="F289" s="6">
        <v>45514</v>
      </c>
      <c r="J289" s="10" t="s">
        <v>24</v>
      </c>
      <c r="K289" s="11" t="s">
        <v>32</v>
      </c>
      <c r="L289" s="12" t="s">
        <v>26</v>
      </c>
      <c r="M289" s="13">
        <v>2</v>
      </c>
      <c r="N289" s="14">
        <v>14</v>
      </c>
      <c r="O289" s="15">
        <v>14</v>
      </c>
      <c r="P289" s="16">
        <v>20</v>
      </c>
      <c r="Q289" s="17" t="s">
        <v>27</v>
      </c>
    </row>
    <row r="290" spans="1:17">
      <c r="A290" s="1" t="s">
        <v>954</v>
      </c>
      <c r="B290" s="2" t="s">
        <v>955</v>
      </c>
      <c r="C290" s="3">
        <v>46147.587731481501</v>
      </c>
      <c r="D290" s="4" t="s">
        <v>430</v>
      </c>
      <c r="E290" s="5" t="s">
        <v>35</v>
      </c>
      <c r="F290" s="6">
        <v>45435</v>
      </c>
      <c r="J290" s="10" t="s">
        <v>49</v>
      </c>
      <c r="K290" s="11" t="s">
        <v>32</v>
      </c>
      <c r="L290" s="12" t="s">
        <v>26</v>
      </c>
      <c r="M290" s="13">
        <v>2</v>
      </c>
      <c r="N290" s="14">
        <v>37</v>
      </c>
      <c r="O290" s="15">
        <v>37</v>
      </c>
      <c r="P290" s="16">
        <v>1.5</v>
      </c>
      <c r="Q290" s="17" t="s">
        <v>27</v>
      </c>
    </row>
    <row r="291" spans="1:17">
      <c r="A291" s="1" t="s">
        <v>956</v>
      </c>
      <c r="B291" s="2" t="s">
        <v>957</v>
      </c>
      <c r="C291" s="3">
        <v>46147.587731481501</v>
      </c>
      <c r="D291" s="4" t="s">
        <v>430</v>
      </c>
      <c r="E291" s="5" t="s">
        <v>35</v>
      </c>
      <c r="F291" s="6">
        <v>45434</v>
      </c>
      <c r="J291" s="10" t="s">
        <v>49</v>
      </c>
      <c r="K291" s="11" t="s">
        <v>32</v>
      </c>
      <c r="L291" s="12" t="s">
        <v>26</v>
      </c>
      <c r="M291" s="13">
        <v>2</v>
      </c>
      <c r="N291" s="14">
        <v>36</v>
      </c>
      <c r="O291" s="15">
        <v>36</v>
      </c>
      <c r="P291" s="16">
        <v>0.22</v>
      </c>
      <c r="Q291" s="17" t="s">
        <v>27</v>
      </c>
    </row>
    <row r="292" spans="1:17">
      <c r="A292" s="1" t="s">
        <v>958</v>
      </c>
      <c r="B292" s="2" t="s">
        <v>959</v>
      </c>
      <c r="C292" s="3">
        <v>46147.587731481501</v>
      </c>
      <c r="D292" s="4" t="s">
        <v>430</v>
      </c>
      <c r="E292" s="5" t="s">
        <v>46</v>
      </c>
      <c r="F292" s="6">
        <v>45115</v>
      </c>
      <c r="J292" s="10" t="s">
        <v>49</v>
      </c>
      <c r="K292" s="11" t="s">
        <v>32</v>
      </c>
      <c r="L292" s="12" t="s">
        <v>26</v>
      </c>
      <c r="M292" s="13">
        <v>2</v>
      </c>
      <c r="N292" s="14">
        <v>37</v>
      </c>
      <c r="O292" s="15">
        <v>37</v>
      </c>
      <c r="P292" s="16">
        <v>2</v>
      </c>
      <c r="Q292" s="17" t="s">
        <v>27</v>
      </c>
    </row>
    <row r="293" spans="1:17">
      <c r="A293" s="1" t="s">
        <v>960</v>
      </c>
      <c r="B293" s="2" t="s">
        <v>961</v>
      </c>
      <c r="C293" s="3">
        <v>46147.587731481501</v>
      </c>
      <c r="D293" s="4" t="s">
        <v>430</v>
      </c>
      <c r="E293" s="5" t="s">
        <v>272</v>
      </c>
      <c r="F293" s="6">
        <v>45514</v>
      </c>
      <c r="J293" s="10" t="s">
        <v>24</v>
      </c>
      <c r="K293" s="11" t="s">
        <v>32</v>
      </c>
      <c r="L293" s="12" t="s">
        <v>26</v>
      </c>
      <c r="M293" s="13">
        <v>2</v>
      </c>
      <c r="N293" s="14">
        <v>14</v>
      </c>
      <c r="O293" s="15">
        <v>14</v>
      </c>
      <c r="P293" s="16">
        <v>20</v>
      </c>
      <c r="Q293" s="17" t="s">
        <v>27</v>
      </c>
    </row>
    <row r="294" spans="1:17">
      <c r="A294" s="1" t="s">
        <v>962</v>
      </c>
      <c r="B294" s="2" t="s">
        <v>963</v>
      </c>
      <c r="C294" s="3">
        <v>46147.587731481501</v>
      </c>
      <c r="D294" s="4" t="s">
        <v>430</v>
      </c>
      <c r="E294" s="5" t="s">
        <v>272</v>
      </c>
      <c r="F294" s="6">
        <v>45507</v>
      </c>
      <c r="J294" s="10" t="s">
        <v>24</v>
      </c>
      <c r="K294" s="11" t="s">
        <v>25</v>
      </c>
      <c r="L294" s="12" t="s">
        <v>26</v>
      </c>
      <c r="M294" s="13">
        <v>2</v>
      </c>
      <c r="N294" s="14">
        <v>63</v>
      </c>
      <c r="O294" s="15">
        <v>26</v>
      </c>
      <c r="P294" s="16">
        <v>98</v>
      </c>
      <c r="Q294" s="17" t="s">
        <v>27</v>
      </c>
    </row>
    <row r="295" spans="1:17">
      <c r="A295" s="1" t="s">
        <v>964</v>
      </c>
      <c r="B295" s="2" t="s">
        <v>965</v>
      </c>
      <c r="C295" s="3">
        <v>46147.587743055599</v>
      </c>
      <c r="D295" s="4" t="s">
        <v>430</v>
      </c>
      <c r="E295" s="5" t="s">
        <v>35</v>
      </c>
      <c r="F295" s="6">
        <v>45812</v>
      </c>
      <c r="J295" s="10" t="s">
        <v>49</v>
      </c>
      <c r="K295" s="11" t="s">
        <v>32</v>
      </c>
      <c r="L295" s="12" t="s">
        <v>26</v>
      </c>
      <c r="M295" s="13">
        <v>2</v>
      </c>
      <c r="N295" s="14">
        <v>22</v>
      </c>
      <c r="O295" s="15">
        <v>22</v>
      </c>
      <c r="P295" s="16">
        <v>0.3</v>
      </c>
      <c r="Q295" s="17" t="s">
        <v>27</v>
      </c>
    </row>
    <row r="296" spans="1:17">
      <c r="A296" s="1" t="s">
        <v>966</v>
      </c>
      <c r="B296" s="2" t="s">
        <v>967</v>
      </c>
      <c r="C296" s="3">
        <v>46147.587743055599</v>
      </c>
      <c r="D296" s="4" t="s">
        <v>430</v>
      </c>
      <c r="E296" s="5" t="s">
        <v>35</v>
      </c>
      <c r="F296" s="6">
        <v>45812</v>
      </c>
      <c r="J296" s="10" t="s">
        <v>49</v>
      </c>
      <c r="K296" s="11" t="s">
        <v>32</v>
      </c>
      <c r="L296" s="12" t="s">
        <v>26</v>
      </c>
      <c r="M296" s="13">
        <v>2</v>
      </c>
      <c r="N296" s="14">
        <v>22</v>
      </c>
      <c r="O296" s="15">
        <v>22</v>
      </c>
      <c r="P296" s="16">
        <v>0.3</v>
      </c>
      <c r="Q296" s="17" t="s">
        <v>27</v>
      </c>
    </row>
    <row r="297" spans="1:17">
      <c r="A297" s="1" t="s">
        <v>968</v>
      </c>
      <c r="B297" s="2" t="s">
        <v>969</v>
      </c>
      <c r="C297" s="3">
        <v>46147.587743055599</v>
      </c>
      <c r="D297" s="4" t="s">
        <v>430</v>
      </c>
      <c r="E297" s="5" t="s">
        <v>35</v>
      </c>
      <c r="F297" s="6">
        <v>45812</v>
      </c>
      <c r="J297" s="10" t="s">
        <v>49</v>
      </c>
      <c r="K297" s="11" t="s">
        <v>32</v>
      </c>
      <c r="L297" s="12" t="s">
        <v>26</v>
      </c>
      <c r="M297" s="13">
        <v>2</v>
      </c>
      <c r="N297" s="14">
        <v>22</v>
      </c>
      <c r="O297" s="15">
        <v>22</v>
      </c>
      <c r="P297" s="16">
        <v>0.3</v>
      </c>
      <c r="Q297" s="17" t="s">
        <v>27</v>
      </c>
    </row>
    <row r="298" spans="1:17">
      <c r="A298" s="1" t="s">
        <v>970</v>
      </c>
      <c r="B298" s="2" t="s">
        <v>971</v>
      </c>
      <c r="C298" s="3">
        <v>46147.587743055599</v>
      </c>
      <c r="D298" s="4" t="s">
        <v>430</v>
      </c>
      <c r="E298" s="5" t="s">
        <v>35</v>
      </c>
      <c r="F298" s="6">
        <v>45812</v>
      </c>
      <c r="J298" s="10" t="s">
        <v>49</v>
      </c>
      <c r="K298" s="11" t="s">
        <v>32</v>
      </c>
      <c r="L298" s="12" t="s">
        <v>26</v>
      </c>
      <c r="M298" s="13">
        <v>2</v>
      </c>
      <c r="N298" s="14">
        <v>22</v>
      </c>
      <c r="O298" s="15">
        <v>22</v>
      </c>
      <c r="P298" s="16">
        <v>0.3</v>
      </c>
      <c r="Q298" s="17" t="s">
        <v>27</v>
      </c>
    </row>
    <row r="299" spans="1:17">
      <c r="A299" s="1" t="s">
        <v>972</v>
      </c>
      <c r="B299" s="2" t="s">
        <v>973</v>
      </c>
      <c r="C299" s="3">
        <v>46147.587743055599</v>
      </c>
      <c r="D299" s="4" t="s">
        <v>430</v>
      </c>
      <c r="E299" s="5" t="s">
        <v>35</v>
      </c>
      <c r="F299" s="6">
        <v>45812</v>
      </c>
      <c r="J299" s="10" t="s">
        <v>49</v>
      </c>
      <c r="K299" s="11" t="s">
        <v>32</v>
      </c>
      <c r="L299" s="12" t="s">
        <v>26</v>
      </c>
      <c r="M299" s="13">
        <v>2</v>
      </c>
      <c r="N299" s="14">
        <v>22</v>
      </c>
      <c r="O299" s="15">
        <v>22</v>
      </c>
      <c r="P299" s="16">
        <v>0.3</v>
      </c>
      <c r="Q299" s="17" t="s">
        <v>27</v>
      </c>
    </row>
    <row r="300" spans="1:17">
      <c r="A300" s="1" t="s">
        <v>974</v>
      </c>
      <c r="B300" s="2" t="s">
        <v>975</v>
      </c>
      <c r="C300" s="3">
        <v>46147.587743055599</v>
      </c>
      <c r="D300" s="4" t="s">
        <v>430</v>
      </c>
      <c r="E300" s="5" t="s">
        <v>35</v>
      </c>
      <c r="F300" s="6">
        <v>45434</v>
      </c>
      <c r="J300" s="10" t="s">
        <v>49</v>
      </c>
      <c r="K300" s="11" t="s">
        <v>32</v>
      </c>
      <c r="L300" s="12" t="s">
        <v>26</v>
      </c>
      <c r="M300" s="13">
        <v>2</v>
      </c>
      <c r="N300" s="14">
        <v>36</v>
      </c>
      <c r="O300" s="15">
        <v>36</v>
      </c>
      <c r="P300" s="16">
        <v>0.22</v>
      </c>
      <c r="Q300" s="17" t="s">
        <v>27</v>
      </c>
    </row>
    <row r="301" spans="1:17">
      <c r="A301" s="1" t="s">
        <v>976</v>
      </c>
      <c r="B301" s="2" t="s">
        <v>977</v>
      </c>
      <c r="C301" s="3">
        <v>46147.587754629603</v>
      </c>
      <c r="D301" s="4" t="s">
        <v>430</v>
      </c>
      <c r="E301" s="5" t="s">
        <v>272</v>
      </c>
      <c r="F301" s="6">
        <v>45514</v>
      </c>
      <c r="J301" s="10" t="s">
        <v>24</v>
      </c>
      <c r="K301" s="11" t="s">
        <v>32</v>
      </c>
      <c r="L301" s="12" t="s">
        <v>26</v>
      </c>
      <c r="M301" s="13">
        <v>2</v>
      </c>
      <c r="N301" s="14">
        <v>14</v>
      </c>
      <c r="O301" s="15">
        <v>14</v>
      </c>
      <c r="P301" s="16">
        <v>20</v>
      </c>
      <c r="Q301" s="17" t="s">
        <v>27</v>
      </c>
    </row>
    <row r="302" spans="1:17">
      <c r="A302" s="1" t="s">
        <v>978</v>
      </c>
      <c r="B302" s="2" t="s">
        <v>979</v>
      </c>
      <c r="C302" s="3">
        <v>46147.587754629603</v>
      </c>
      <c r="D302" s="4" t="s">
        <v>430</v>
      </c>
      <c r="E302" s="5" t="s">
        <v>46</v>
      </c>
      <c r="F302" s="6">
        <v>45115</v>
      </c>
      <c r="J302" s="10" t="s">
        <v>49</v>
      </c>
      <c r="K302" s="11" t="s">
        <v>32</v>
      </c>
      <c r="L302" s="12" t="s">
        <v>26</v>
      </c>
      <c r="M302" s="13">
        <v>2</v>
      </c>
      <c r="N302" s="14">
        <v>37</v>
      </c>
      <c r="O302" s="15">
        <v>37</v>
      </c>
      <c r="P302" s="16">
        <v>2</v>
      </c>
      <c r="Q302" s="17" t="s">
        <v>27</v>
      </c>
    </row>
    <row r="303" spans="1:17">
      <c r="A303" s="1" t="s">
        <v>980</v>
      </c>
      <c r="B303" s="2" t="s">
        <v>981</v>
      </c>
      <c r="C303" s="3">
        <v>46147.587754629603</v>
      </c>
      <c r="D303" s="4" t="s">
        <v>430</v>
      </c>
      <c r="E303" s="5" t="s">
        <v>46</v>
      </c>
      <c r="F303" s="6">
        <v>45115</v>
      </c>
      <c r="J303" s="10" t="s">
        <v>49</v>
      </c>
      <c r="K303" s="11" t="s">
        <v>32</v>
      </c>
      <c r="L303" s="12" t="s">
        <v>26</v>
      </c>
      <c r="M303" s="13">
        <v>2</v>
      </c>
      <c r="N303" s="14">
        <v>37</v>
      </c>
      <c r="O303" s="15">
        <v>37</v>
      </c>
      <c r="P303" s="16">
        <v>2</v>
      </c>
      <c r="Q303" s="17" t="s">
        <v>27</v>
      </c>
    </row>
    <row r="304" spans="1:17">
      <c r="A304" s="1" t="s">
        <v>982</v>
      </c>
      <c r="B304" s="2" t="s">
        <v>983</v>
      </c>
      <c r="C304" s="3">
        <v>46147.587754629603</v>
      </c>
      <c r="D304" s="4" t="s">
        <v>430</v>
      </c>
      <c r="E304" s="5" t="s">
        <v>272</v>
      </c>
      <c r="F304" s="6">
        <v>45514</v>
      </c>
      <c r="J304" s="10" t="s">
        <v>24</v>
      </c>
      <c r="K304" s="11" t="s">
        <v>32</v>
      </c>
      <c r="L304" s="12" t="s">
        <v>26</v>
      </c>
      <c r="M304" s="13">
        <v>2</v>
      </c>
      <c r="N304" s="14">
        <v>14</v>
      </c>
      <c r="O304" s="15">
        <v>14</v>
      </c>
      <c r="P304" s="16">
        <v>20</v>
      </c>
      <c r="Q304" s="17" t="s">
        <v>27</v>
      </c>
    </row>
    <row r="305" spans="1:17">
      <c r="A305" s="1" t="s">
        <v>984</v>
      </c>
      <c r="B305" s="2" t="s">
        <v>985</v>
      </c>
      <c r="C305" s="3">
        <v>46147.587754629603</v>
      </c>
      <c r="D305" s="4" t="s">
        <v>430</v>
      </c>
      <c r="E305" s="5" t="s">
        <v>46</v>
      </c>
      <c r="F305" s="6">
        <v>45115</v>
      </c>
      <c r="J305" s="10" t="s">
        <v>49</v>
      </c>
      <c r="K305" s="11" t="s">
        <v>32</v>
      </c>
      <c r="L305" s="12" t="s">
        <v>26</v>
      </c>
      <c r="M305" s="13">
        <v>2</v>
      </c>
      <c r="N305" s="14">
        <v>37</v>
      </c>
      <c r="O305" s="15">
        <v>37</v>
      </c>
      <c r="P305" s="16">
        <v>2</v>
      </c>
      <c r="Q305" s="17" t="s">
        <v>27</v>
      </c>
    </row>
    <row r="306" spans="1:17">
      <c r="A306" s="1" t="s">
        <v>986</v>
      </c>
      <c r="B306" s="2" t="s">
        <v>987</v>
      </c>
      <c r="C306" s="3">
        <v>46147.587754629603</v>
      </c>
      <c r="D306" s="4" t="s">
        <v>430</v>
      </c>
      <c r="E306" s="5" t="s">
        <v>46</v>
      </c>
      <c r="F306" s="6">
        <v>45115</v>
      </c>
      <c r="J306" s="10" t="s">
        <v>49</v>
      </c>
      <c r="K306" s="11" t="s">
        <v>32</v>
      </c>
      <c r="L306" s="12" t="s">
        <v>26</v>
      </c>
      <c r="M306" s="13">
        <v>2</v>
      </c>
      <c r="N306" s="14">
        <v>37</v>
      </c>
      <c r="O306" s="15">
        <v>37</v>
      </c>
      <c r="P306" s="16">
        <v>2</v>
      </c>
      <c r="Q306" s="17" t="s">
        <v>27</v>
      </c>
    </row>
    <row r="307" spans="1:17">
      <c r="A307" s="1" t="s">
        <v>988</v>
      </c>
      <c r="B307" s="2" t="s">
        <v>989</v>
      </c>
      <c r="C307" s="3">
        <v>46147.587754629603</v>
      </c>
      <c r="D307" s="4" t="s">
        <v>430</v>
      </c>
      <c r="E307" s="5" t="s">
        <v>46</v>
      </c>
      <c r="F307" s="6">
        <v>45115</v>
      </c>
      <c r="J307" s="10" t="s">
        <v>49</v>
      </c>
      <c r="K307" s="11" t="s">
        <v>32</v>
      </c>
      <c r="L307" s="12" t="s">
        <v>26</v>
      </c>
      <c r="M307" s="13">
        <v>2</v>
      </c>
      <c r="N307" s="14">
        <v>37</v>
      </c>
      <c r="O307" s="15">
        <v>37</v>
      </c>
      <c r="P307" s="16">
        <v>2</v>
      </c>
      <c r="Q307" s="17" t="s">
        <v>27</v>
      </c>
    </row>
    <row r="308" spans="1:17">
      <c r="A308" s="1" t="s">
        <v>990</v>
      </c>
      <c r="B308" s="2" t="s">
        <v>991</v>
      </c>
      <c r="C308" s="3">
        <v>46147.587754629603</v>
      </c>
      <c r="D308" s="4" t="s">
        <v>430</v>
      </c>
      <c r="E308" s="5" t="s">
        <v>272</v>
      </c>
      <c r="F308" s="6">
        <v>45514</v>
      </c>
      <c r="J308" s="10" t="s">
        <v>24</v>
      </c>
      <c r="K308" s="11" t="s">
        <v>32</v>
      </c>
      <c r="L308" s="12" t="s">
        <v>26</v>
      </c>
      <c r="M308" s="13">
        <v>2</v>
      </c>
      <c r="N308" s="14">
        <v>14</v>
      </c>
      <c r="O308" s="15">
        <v>14</v>
      </c>
      <c r="P308" s="16">
        <v>20</v>
      </c>
      <c r="Q308" s="17" t="s">
        <v>27</v>
      </c>
    </row>
    <row r="309" spans="1:17">
      <c r="A309" s="1" t="s">
        <v>992</v>
      </c>
      <c r="B309" s="2" t="s">
        <v>993</v>
      </c>
      <c r="C309" s="3">
        <v>46147.587754629603</v>
      </c>
      <c r="D309" s="4" t="s">
        <v>430</v>
      </c>
      <c r="E309" s="5" t="s">
        <v>46</v>
      </c>
      <c r="F309" s="6">
        <v>45115</v>
      </c>
      <c r="J309" s="10" t="s">
        <v>49</v>
      </c>
      <c r="K309" s="11" t="s">
        <v>32</v>
      </c>
      <c r="L309" s="12" t="s">
        <v>26</v>
      </c>
      <c r="M309" s="13">
        <v>2</v>
      </c>
      <c r="N309" s="14">
        <v>32</v>
      </c>
      <c r="O309" s="15">
        <v>32</v>
      </c>
      <c r="P309" s="16">
        <v>0.6</v>
      </c>
      <c r="Q309" s="17" t="s">
        <v>27</v>
      </c>
    </row>
    <row r="310" spans="1:17">
      <c r="A310" s="1" t="s">
        <v>994</v>
      </c>
      <c r="B310" s="2" t="s">
        <v>995</v>
      </c>
      <c r="C310" s="3">
        <v>46147.587754629603</v>
      </c>
      <c r="D310" s="4" t="s">
        <v>430</v>
      </c>
      <c r="E310" s="5" t="s">
        <v>46</v>
      </c>
      <c r="F310" s="6">
        <v>45115</v>
      </c>
      <c r="J310" s="10" t="s">
        <v>49</v>
      </c>
      <c r="K310" s="11" t="s">
        <v>32</v>
      </c>
      <c r="L310" s="12" t="s">
        <v>26</v>
      </c>
      <c r="M310" s="13">
        <v>2</v>
      </c>
      <c r="N310" s="14">
        <v>32</v>
      </c>
      <c r="O310" s="15">
        <v>32</v>
      </c>
      <c r="P310" s="16">
        <v>0.6</v>
      </c>
      <c r="Q310" s="17" t="s">
        <v>27</v>
      </c>
    </row>
    <row r="311" spans="1:17">
      <c r="A311" s="1" t="s">
        <v>996</v>
      </c>
      <c r="B311" s="2" t="s">
        <v>997</v>
      </c>
      <c r="C311" s="3">
        <v>46147.587754629603</v>
      </c>
      <c r="D311" s="4" t="s">
        <v>430</v>
      </c>
      <c r="E311" s="5" t="s">
        <v>46</v>
      </c>
      <c r="F311" s="6">
        <v>45115</v>
      </c>
      <c r="J311" s="10" t="s">
        <v>49</v>
      </c>
      <c r="K311" s="11" t="s">
        <v>32</v>
      </c>
      <c r="L311" s="12" t="s">
        <v>26</v>
      </c>
      <c r="M311" s="13">
        <v>2</v>
      </c>
      <c r="N311" s="14">
        <v>32</v>
      </c>
      <c r="O311" s="15">
        <v>32</v>
      </c>
      <c r="P311" s="16">
        <v>0.6</v>
      </c>
      <c r="Q311" s="17" t="s">
        <v>27</v>
      </c>
    </row>
    <row r="312" spans="1:17">
      <c r="A312" s="1" t="s">
        <v>998</v>
      </c>
      <c r="B312" s="2" t="s">
        <v>999</v>
      </c>
      <c r="C312" s="3">
        <v>46147.587754629603</v>
      </c>
      <c r="D312" s="4" t="s">
        <v>430</v>
      </c>
      <c r="E312" s="5" t="s">
        <v>46</v>
      </c>
      <c r="F312" s="6">
        <v>45115</v>
      </c>
      <c r="J312" s="10" t="s">
        <v>49</v>
      </c>
      <c r="K312" s="11" t="s">
        <v>32</v>
      </c>
      <c r="L312" s="12" t="s">
        <v>26</v>
      </c>
      <c r="M312" s="13">
        <v>2</v>
      </c>
      <c r="N312" s="14">
        <v>32</v>
      </c>
      <c r="O312" s="15">
        <v>32</v>
      </c>
      <c r="P312" s="16">
        <v>0.6</v>
      </c>
      <c r="Q312" s="17" t="s">
        <v>27</v>
      </c>
    </row>
    <row r="313" spans="1:17">
      <c r="A313" s="1" t="s">
        <v>1000</v>
      </c>
      <c r="B313" s="2" t="s">
        <v>1001</v>
      </c>
      <c r="C313" s="3">
        <v>46147.587754629603</v>
      </c>
      <c r="D313" s="4" t="s">
        <v>430</v>
      </c>
      <c r="E313" s="5" t="s">
        <v>46</v>
      </c>
      <c r="F313" s="6">
        <v>45115</v>
      </c>
      <c r="J313" s="10" t="s">
        <v>49</v>
      </c>
      <c r="K313" s="11" t="s">
        <v>32</v>
      </c>
      <c r="L313" s="12" t="s">
        <v>26</v>
      </c>
      <c r="M313" s="13">
        <v>2</v>
      </c>
      <c r="N313" s="14">
        <v>32</v>
      </c>
      <c r="O313" s="15">
        <v>32</v>
      </c>
      <c r="P313" s="16">
        <v>0.6</v>
      </c>
      <c r="Q313" s="17" t="s">
        <v>27</v>
      </c>
    </row>
    <row r="314" spans="1:17">
      <c r="A314" s="1" t="s">
        <v>1002</v>
      </c>
      <c r="B314" s="2" t="s">
        <v>1003</v>
      </c>
      <c r="C314" s="3">
        <v>46147.587754629603</v>
      </c>
      <c r="D314" s="4" t="s">
        <v>430</v>
      </c>
      <c r="E314" s="5" t="s">
        <v>46</v>
      </c>
      <c r="F314" s="6">
        <v>45115</v>
      </c>
      <c r="J314" s="10" t="s">
        <v>49</v>
      </c>
      <c r="K314" s="11" t="s">
        <v>25</v>
      </c>
      <c r="L314" s="12" t="s">
        <v>26</v>
      </c>
      <c r="M314" s="13">
        <v>2</v>
      </c>
      <c r="N314" s="14">
        <v>32</v>
      </c>
      <c r="O314" s="15">
        <v>32</v>
      </c>
      <c r="P314" s="16">
        <v>0.6</v>
      </c>
      <c r="Q314" s="17" t="s">
        <v>27</v>
      </c>
    </row>
    <row r="315" spans="1:17">
      <c r="A315" s="1" t="s">
        <v>1004</v>
      </c>
      <c r="B315" s="2" t="s">
        <v>1005</v>
      </c>
      <c r="C315" s="3">
        <v>46147.587754629603</v>
      </c>
      <c r="D315" s="4" t="s">
        <v>430</v>
      </c>
      <c r="E315" s="5" t="s">
        <v>46</v>
      </c>
      <c r="F315" s="6">
        <v>45115</v>
      </c>
      <c r="J315" s="10" t="s">
        <v>49</v>
      </c>
      <c r="K315" s="11" t="s">
        <v>32</v>
      </c>
      <c r="L315" s="12" t="s">
        <v>26</v>
      </c>
      <c r="M315" s="13">
        <v>2</v>
      </c>
      <c r="N315" s="14">
        <v>32</v>
      </c>
      <c r="O315" s="15">
        <v>32</v>
      </c>
      <c r="P315" s="16">
        <v>0.6</v>
      </c>
      <c r="Q315" s="17" t="s">
        <v>27</v>
      </c>
    </row>
    <row r="316" spans="1:17">
      <c r="A316" s="1" t="s">
        <v>1006</v>
      </c>
      <c r="B316" s="2" t="s">
        <v>1007</v>
      </c>
      <c r="C316" s="3">
        <v>46147.587754629603</v>
      </c>
      <c r="D316" s="4" t="s">
        <v>430</v>
      </c>
      <c r="E316" s="5" t="s">
        <v>46</v>
      </c>
      <c r="F316" s="6">
        <v>45115</v>
      </c>
      <c r="J316" s="10" t="s">
        <v>49</v>
      </c>
      <c r="K316" s="11" t="s">
        <v>32</v>
      </c>
      <c r="L316" s="12" t="s">
        <v>26</v>
      </c>
      <c r="M316" s="13">
        <v>2</v>
      </c>
      <c r="N316" s="14">
        <v>32</v>
      </c>
      <c r="O316" s="15">
        <v>32</v>
      </c>
      <c r="P316" s="16">
        <v>0.6</v>
      </c>
      <c r="Q316" s="17" t="s">
        <v>27</v>
      </c>
    </row>
    <row r="317" spans="1:17">
      <c r="A317" s="1" t="s">
        <v>1008</v>
      </c>
      <c r="B317" s="2" t="s">
        <v>1009</v>
      </c>
      <c r="C317" s="3">
        <v>46147.587754629603</v>
      </c>
      <c r="D317" s="4" t="s">
        <v>430</v>
      </c>
      <c r="E317" s="5" t="s">
        <v>46</v>
      </c>
      <c r="F317" s="6">
        <v>45115</v>
      </c>
      <c r="J317" s="10" t="s">
        <v>49</v>
      </c>
      <c r="K317" s="11" t="s">
        <v>32</v>
      </c>
      <c r="L317" s="12" t="s">
        <v>26</v>
      </c>
      <c r="M317" s="13">
        <v>2</v>
      </c>
      <c r="N317" s="14">
        <v>32</v>
      </c>
      <c r="O317" s="15">
        <v>32</v>
      </c>
      <c r="P317" s="16">
        <v>0.6</v>
      </c>
      <c r="Q317" s="17" t="s">
        <v>27</v>
      </c>
    </row>
    <row r="318" spans="1:17">
      <c r="A318" s="1" t="s">
        <v>1010</v>
      </c>
      <c r="B318" s="2" t="s">
        <v>1011</v>
      </c>
      <c r="C318" s="3">
        <v>46147.587754629603</v>
      </c>
      <c r="D318" s="4" t="s">
        <v>430</v>
      </c>
      <c r="E318" s="5" t="s">
        <v>46</v>
      </c>
      <c r="F318" s="6">
        <v>45115</v>
      </c>
      <c r="J318" s="10" t="s">
        <v>49</v>
      </c>
      <c r="K318" s="11" t="s">
        <v>32</v>
      </c>
      <c r="L318" s="12" t="s">
        <v>26</v>
      </c>
      <c r="M318" s="13">
        <v>2</v>
      </c>
      <c r="N318" s="14">
        <v>32</v>
      </c>
      <c r="O318" s="15">
        <v>32</v>
      </c>
      <c r="P318" s="16">
        <v>0.6</v>
      </c>
      <c r="Q318" s="17" t="s">
        <v>27</v>
      </c>
    </row>
    <row r="319" spans="1:17">
      <c r="A319" s="1" t="s">
        <v>1012</v>
      </c>
      <c r="B319" s="2" t="s">
        <v>1013</v>
      </c>
      <c r="C319" s="3">
        <v>46147.587777777801</v>
      </c>
      <c r="D319" s="4" t="s">
        <v>430</v>
      </c>
      <c r="E319" s="5" t="s">
        <v>35</v>
      </c>
      <c r="F319" s="6">
        <v>45763</v>
      </c>
      <c r="J319" s="10" t="s">
        <v>49</v>
      </c>
      <c r="K319" s="11" t="s">
        <v>25</v>
      </c>
      <c r="L319" s="12" t="s">
        <v>26</v>
      </c>
      <c r="M319" s="13">
        <v>2</v>
      </c>
      <c r="N319" s="14">
        <v>4</v>
      </c>
      <c r="O319" s="15">
        <v>4</v>
      </c>
      <c r="P319" s="16">
        <v>0</v>
      </c>
      <c r="Q319" s="17" t="s">
        <v>27</v>
      </c>
    </row>
    <row r="320" spans="1:17">
      <c r="A320" s="1" t="s">
        <v>1014</v>
      </c>
      <c r="B320" s="2" t="s">
        <v>1015</v>
      </c>
      <c r="C320" s="3">
        <v>46147.587777777801</v>
      </c>
      <c r="D320" s="4" t="s">
        <v>430</v>
      </c>
      <c r="E320" s="5" t="s">
        <v>35</v>
      </c>
      <c r="F320" s="6">
        <v>45763</v>
      </c>
      <c r="J320" s="10" t="s">
        <v>24</v>
      </c>
      <c r="K320" s="11" t="s">
        <v>32</v>
      </c>
      <c r="L320" s="12" t="s">
        <v>26</v>
      </c>
      <c r="M320" s="13">
        <v>2</v>
      </c>
      <c r="N320" s="14">
        <v>22</v>
      </c>
      <c r="O320" s="15">
        <v>16</v>
      </c>
      <c r="P320" s="16">
        <v>4</v>
      </c>
      <c r="Q320" s="17" t="s">
        <v>27</v>
      </c>
    </row>
    <row r="321" spans="1:17">
      <c r="A321" s="1" t="s">
        <v>1016</v>
      </c>
      <c r="B321" s="2" t="s">
        <v>1017</v>
      </c>
      <c r="C321" s="3">
        <v>46147.587777777801</v>
      </c>
      <c r="D321" s="4" t="s">
        <v>430</v>
      </c>
      <c r="E321" s="5" t="s">
        <v>35</v>
      </c>
      <c r="F321" s="6">
        <v>45763</v>
      </c>
      <c r="J321" s="10" t="s">
        <v>49</v>
      </c>
      <c r="K321" s="11" t="s">
        <v>25</v>
      </c>
      <c r="L321" s="12" t="s">
        <v>26</v>
      </c>
      <c r="M321" s="13">
        <v>2</v>
      </c>
      <c r="N321" s="14">
        <v>4</v>
      </c>
      <c r="O321" s="15">
        <v>4</v>
      </c>
      <c r="P321" s="16">
        <v>0</v>
      </c>
      <c r="Q321" s="17" t="s">
        <v>27</v>
      </c>
    </row>
    <row r="322" spans="1:17">
      <c r="A322" s="1" t="s">
        <v>1018</v>
      </c>
      <c r="B322" s="2" t="s">
        <v>1019</v>
      </c>
      <c r="C322" s="3">
        <v>46147.587777777801</v>
      </c>
      <c r="D322" s="4" t="s">
        <v>430</v>
      </c>
      <c r="E322" s="5" t="s">
        <v>35</v>
      </c>
      <c r="F322" s="6">
        <v>45763</v>
      </c>
      <c r="J322" s="10" t="s">
        <v>49</v>
      </c>
      <c r="K322" s="11" t="s">
        <v>32</v>
      </c>
      <c r="L322" s="12" t="s">
        <v>26</v>
      </c>
      <c r="M322" s="13">
        <v>2</v>
      </c>
      <c r="N322" s="14">
        <v>27</v>
      </c>
      <c r="O322" s="15">
        <v>17</v>
      </c>
      <c r="P322" s="16">
        <v>1</v>
      </c>
      <c r="Q322" s="17" t="s">
        <v>27</v>
      </c>
    </row>
    <row r="323" spans="1:17">
      <c r="A323" s="1" t="s">
        <v>1020</v>
      </c>
      <c r="B323" s="2" t="s">
        <v>1021</v>
      </c>
      <c r="C323" s="3">
        <v>46147.587777777801</v>
      </c>
      <c r="D323" s="4" t="s">
        <v>430</v>
      </c>
      <c r="E323" s="5" t="s">
        <v>35</v>
      </c>
      <c r="F323" s="6">
        <v>45763</v>
      </c>
      <c r="J323" s="10" t="s">
        <v>49</v>
      </c>
      <c r="K323" s="11" t="s">
        <v>25</v>
      </c>
      <c r="L323" s="12" t="s">
        <v>26</v>
      </c>
      <c r="M323" s="13">
        <v>2</v>
      </c>
      <c r="N323" s="14">
        <v>4</v>
      </c>
      <c r="O323" s="15">
        <v>4</v>
      </c>
      <c r="P323" s="16">
        <v>0</v>
      </c>
      <c r="Q323" s="17" t="s">
        <v>27</v>
      </c>
    </row>
    <row r="324" spans="1:17">
      <c r="A324" s="1" t="s">
        <v>1022</v>
      </c>
      <c r="B324" s="2" t="s">
        <v>1023</v>
      </c>
      <c r="C324" s="3">
        <v>46147.587777777801</v>
      </c>
      <c r="D324" s="4" t="s">
        <v>430</v>
      </c>
      <c r="E324" s="5" t="s">
        <v>35</v>
      </c>
      <c r="F324" s="6">
        <v>45763</v>
      </c>
      <c r="J324" s="10" t="s">
        <v>24</v>
      </c>
      <c r="K324" s="11" t="s">
        <v>32</v>
      </c>
      <c r="L324" s="12" t="s">
        <v>26</v>
      </c>
      <c r="M324" s="13">
        <v>2</v>
      </c>
      <c r="N324" s="14">
        <v>22</v>
      </c>
      <c r="O324" s="15">
        <v>16</v>
      </c>
      <c r="P324" s="16">
        <v>4</v>
      </c>
      <c r="Q324" s="17" t="s">
        <v>27</v>
      </c>
    </row>
    <row r="325" spans="1:17">
      <c r="A325" s="1" t="s">
        <v>1024</v>
      </c>
      <c r="B325" s="2" t="s">
        <v>1025</v>
      </c>
      <c r="C325" s="3">
        <v>46147.587777777801</v>
      </c>
      <c r="D325" s="4" t="s">
        <v>430</v>
      </c>
      <c r="E325" s="5" t="s">
        <v>35</v>
      </c>
      <c r="F325" s="6">
        <v>45763</v>
      </c>
      <c r="J325" s="10" t="s">
        <v>49</v>
      </c>
      <c r="K325" s="11" t="s">
        <v>25</v>
      </c>
      <c r="L325" s="12" t="s">
        <v>26</v>
      </c>
      <c r="M325" s="13">
        <v>2</v>
      </c>
      <c r="N325" s="14">
        <v>4</v>
      </c>
      <c r="O325" s="15">
        <v>4</v>
      </c>
      <c r="P325" s="16">
        <v>0</v>
      </c>
      <c r="Q325" s="17" t="s">
        <v>27</v>
      </c>
    </row>
    <row r="326" spans="1:17">
      <c r="A326" s="1" t="s">
        <v>1026</v>
      </c>
      <c r="B326" s="2" t="s">
        <v>1027</v>
      </c>
      <c r="C326" s="3">
        <v>46147.587777777801</v>
      </c>
      <c r="D326" s="4" t="s">
        <v>430</v>
      </c>
      <c r="E326" s="5" t="s">
        <v>35</v>
      </c>
      <c r="F326" s="6">
        <v>45763</v>
      </c>
      <c r="J326" s="10" t="s">
        <v>49</v>
      </c>
      <c r="K326" s="11" t="s">
        <v>32</v>
      </c>
      <c r="L326" s="12" t="s">
        <v>26</v>
      </c>
      <c r="M326" s="13">
        <v>2</v>
      </c>
      <c r="N326" s="14">
        <v>27</v>
      </c>
      <c r="O326" s="15">
        <v>17</v>
      </c>
      <c r="P326" s="16">
        <v>1</v>
      </c>
      <c r="Q326" s="17" t="s">
        <v>27</v>
      </c>
    </row>
    <row r="327" spans="1:17">
      <c r="A327" s="1" t="s">
        <v>1028</v>
      </c>
      <c r="B327" s="2" t="s">
        <v>1029</v>
      </c>
      <c r="C327" s="3">
        <v>46147.587777777801</v>
      </c>
      <c r="D327" s="4" t="s">
        <v>430</v>
      </c>
      <c r="E327" s="5" t="s">
        <v>35</v>
      </c>
      <c r="F327" s="6">
        <v>45763</v>
      </c>
      <c r="J327" s="10" t="s">
        <v>49</v>
      </c>
      <c r="K327" s="11" t="s">
        <v>32</v>
      </c>
      <c r="L327" s="12" t="s">
        <v>26</v>
      </c>
      <c r="M327" s="13">
        <v>2</v>
      </c>
      <c r="N327" s="14">
        <v>27</v>
      </c>
      <c r="O327" s="15">
        <v>17</v>
      </c>
      <c r="P327" s="16">
        <v>1</v>
      </c>
      <c r="Q327" s="17" t="s">
        <v>27</v>
      </c>
    </row>
    <row r="328" spans="1:17">
      <c r="A328" s="1" t="s">
        <v>1030</v>
      </c>
      <c r="B328" s="2" t="s">
        <v>1031</v>
      </c>
      <c r="C328" s="3">
        <v>46147.587777777801</v>
      </c>
      <c r="D328" s="4" t="s">
        <v>430</v>
      </c>
      <c r="E328" s="5" t="s">
        <v>35</v>
      </c>
      <c r="F328" s="6">
        <v>45763</v>
      </c>
      <c r="J328" s="10" t="s">
        <v>49</v>
      </c>
      <c r="K328" s="11" t="s">
        <v>32</v>
      </c>
      <c r="L328" s="12" t="s">
        <v>26</v>
      </c>
      <c r="M328" s="13">
        <v>2</v>
      </c>
      <c r="N328" s="14">
        <v>16</v>
      </c>
      <c r="O328" s="15">
        <v>10</v>
      </c>
      <c r="P328" s="16">
        <v>1.5</v>
      </c>
      <c r="Q328" s="17" t="s">
        <v>27</v>
      </c>
    </row>
    <row r="329" spans="1:17">
      <c r="A329" s="1" t="s">
        <v>1032</v>
      </c>
      <c r="B329" s="2" t="s">
        <v>1033</v>
      </c>
      <c r="C329" s="3">
        <v>46147.587777777801</v>
      </c>
      <c r="D329" s="4" t="s">
        <v>430</v>
      </c>
      <c r="E329" s="5" t="s">
        <v>35</v>
      </c>
      <c r="F329" s="6">
        <v>45763</v>
      </c>
      <c r="J329" s="10" t="s">
        <v>49</v>
      </c>
      <c r="K329" s="11" t="s">
        <v>32</v>
      </c>
      <c r="L329" s="12" t="s">
        <v>26</v>
      </c>
      <c r="M329" s="13">
        <v>2</v>
      </c>
      <c r="N329" s="14">
        <v>16</v>
      </c>
      <c r="O329" s="15">
        <v>10</v>
      </c>
      <c r="P329" s="16">
        <v>1.5</v>
      </c>
      <c r="Q329" s="17" t="s">
        <v>27</v>
      </c>
    </row>
    <row r="330" spans="1:17">
      <c r="A330" s="1" t="s">
        <v>1034</v>
      </c>
      <c r="B330" s="2" t="s">
        <v>1035</v>
      </c>
      <c r="C330" s="3">
        <v>46147.587777777801</v>
      </c>
      <c r="D330" s="4" t="s">
        <v>430</v>
      </c>
      <c r="E330" s="5" t="s">
        <v>35</v>
      </c>
      <c r="F330" s="6">
        <v>45763</v>
      </c>
      <c r="J330" s="10" t="s">
        <v>24</v>
      </c>
      <c r="K330" s="11" t="s">
        <v>32</v>
      </c>
      <c r="L330" s="12" t="s">
        <v>26</v>
      </c>
      <c r="M330" s="13">
        <v>2</v>
      </c>
      <c r="N330" s="14">
        <v>22</v>
      </c>
      <c r="O330" s="15">
        <v>16</v>
      </c>
      <c r="P330" s="16">
        <v>4</v>
      </c>
      <c r="Q330" s="17" t="s">
        <v>27</v>
      </c>
    </row>
    <row r="331" spans="1:17">
      <c r="A331" s="1" t="s">
        <v>1036</v>
      </c>
      <c r="B331" s="2" t="s">
        <v>1037</v>
      </c>
      <c r="C331" s="3">
        <v>46147.587789351899</v>
      </c>
      <c r="D331" s="4" t="s">
        <v>430</v>
      </c>
      <c r="E331" s="5" t="s">
        <v>35</v>
      </c>
      <c r="F331" s="6">
        <v>45763</v>
      </c>
      <c r="J331" s="10" t="s">
        <v>24</v>
      </c>
      <c r="K331" s="11" t="s">
        <v>25</v>
      </c>
      <c r="L331" s="12" t="s">
        <v>26</v>
      </c>
      <c r="M331" s="13">
        <v>2</v>
      </c>
      <c r="N331" s="14">
        <v>17</v>
      </c>
      <c r="O331" s="15">
        <v>12</v>
      </c>
      <c r="P331" s="16">
        <v>3</v>
      </c>
      <c r="Q331" s="17" t="s">
        <v>27</v>
      </c>
    </row>
    <row r="332" spans="1:17">
      <c r="A332" s="1" t="s">
        <v>1038</v>
      </c>
      <c r="B332" s="2" t="s">
        <v>1039</v>
      </c>
      <c r="C332" s="3">
        <v>46147.587789351899</v>
      </c>
      <c r="D332" s="4" t="s">
        <v>430</v>
      </c>
      <c r="E332" s="5" t="s">
        <v>35</v>
      </c>
      <c r="F332" s="6">
        <v>45763</v>
      </c>
      <c r="J332" s="10" t="s">
        <v>24</v>
      </c>
      <c r="K332" s="11" t="s">
        <v>32</v>
      </c>
      <c r="L332" s="12" t="s">
        <v>26</v>
      </c>
      <c r="M332" s="13">
        <v>2</v>
      </c>
      <c r="N332" s="14">
        <v>17</v>
      </c>
      <c r="O332" s="15">
        <v>12</v>
      </c>
      <c r="P332" s="16">
        <v>3</v>
      </c>
      <c r="Q332" s="17" t="s">
        <v>27</v>
      </c>
    </row>
    <row r="333" spans="1:17">
      <c r="A333" s="1" t="s">
        <v>1040</v>
      </c>
      <c r="B333" s="2" t="s">
        <v>1041</v>
      </c>
      <c r="C333" s="3">
        <v>46147.587789351899</v>
      </c>
      <c r="D333" s="4" t="s">
        <v>430</v>
      </c>
      <c r="E333" s="5" t="s">
        <v>35</v>
      </c>
      <c r="F333" s="6">
        <v>45763</v>
      </c>
      <c r="J333" s="10" t="s">
        <v>24</v>
      </c>
      <c r="K333" s="11" t="s">
        <v>32</v>
      </c>
      <c r="L333" s="12" t="s">
        <v>26</v>
      </c>
      <c r="M333" s="13">
        <v>2</v>
      </c>
      <c r="N333" s="14">
        <v>17</v>
      </c>
      <c r="O333" s="15">
        <v>12</v>
      </c>
      <c r="P333" s="16">
        <v>3</v>
      </c>
      <c r="Q333" s="17" t="s">
        <v>27</v>
      </c>
    </row>
    <row r="334" spans="1:17">
      <c r="A334" s="1" t="s">
        <v>1042</v>
      </c>
      <c r="B334" s="2" t="s">
        <v>1043</v>
      </c>
      <c r="C334" s="3">
        <v>46147.587789351899</v>
      </c>
      <c r="D334" s="4" t="s">
        <v>430</v>
      </c>
      <c r="E334" s="5" t="s">
        <v>35</v>
      </c>
      <c r="F334" s="6">
        <v>45763</v>
      </c>
      <c r="J334" s="10" t="s">
        <v>24</v>
      </c>
      <c r="K334" s="11" t="s">
        <v>25</v>
      </c>
      <c r="L334" s="12" t="s">
        <v>26</v>
      </c>
      <c r="M334" s="13">
        <v>2</v>
      </c>
      <c r="N334" s="14">
        <v>17</v>
      </c>
      <c r="O334" s="15">
        <v>12</v>
      </c>
      <c r="P334" s="16">
        <v>3</v>
      </c>
      <c r="Q334" s="17" t="s">
        <v>27</v>
      </c>
    </row>
    <row r="335" spans="1:17">
      <c r="A335" s="1" t="s">
        <v>1044</v>
      </c>
      <c r="B335" s="2" t="s">
        <v>1045</v>
      </c>
      <c r="C335" s="3">
        <v>46147.587789351899</v>
      </c>
      <c r="D335" s="4" t="s">
        <v>430</v>
      </c>
      <c r="E335" s="5" t="s">
        <v>35</v>
      </c>
      <c r="F335" s="6">
        <v>45763</v>
      </c>
      <c r="J335" s="10" t="s">
        <v>24</v>
      </c>
      <c r="K335" s="11" t="s">
        <v>32</v>
      </c>
      <c r="L335" s="12" t="s">
        <v>26</v>
      </c>
      <c r="M335" s="13">
        <v>2</v>
      </c>
      <c r="N335" s="14">
        <v>22</v>
      </c>
      <c r="O335" s="15">
        <v>16</v>
      </c>
      <c r="P335" s="16">
        <v>2</v>
      </c>
      <c r="Q335" s="17" t="s">
        <v>27</v>
      </c>
    </row>
    <row r="336" spans="1:17">
      <c r="A336" s="1" t="s">
        <v>1046</v>
      </c>
      <c r="B336" s="2" t="s">
        <v>1047</v>
      </c>
      <c r="C336" s="3">
        <v>46147.587789351899</v>
      </c>
      <c r="D336" s="4" t="s">
        <v>430</v>
      </c>
      <c r="E336" s="5" t="s">
        <v>35</v>
      </c>
      <c r="F336" s="6">
        <v>45763</v>
      </c>
      <c r="J336" s="10" t="s">
        <v>24</v>
      </c>
      <c r="K336" s="11" t="s">
        <v>32</v>
      </c>
      <c r="L336" s="12" t="s">
        <v>26</v>
      </c>
      <c r="M336" s="13">
        <v>2</v>
      </c>
      <c r="N336" s="14">
        <v>22</v>
      </c>
      <c r="O336" s="15">
        <v>16</v>
      </c>
      <c r="P336" s="16">
        <v>2</v>
      </c>
      <c r="Q336" s="17" t="s">
        <v>27</v>
      </c>
    </row>
    <row r="337" spans="1:17">
      <c r="A337" s="1" t="s">
        <v>1048</v>
      </c>
      <c r="B337" s="2" t="s">
        <v>1049</v>
      </c>
      <c r="C337" s="3">
        <v>46147.587789351899</v>
      </c>
      <c r="D337" s="4" t="s">
        <v>430</v>
      </c>
      <c r="E337" s="5" t="s">
        <v>35</v>
      </c>
      <c r="F337" s="6">
        <v>45763</v>
      </c>
      <c r="J337" s="10" t="s">
        <v>24</v>
      </c>
      <c r="K337" s="11" t="s">
        <v>32</v>
      </c>
      <c r="L337" s="12" t="s">
        <v>26</v>
      </c>
      <c r="M337" s="13">
        <v>2</v>
      </c>
      <c r="N337" s="14">
        <v>22</v>
      </c>
      <c r="O337" s="15">
        <v>16</v>
      </c>
      <c r="P337" s="16">
        <v>2</v>
      </c>
      <c r="Q337" s="17" t="s">
        <v>27</v>
      </c>
    </row>
    <row r="338" spans="1:17">
      <c r="A338" s="1" t="s">
        <v>1050</v>
      </c>
      <c r="B338" s="2" t="s">
        <v>1051</v>
      </c>
      <c r="C338" s="3">
        <v>46147.587789351899</v>
      </c>
      <c r="D338" s="4" t="s">
        <v>430</v>
      </c>
      <c r="E338" s="5" t="s">
        <v>35</v>
      </c>
      <c r="F338" s="6">
        <v>45763</v>
      </c>
      <c r="J338" s="10" t="s">
        <v>24</v>
      </c>
      <c r="K338" s="11" t="s">
        <v>32</v>
      </c>
      <c r="L338" s="12" t="s">
        <v>26</v>
      </c>
      <c r="M338" s="13">
        <v>2</v>
      </c>
      <c r="N338" s="14">
        <v>22</v>
      </c>
      <c r="O338" s="15">
        <v>16</v>
      </c>
      <c r="P338" s="16">
        <v>2</v>
      </c>
      <c r="Q338" s="17" t="s">
        <v>27</v>
      </c>
    </row>
    <row r="339" spans="1:17">
      <c r="A339" s="1" t="s">
        <v>1052</v>
      </c>
      <c r="B339" s="2" t="s">
        <v>1053</v>
      </c>
      <c r="C339" s="3">
        <v>46147.587789351899</v>
      </c>
      <c r="D339" s="4" t="s">
        <v>430</v>
      </c>
      <c r="E339" s="5" t="s">
        <v>35</v>
      </c>
      <c r="F339" s="6">
        <v>45763</v>
      </c>
      <c r="J339" s="10" t="s">
        <v>24</v>
      </c>
      <c r="K339" s="11" t="s">
        <v>32</v>
      </c>
      <c r="L339" s="12" t="s">
        <v>26</v>
      </c>
      <c r="M339" s="13">
        <v>2</v>
      </c>
      <c r="N339" s="14">
        <v>22</v>
      </c>
      <c r="O339" s="15">
        <v>16</v>
      </c>
      <c r="P339" s="16">
        <v>2</v>
      </c>
      <c r="Q339" s="17" t="s">
        <v>27</v>
      </c>
    </row>
    <row r="340" spans="1:17">
      <c r="A340" s="1" t="s">
        <v>1054</v>
      </c>
      <c r="B340" s="2" t="s">
        <v>1055</v>
      </c>
      <c r="C340" s="3">
        <v>46147.587789351899</v>
      </c>
      <c r="D340" s="4" t="s">
        <v>430</v>
      </c>
      <c r="E340" s="5" t="s">
        <v>35</v>
      </c>
      <c r="F340" s="6">
        <v>45763</v>
      </c>
      <c r="J340" s="10" t="s">
        <v>24</v>
      </c>
      <c r="K340" s="11" t="s">
        <v>32</v>
      </c>
      <c r="L340" s="12" t="s">
        <v>26</v>
      </c>
      <c r="M340" s="13">
        <v>2</v>
      </c>
      <c r="N340" s="14">
        <v>22</v>
      </c>
      <c r="O340" s="15">
        <v>16</v>
      </c>
      <c r="P340" s="16">
        <v>2</v>
      </c>
      <c r="Q340" s="17" t="s">
        <v>27</v>
      </c>
    </row>
    <row r="341" spans="1:17">
      <c r="A341" s="1" t="s">
        <v>1056</v>
      </c>
      <c r="B341" s="2" t="s">
        <v>1057</v>
      </c>
      <c r="C341" s="3">
        <v>46147.587800925903</v>
      </c>
      <c r="D341" s="4" t="s">
        <v>430</v>
      </c>
      <c r="E341" s="5" t="s">
        <v>35</v>
      </c>
      <c r="F341" s="6">
        <v>45763</v>
      </c>
      <c r="J341" s="10" t="s">
        <v>49</v>
      </c>
      <c r="K341" s="11" t="s">
        <v>25</v>
      </c>
      <c r="L341" s="12" t="s">
        <v>26</v>
      </c>
      <c r="M341" s="13">
        <v>2</v>
      </c>
      <c r="N341" s="14">
        <v>4</v>
      </c>
      <c r="O341" s="15">
        <v>4</v>
      </c>
      <c r="P341" s="16">
        <v>0</v>
      </c>
      <c r="Q341" s="17" t="s">
        <v>27</v>
      </c>
    </row>
    <row r="342" spans="1:17">
      <c r="A342" s="1" t="s">
        <v>1058</v>
      </c>
      <c r="B342" s="2" t="s">
        <v>1059</v>
      </c>
      <c r="C342" s="3">
        <v>46147.587800925903</v>
      </c>
      <c r="D342" s="4" t="s">
        <v>430</v>
      </c>
      <c r="E342" s="5" t="s">
        <v>35</v>
      </c>
      <c r="F342" s="6">
        <v>45763</v>
      </c>
      <c r="J342" s="10" t="s">
        <v>49</v>
      </c>
      <c r="K342" s="11" t="s">
        <v>32</v>
      </c>
      <c r="L342" s="12" t="s">
        <v>26</v>
      </c>
      <c r="M342" s="13">
        <v>2</v>
      </c>
      <c r="N342" s="14">
        <v>27</v>
      </c>
      <c r="O342" s="15">
        <v>17</v>
      </c>
      <c r="P342" s="16">
        <v>0.5</v>
      </c>
      <c r="Q342" s="17" t="s">
        <v>27</v>
      </c>
    </row>
    <row r="343" spans="1:17">
      <c r="A343" s="1" t="s">
        <v>1060</v>
      </c>
      <c r="B343" s="2" t="s">
        <v>1061</v>
      </c>
      <c r="C343" s="3">
        <v>46147.587800925903</v>
      </c>
      <c r="D343" s="4" t="s">
        <v>430</v>
      </c>
      <c r="E343" s="5" t="s">
        <v>35</v>
      </c>
      <c r="F343" s="6">
        <v>45763</v>
      </c>
      <c r="J343" s="10" t="s">
        <v>49</v>
      </c>
      <c r="K343" s="11" t="s">
        <v>32</v>
      </c>
      <c r="L343" s="12" t="s">
        <v>26</v>
      </c>
      <c r="M343" s="13">
        <v>2</v>
      </c>
      <c r="N343" s="14">
        <v>27</v>
      </c>
      <c r="O343" s="15">
        <v>17</v>
      </c>
      <c r="P343" s="16">
        <v>0.5</v>
      </c>
      <c r="Q343" s="17" t="s">
        <v>27</v>
      </c>
    </row>
    <row r="344" spans="1:17">
      <c r="A344" s="1" t="s">
        <v>1062</v>
      </c>
      <c r="B344" s="2" t="s">
        <v>1063</v>
      </c>
      <c r="C344" s="3">
        <v>46147.587800925903</v>
      </c>
      <c r="D344" s="4" t="s">
        <v>430</v>
      </c>
      <c r="E344" s="5" t="s">
        <v>35</v>
      </c>
      <c r="F344" s="6">
        <v>45763</v>
      </c>
      <c r="J344" s="10" t="s">
        <v>49</v>
      </c>
      <c r="K344" s="11" t="s">
        <v>32</v>
      </c>
      <c r="L344" s="12" t="s">
        <v>26</v>
      </c>
      <c r="M344" s="13">
        <v>2</v>
      </c>
      <c r="N344" s="14">
        <v>27</v>
      </c>
      <c r="O344" s="15">
        <v>17</v>
      </c>
      <c r="P344" s="16">
        <v>0.5</v>
      </c>
      <c r="Q344" s="17" t="s">
        <v>27</v>
      </c>
    </row>
    <row r="345" spans="1:17">
      <c r="A345" s="1" t="s">
        <v>1064</v>
      </c>
      <c r="B345" s="2" t="s">
        <v>1065</v>
      </c>
      <c r="C345" s="3">
        <v>46147.587800925903</v>
      </c>
      <c r="D345" s="4" t="s">
        <v>430</v>
      </c>
      <c r="E345" s="5" t="s">
        <v>35</v>
      </c>
      <c r="F345" s="6">
        <v>45763</v>
      </c>
      <c r="J345" s="10" t="s">
        <v>49</v>
      </c>
      <c r="K345" s="11" t="s">
        <v>32</v>
      </c>
      <c r="L345" s="12" t="s">
        <v>26</v>
      </c>
      <c r="M345" s="13">
        <v>2</v>
      </c>
      <c r="N345" s="14">
        <v>27</v>
      </c>
      <c r="O345" s="15">
        <v>17</v>
      </c>
      <c r="P345" s="16">
        <v>0.5</v>
      </c>
      <c r="Q345" s="17" t="s">
        <v>27</v>
      </c>
    </row>
    <row r="346" spans="1:17">
      <c r="A346" s="1" t="s">
        <v>1066</v>
      </c>
      <c r="B346" s="2" t="s">
        <v>1067</v>
      </c>
      <c r="C346" s="3">
        <v>46147.587800925903</v>
      </c>
      <c r="D346" s="4" t="s">
        <v>430</v>
      </c>
      <c r="E346" s="5" t="s">
        <v>35</v>
      </c>
      <c r="F346" s="6">
        <v>45763</v>
      </c>
      <c r="J346" s="10" t="s">
        <v>49</v>
      </c>
      <c r="K346" s="11" t="s">
        <v>32</v>
      </c>
      <c r="L346" s="12" t="s">
        <v>26</v>
      </c>
      <c r="M346" s="13">
        <v>2</v>
      </c>
      <c r="N346" s="14">
        <v>27</v>
      </c>
      <c r="O346" s="15">
        <v>17</v>
      </c>
      <c r="P346" s="16">
        <v>0.5</v>
      </c>
      <c r="Q346" s="17" t="s">
        <v>27</v>
      </c>
    </row>
    <row r="347" spans="1:17">
      <c r="A347" s="1" t="s">
        <v>1068</v>
      </c>
      <c r="B347" s="2" t="s">
        <v>1069</v>
      </c>
      <c r="C347" s="3">
        <v>46147.587800925903</v>
      </c>
      <c r="D347" s="4" t="s">
        <v>430</v>
      </c>
      <c r="E347" s="5" t="s">
        <v>35</v>
      </c>
      <c r="F347" s="6">
        <v>45763</v>
      </c>
      <c r="J347" s="10" t="s">
        <v>49</v>
      </c>
      <c r="K347" s="11" t="s">
        <v>32</v>
      </c>
      <c r="L347" s="12" t="s">
        <v>26</v>
      </c>
      <c r="M347" s="13">
        <v>2</v>
      </c>
      <c r="N347" s="14">
        <v>27</v>
      </c>
      <c r="O347" s="15">
        <v>17</v>
      </c>
      <c r="P347" s="16">
        <v>0.5</v>
      </c>
      <c r="Q347" s="17" t="s">
        <v>27</v>
      </c>
    </row>
    <row r="348" spans="1:17">
      <c r="A348" s="1" t="s">
        <v>1070</v>
      </c>
      <c r="B348" s="2" t="s">
        <v>1071</v>
      </c>
      <c r="C348" s="3">
        <v>46147.587800925903</v>
      </c>
      <c r="D348" s="4" t="s">
        <v>430</v>
      </c>
      <c r="E348" s="5" t="s">
        <v>35</v>
      </c>
      <c r="F348" s="6">
        <v>45757</v>
      </c>
      <c r="J348" s="10" t="s">
        <v>54</v>
      </c>
      <c r="K348" s="11" t="s">
        <v>25</v>
      </c>
      <c r="L348" s="12" t="s">
        <v>26</v>
      </c>
      <c r="M348" s="13">
        <v>2</v>
      </c>
      <c r="N348" s="14">
        <v>6</v>
      </c>
      <c r="O348" s="15">
        <v>5</v>
      </c>
      <c r="P348" s="16">
        <v>0</v>
      </c>
      <c r="Q348" s="17" t="s">
        <v>27</v>
      </c>
    </row>
    <row r="349" spans="1:17">
      <c r="A349" s="1" t="s">
        <v>1072</v>
      </c>
      <c r="B349" s="2" t="s">
        <v>1073</v>
      </c>
      <c r="C349" s="3">
        <v>46147.587800925903</v>
      </c>
      <c r="D349" s="4" t="s">
        <v>430</v>
      </c>
      <c r="E349" s="5" t="s">
        <v>35</v>
      </c>
      <c r="F349" s="6">
        <v>45757</v>
      </c>
      <c r="J349" s="10" t="s">
        <v>54</v>
      </c>
      <c r="K349" s="11" t="s">
        <v>25</v>
      </c>
      <c r="L349" s="12" t="s">
        <v>26</v>
      </c>
      <c r="M349" s="13">
        <v>2</v>
      </c>
      <c r="N349" s="14">
        <v>6</v>
      </c>
      <c r="O349" s="15">
        <v>5</v>
      </c>
      <c r="P349" s="16">
        <v>0</v>
      </c>
      <c r="Q349" s="17" t="s">
        <v>27</v>
      </c>
    </row>
    <row r="350" spans="1:17">
      <c r="A350" s="1" t="s">
        <v>1074</v>
      </c>
      <c r="B350" s="2" t="s">
        <v>1075</v>
      </c>
      <c r="C350" s="3">
        <v>46147.587812500002</v>
      </c>
      <c r="D350" s="4" t="s">
        <v>430</v>
      </c>
      <c r="E350" s="5" t="s">
        <v>35</v>
      </c>
      <c r="F350" s="6">
        <v>45757</v>
      </c>
      <c r="J350" s="10" t="s">
        <v>54</v>
      </c>
      <c r="K350" s="11" t="s">
        <v>25</v>
      </c>
      <c r="L350" s="12" t="s">
        <v>26</v>
      </c>
      <c r="M350" s="13">
        <v>2</v>
      </c>
      <c r="N350" s="14">
        <v>6</v>
      </c>
      <c r="O350" s="15">
        <v>5</v>
      </c>
      <c r="P350" s="16">
        <v>0</v>
      </c>
      <c r="Q350" s="17" t="s">
        <v>27</v>
      </c>
    </row>
    <row r="351" spans="1:17">
      <c r="A351" s="1" t="s">
        <v>1076</v>
      </c>
      <c r="B351" s="2" t="s">
        <v>1077</v>
      </c>
      <c r="C351" s="3">
        <v>46147.587812500002</v>
      </c>
      <c r="D351" s="4" t="s">
        <v>430</v>
      </c>
      <c r="E351" s="5" t="s">
        <v>35</v>
      </c>
      <c r="F351" s="6">
        <v>45757</v>
      </c>
      <c r="J351" s="10" t="s">
        <v>54</v>
      </c>
      <c r="K351" s="11" t="s">
        <v>25</v>
      </c>
      <c r="L351" s="12" t="s">
        <v>26</v>
      </c>
      <c r="M351" s="13">
        <v>2</v>
      </c>
      <c r="N351" s="14">
        <v>6</v>
      </c>
      <c r="O351" s="15">
        <v>5</v>
      </c>
      <c r="P351" s="16">
        <v>0</v>
      </c>
      <c r="Q351" s="17" t="s">
        <v>27</v>
      </c>
    </row>
    <row r="352" spans="1:17">
      <c r="A352" s="1" t="s">
        <v>1078</v>
      </c>
      <c r="B352" s="2" t="s">
        <v>1079</v>
      </c>
      <c r="C352" s="3">
        <v>46147.587812500002</v>
      </c>
      <c r="D352" s="4" t="s">
        <v>430</v>
      </c>
      <c r="E352" s="5" t="s">
        <v>35</v>
      </c>
      <c r="F352" s="6">
        <v>45757</v>
      </c>
      <c r="J352" s="10" t="s">
        <v>54</v>
      </c>
      <c r="K352" s="11" t="s">
        <v>32</v>
      </c>
      <c r="L352" s="12" t="s">
        <v>116</v>
      </c>
      <c r="M352" s="13">
        <v>2</v>
      </c>
      <c r="N352" s="14">
        <v>19</v>
      </c>
      <c r="O352" s="15">
        <v>14</v>
      </c>
      <c r="P352" s="16">
        <v>0.75</v>
      </c>
      <c r="Q352" s="17" t="s">
        <v>27</v>
      </c>
    </row>
    <row r="353" spans="1:17">
      <c r="A353" s="1" t="s">
        <v>1080</v>
      </c>
      <c r="B353" s="2" t="s">
        <v>1081</v>
      </c>
      <c r="C353" s="3">
        <v>46147.587812500002</v>
      </c>
      <c r="D353" s="4" t="s">
        <v>430</v>
      </c>
      <c r="E353" s="5" t="s">
        <v>35</v>
      </c>
      <c r="F353" s="6">
        <v>45757</v>
      </c>
      <c r="J353" s="10" t="s">
        <v>54</v>
      </c>
      <c r="K353" s="11" t="s">
        <v>25</v>
      </c>
      <c r="L353" s="12" t="s">
        <v>26</v>
      </c>
      <c r="M353" s="13">
        <v>2</v>
      </c>
      <c r="N353" s="14">
        <v>19</v>
      </c>
      <c r="O353" s="15">
        <v>14</v>
      </c>
      <c r="P353" s="16">
        <v>0.75</v>
      </c>
      <c r="Q353" s="17" t="s">
        <v>27</v>
      </c>
    </row>
    <row r="354" spans="1:17">
      <c r="A354" s="1" t="s">
        <v>1082</v>
      </c>
      <c r="B354" s="2" t="s">
        <v>1083</v>
      </c>
      <c r="C354" s="3">
        <v>46147.587812500002</v>
      </c>
      <c r="D354" s="4" t="s">
        <v>430</v>
      </c>
      <c r="E354" s="5" t="s">
        <v>46</v>
      </c>
      <c r="F354" s="6">
        <v>45557</v>
      </c>
      <c r="J354" s="10" t="s">
        <v>24</v>
      </c>
      <c r="K354" s="11" t="s">
        <v>32</v>
      </c>
      <c r="L354" s="12" t="s">
        <v>26</v>
      </c>
      <c r="M354" s="13">
        <v>2</v>
      </c>
      <c r="N354" s="14">
        <v>25</v>
      </c>
      <c r="O354" s="15">
        <v>15</v>
      </c>
      <c r="P354" s="16">
        <v>8</v>
      </c>
      <c r="Q354" s="17" t="s">
        <v>27</v>
      </c>
    </row>
    <row r="355" spans="1:17">
      <c r="A355" s="1" t="s">
        <v>1084</v>
      </c>
      <c r="B355" s="2" t="s">
        <v>1085</v>
      </c>
      <c r="C355" s="3">
        <v>46147.587812500002</v>
      </c>
      <c r="D355" s="4" t="s">
        <v>430</v>
      </c>
      <c r="E355" s="5" t="s">
        <v>46</v>
      </c>
      <c r="F355" s="6">
        <v>45557</v>
      </c>
      <c r="J355" s="10" t="s">
        <v>24</v>
      </c>
      <c r="K355" s="11" t="s">
        <v>25</v>
      </c>
      <c r="L355" s="12" t="s">
        <v>26</v>
      </c>
      <c r="M355" s="13">
        <v>2</v>
      </c>
      <c r="N355" s="14">
        <v>21</v>
      </c>
      <c r="O355" s="15">
        <v>16</v>
      </c>
      <c r="P355" s="16">
        <v>12</v>
      </c>
      <c r="Q355" s="17" t="s">
        <v>27</v>
      </c>
    </row>
    <row r="356" spans="1:17">
      <c r="A356" s="1" t="s">
        <v>1086</v>
      </c>
      <c r="B356" s="2" t="s">
        <v>1087</v>
      </c>
      <c r="C356" s="3">
        <v>46147.587812500002</v>
      </c>
      <c r="D356" s="4" t="s">
        <v>430</v>
      </c>
      <c r="E356" s="5" t="s">
        <v>46</v>
      </c>
      <c r="F356" s="6">
        <v>45557</v>
      </c>
      <c r="J356" s="10" t="s">
        <v>24</v>
      </c>
      <c r="K356" s="11" t="s">
        <v>32</v>
      </c>
      <c r="L356" s="12" t="s">
        <v>26</v>
      </c>
      <c r="M356" s="13">
        <v>2</v>
      </c>
      <c r="N356" s="14">
        <v>25</v>
      </c>
      <c r="O356" s="15">
        <v>15</v>
      </c>
      <c r="P356" s="16">
        <v>8</v>
      </c>
      <c r="Q356" s="17" t="s">
        <v>27</v>
      </c>
    </row>
    <row r="357" spans="1:17">
      <c r="A357" s="1" t="s">
        <v>1088</v>
      </c>
      <c r="B357" s="2" t="s">
        <v>1089</v>
      </c>
      <c r="C357" s="3">
        <v>46147.587812500002</v>
      </c>
      <c r="D357" s="4" t="s">
        <v>430</v>
      </c>
      <c r="E357" s="5" t="s">
        <v>46</v>
      </c>
      <c r="F357" s="6">
        <v>45557</v>
      </c>
      <c r="J357" s="10" t="s">
        <v>24</v>
      </c>
      <c r="K357" s="11" t="s">
        <v>32</v>
      </c>
      <c r="L357" s="12" t="s">
        <v>26</v>
      </c>
      <c r="M357" s="13">
        <v>2</v>
      </c>
      <c r="N357" s="14">
        <v>25</v>
      </c>
      <c r="O357" s="15">
        <v>15</v>
      </c>
      <c r="P357" s="16">
        <v>8</v>
      </c>
      <c r="Q357" s="17" t="s">
        <v>27</v>
      </c>
    </row>
    <row r="358" spans="1:17">
      <c r="A358" s="1" t="s">
        <v>1090</v>
      </c>
      <c r="B358" s="2" t="s">
        <v>1091</v>
      </c>
      <c r="C358" s="3">
        <v>46147.587812500002</v>
      </c>
      <c r="D358" s="4" t="s">
        <v>430</v>
      </c>
      <c r="E358" s="5" t="s">
        <v>46</v>
      </c>
      <c r="F358" s="6">
        <v>45557</v>
      </c>
      <c r="J358" s="10" t="s">
        <v>24</v>
      </c>
      <c r="K358" s="11" t="s">
        <v>32</v>
      </c>
      <c r="L358" s="12" t="s">
        <v>26</v>
      </c>
      <c r="M358" s="13">
        <v>2</v>
      </c>
      <c r="N358" s="14">
        <v>21</v>
      </c>
      <c r="O358" s="15">
        <v>16</v>
      </c>
      <c r="P358" s="16">
        <v>12</v>
      </c>
      <c r="Q358" s="17" t="s">
        <v>27</v>
      </c>
    </row>
    <row r="359" spans="1:17">
      <c r="A359" s="1" t="s">
        <v>1092</v>
      </c>
      <c r="B359" s="2" t="s">
        <v>1093</v>
      </c>
      <c r="C359" s="3">
        <v>46147.587812500002</v>
      </c>
      <c r="D359" s="4" t="s">
        <v>430</v>
      </c>
      <c r="E359" s="5" t="s">
        <v>46</v>
      </c>
      <c r="F359" s="6">
        <v>45556</v>
      </c>
      <c r="J359" s="10" t="s">
        <v>24</v>
      </c>
      <c r="K359" s="11" t="s">
        <v>25</v>
      </c>
      <c r="L359" s="12" t="s">
        <v>26</v>
      </c>
      <c r="M359" s="13">
        <v>2</v>
      </c>
      <c r="N359" s="14">
        <v>8</v>
      </c>
      <c r="O359" s="15">
        <v>7</v>
      </c>
      <c r="P359" s="16">
        <v>0</v>
      </c>
      <c r="Q359" s="17" t="s">
        <v>27</v>
      </c>
    </row>
    <row r="360" spans="1:17">
      <c r="A360" s="1" t="s">
        <v>1094</v>
      </c>
      <c r="B360" s="2" t="s">
        <v>1095</v>
      </c>
      <c r="C360" s="3">
        <v>46147.587812500002</v>
      </c>
      <c r="D360" s="4" t="s">
        <v>430</v>
      </c>
      <c r="E360" s="5" t="s">
        <v>46</v>
      </c>
      <c r="F360" s="6">
        <v>45556</v>
      </c>
      <c r="J360" s="10" t="s">
        <v>24</v>
      </c>
      <c r="K360" s="11" t="s">
        <v>32</v>
      </c>
      <c r="L360" s="12" t="s">
        <v>26</v>
      </c>
      <c r="M360" s="13">
        <v>2</v>
      </c>
      <c r="N360" s="14">
        <v>21</v>
      </c>
      <c r="O360" s="15">
        <v>16</v>
      </c>
      <c r="P360" s="16">
        <v>12</v>
      </c>
      <c r="Q360" s="17" t="s">
        <v>27</v>
      </c>
    </row>
    <row r="361" spans="1:17">
      <c r="A361" s="1" t="s">
        <v>1096</v>
      </c>
      <c r="B361" s="2" t="s">
        <v>1097</v>
      </c>
      <c r="C361" s="3">
        <v>46147.587812500002</v>
      </c>
      <c r="D361" s="4" t="s">
        <v>430</v>
      </c>
      <c r="E361" s="5" t="s">
        <v>46</v>
      </c>
      <c r="F361" s="6">
        <v>45556</v>
      </c>
      <c r="J361" s="10" t="s">
        <v>24</v>
      </c>
      <c r="K361" s="11" t="s">
        <v>25</v>
      </c>
      <c r="L361" s="12" t="s">
        <v>26</v>
      </c>
      <c r="M361" s="13">
        <v>2</v>
      </c>
      <c r="N361" s="14">
        <v>21</v>
      </c>
      <c r="O361" s="15">
        <v>16</v>
      </c>
      <c r="P361" s="16">
        <v>12</v>
      </c>
      <c r="Q361" s="17" t="s">
        <v>27</v>
      </c>
    </row>
    <row r="362" spans="1:17">
      <c r="A362" s="1" t="s">
        <v>1098</v>
      </c>
      <c r="B362" s="2" t="s">
        <v>1099</v>
      </c>
      <c r="C362" s="3">
        <v>46147.587812500002</v>
      </c>
      <c r="D362" s="4" t="s">
        <v>430</v>
      </c>
      <c r="E362" s="5" t="s">
        <v>46</v>
      </c>
      <c r="F362" s="6">
        <v>45556</v>
      </c>
      <c r="J362" s="10" t="s">
        <v>24</v>
      </c>
      <c r="K362" s="11" t="s">
        <v>25</v>
      </c>
      <c r="L362" s="12" t="s">
        <v>26</v>
      </c>
      <c r="M362" s="13">
        <v>2</v>
      </c>
      <c r="N362" s="14">
        <v>8</v>
      </c>
      <c r="O362" s="15">
        <v>7</v>
      </c>
      <c r="P362" s="16">
        <v>0</v>
      </c>
      <c r="Q362" s="17" t="s">
        <v>27</v>
      </c>
    </row>
    <row r="363" spans="1:17">
      <c r="A363" s="1" t="s">
        <v>1100</v>
      </c>
      <c r="B363" s="2" t="s">
        <v>1101</v>
      </c>
      <c r="C363" s="3">
        <v>46147.587812500002</v>
      </c>
      <c r="D363" s="4" t="s">
        <v>430</v>
      </c>
      <c r="E363" s="5" t="s">
        <v>46</v>
      </c>
      <c r="F363" s="6">
        <v>45556</v>
      </c>
      <c r="J363" s="10" t="s">
        <v>24</v>
      </c>
      <c r="K363" s="11" t="s">
        <v>25</v>
      </c>
      <c r="L363" s="12" t="s">
        <v>26</v>
      </c>
      <c r="M363" s="13">
        <v>2</v>
      </c>
      <c r="N363" s="14">
        <v>8</v>
      </c>
      <c r="O363" s="15">
        <v>7</v>
      </c>
      <c r="P363" s="16">
        <v>0</v>
      </c>
      <c r="Q363" s="17" t="s">
        <v>27</v>
      </c>
    </row>
    <row r="364" spans="1:17">
      <c r="A364" s="1" t="s">
        <v>1102</v>
      </c>
      <c r="B364" s="2" t="s">
        <v>1103</v>
      </c>
      <c r="C364" s="3">
        <v>46147.587812500002</v>
      </c>
      <c r="D364" s="4" t="s">
        <v>430</v>
      </c>
      <c r="E364" s="5" t="s">
        <v>46</v>
      </c>
      <c r="F364" s="6">
        <v>45556</v>
      </c>
      <c r="J364" s="10" t="s">
        <v>24</v>
      </c>
      <c r="K364" s="11" t="s">
        <v>25</v>
      </c>
      <c r="L364" s="12" t="s">
        <v>26</v>
      </c>
      <c r="M364" s="13">
        <v>2</v>
      </c>
      <c r="N364" s="14">
        <v>8</v>
      </c>
      <c r="O364" s="15">
        <v>7</v>
      </c>
      <c r="P364" s="16">
        <v>0</v>
      </c>
      <c r="Q364" s="17" t="s">
        <v>27</v>
      </c>
    </row>
    <row r="365" spans="1:17">
      <c r="A365" s="1" t="s">
        <v>1104</v>
      </c>
      <c r="B365" s="2" t="s">
        <v>1105</v>
      </c>
      <c r="C365" s="3">
        <v>46147.587812500002</v>
      </c>
      <c r="D365" s="4" t="s">
        <v>430</v>
      </c>
      <c r="E365" s="5" t="s">
        <v>46</v>
      </c>
      <c r="F365" s="6">
        <v>45555</v>
      </c>
      <c r="J365" s="10" t="s">
        <v>24</v>
      </c>
      <c r="K365" s="11" t="s">
        <v>25</v>
      </c>
      <c r="L365" s="12" t="s">
        <v>26</v>
      </c>
      <c r="M365" s="13">
        <v>2</v>
      </c>
      <c r="N365" s="14">
        <v>8</v>
      </c>
      <c r="O365" s="15">
        <v>7</v>
      </c>
      <c r="P365" s="16">
        <v>0</v>
      </c>
      <c r="Q365" s="17" t="s">
        <v>27</v>
      </c>
    </row>
    <row r="366" spans="1:17">
      <c r="A366" s="1" t="s">
        <v>1106</v>
      </c>
      <c r="B366" s="2" t="s">
        <v>1107</v>
      </c>
      <c r="C366" s="3">
        <v>46147.5878240741</v>
      </c>
      <c r="D366" s="4" t="s">
        <v>430</v>
      </c>
      <c r="E366" s="5" t="s">
        <v>46</v>
      </c>
      <c r="F366" s="6">
        <v>45555</v>
      </c>
      <c r="J366" s="10" t="s">
        <v>24</v>
      </c>
      <c r="K366" s="11" t="s">
        <v>25</v>
      </c>
      <c r="L366" s="12" t="s">
        <v>26</v>
      </c>
      <c r="M366" s="13">
        <v>2</v>
      </c>
      <c r="N366" s="14">
        <v>8</v>
      </c>
      <c r="O366" s="15">
        <v>7</v>
      </c>
      <c r="P366" s="16">
        <v>0</v>
      </c>
      <c r="Q366" s="17" t="s">
        <v>27</v>
      </c>
    </row>
    <row r="367" spans="1:17">
      <c r="A367" s="1" t="s">
        <v>1108</v>
      </c>
      <c r="B367" s="2" t="s">
        <v>1109</v>
      </c>
      <c r="C367" s="3">
        <v>46147.5878240741</v>
      </c>
      <c r="D367" s="4" t="s">
        <v>430</v>
      </c>
      <c r="E367" s="5" t="s">
        <v>46</v>
      </c>
      <c r="F367" s="6">
        <v>45555</v>
      </c>
      <c r="J367" s="10" t="s">
        <v>24</v>
      </c>
      <c r="K367" s="11" t="s">
        <v>25</v>
      </c>
      <c r="L367" s="12" t="s">
        <v>26</v>
      </c>
      <c r="M367" s="13">
        <v>2</v>
      </c>
      <c r="N367" s="14">
        <v>8</v>
      </c>
      <c r="O367" s="15">
        <v>7</v>
      </c>
      <c r="P367" s="16">
        <v>0</v>
      </c>
      <c r="Q367" s="17" t="s">
        <v>27</v>
      </c>
    </row>
    <row r="368" spans="1:17">
      <c r="A368" s="1" t="s">
        <v>1110</v>
      </c>
      <c r="B368" s="2" t="s">
        <v>1111</v>
      </c>
      <c r="C368" s="3">
        <v>46147.5878240741</v>
      </c>
      <c r="D368" s="4" t="s">
        <v>430</v>
      </c>
      <c r="E368" s="5" t="s">
        <v>46</v>
      </c>
      <c r="F368" s="6">
        <v>45555</v>
      </c>
      <c r="J368" s="10" t="s">
        <v>24</v>
      </c>
      <c r="K368" s="11" t="s">
        <v>25</v>
      </c>
      <c r="L368" s="12" t="s">
        <v>26</v>
      </c>
      <c r="M368" s="13">
        <v>2</v>
      </c>
      <c r="N368" s="14">
        <v>8</v>
      </c>
      <c r="O368" s="15">
        <v>7</v>
      </c>
      <c r="P368" s="16">
        <v>0</v>
      </c>
      <c r="Q368" s="17" t="s">
        <v>27</v>
      </c>
    </row>
    <row r="369" spans="1:17">
      <c r="A369" s="1" t="s">
        <v>1112</v>
      </c>
      <c r="B369" s="2" t="s">
        <v>1113</v>
      </c>
      <c r="C369" s="3">
        <v>46147.5878240741</v>
      </c>
      <c r="D369" s="4" t="s">
        <v>430</v>
      </c>
      <c r="E369" s="5" t="s">
        <v>46</v>
      </c>
      <c r="F369" s="6">
        <v>45555</v>
      </c>
      <c r="J369" s="10" t="s">
        <v>24</v>
      </c>
      <c r="K369" s="11" t="s">
        <v>32</v>
      </c>
      <c r="L369" s="12" t="s">
        <v>26</v>
      </c>
      <c r="M369" s="13">
        <v>2</v>
      </c>
      <c r="N369" s="14">
        <v>15</v>
      </c>
      <c r="O369" s="15">
        <v>12</v>
      </c>
      <c r="P369" s="16">
        <v>12</v>
      </c>
      <c r="Q369" s="17" t="s">
        <v>27</v>
      </c>
    </row>
    <row r="370" spans="1:17">
      <c r="A370" s="1" t="s">
        <v>1114</v>
      </c>
      <c r="B370" s="2" t="s">
        <v>1115</v>
      </c>
      <c r="C370" s="3">
        <v>46147.5878240741</v>
      </c>
      <c r="D370" s="4" t="s">
        <v>430</v>
      </c>
      <c r="E370" s="5" t="s">
        <v>46</v>
      </c>
      <c r="F370" s="6">
        <v>45555</v>
      </c>
      <c r="J370" s="10" t="s">
        <v>24</v>
      </c>
      <c r="K370" s="11" t="s">
        <v>32</v>
      </c>
      <c r="L370" s="12" t="s">
        <v>26</v>
      </c>
      <c r="M370" s="13">
        <v>2</v>
      </c>
      <c r="N370" s="14">
        <v>15</v>
      </c>
      <c r="O370" s="15">
        <v>12</v>
      </c>
      <c r="P370" s="16">
        <v>12</v>
      </c>
      <c r="Q370" s="17" t="s">
        <v>27</v>
      </c>
    </row>
    <row r="371" spans="1:17">
      <c r="A371" s="1" t="s">
        <v>1116</v>
      </c>
      <c r="B371" s="2" t="s">
        <v>1117</v>
      </c>
      <c r="C371" s="3">
        <v>46147.5878240741</v>
      </c>
      <c r="D371" s="4" t="s">
        <v>430</v>
      </c>
      <c r="E371" s="5" t="s">
        <v>46</v>
      </c>
      <c r="F371" s="6">
        <v>45554</v>
      </c>
      <c r="J371" s="10" t="s">
        <v>24</v>
      </c>
      <c r="K371" s="11" t="s">
        <v>32</v>
      </c>
      <c r="L371" s="12" t="s">
        <v>26</v>
      </c>
      <c r="M371" s="13">
        <v>2</v>
      </c>
      <c r="N371" s="14">
        <v>15</v>
      </c>
      <c r="O371" s="15">
        <v>12</v>
      </c>
      <c r="P371" s="16">
        <v>12</v>
      </c>
      <c r="Q371" s="17" t="s">
        <v>27</v>
      </c>
    </row>
    <row r="372" spans="1:17">
      <c r="A372" s="1" t="s">
        <v>1118</v>
      </c>
      <c r="B372" s="2" t="s">
        <v>1119</v>
      </c>
      <c r="C372" s="3">
        <v>46147.5878240741</v>
      </c>
      <c r="D372" s="4" t="s">
        <v>430</v>
      </c>
      <c r="E372" s="5" t="s">
        <v>46</v>
      </c>
      <c r="F372" s="6">
        <v>45554</v>
      </c>
      <c r="J372" s="10" t="s">
        <v>24</v>
      </c>
      <c r="K372" s="11" t="s">
        <v>32</v>
      </c>
      <c r="L372" s="12" t="s">
        <v>26</v>
      </c>
      <c r="M372" s="13">
        <v>2</v>
      </c>
      <c r="N372" s="14">
        <v>15</v>
      </c>
      <c r="O372" s="15">
        <v>12</v>
      </c>
      <c r="P372" s="16">
        <v>12</v>
      </c>
      <c r="Q372" s="17" t="s">
        <v>27</v>
      </c>
    </row>
    <row r="373" spans="1:17">
      <c r="A373" s="1" t="s">
        <v>1120</v>
      </c>
      <c r="B373" s="2" t="s">
        <v>1121</v>
      </c>
      <c r="C373" s="3">
        <v>46147.5878240741</v>
      </c>
      <c r="D373" s="4" t="s">
        <v>430</v>
      </c>
      <c r="E373" s="5" t="s">
        <v>46</v>
      </c>
      <c r="F373" s="6">
        <v>45554</v>
      </c>
      <c r="J373" s="10" t="s">
        <v>24</v>
      </c>
      <c r="K373" s="11" t="s">
        <v>25</v>
      </c>
      <c r="L373" s="12" t="s">
        <v>26</v>
      </c>
      <c r="M373" s="13">
        <v>2</v>
      </c>
      <c r="N373" s="14">
        <v>8</v>
      </c>
      <c r="O373" s="15">
        <v>7</v>
      </c>
      <c r="P373" s="16">
        <v>0</v>
      </c>
      <c r="Q373" s="17" t="s">
        <v>27</v>
      </c>
    </row>
    <row r="374" spans="1:17">
      <c r="A374" s="1" t="s">
        <v>1122</v>
      </c>
      <c r="B374" s="2" t="s">
        <v>1123</v>
      </c>
      <c r="C374" s="3">
        <v>46147.5878240741</v>
      </c>
      <c r="D374" s="4" t="s">
        <v>430</v>
      </c>
      <c r="E374" s="5" t="s">
        <v>46</v>
      </c>
      <c r="F374" s="6">
        <v>45554</v>
      </c>
      <c r="J374" s="10" t="s">
        <v>24</v>
      </c>
      <c r="K374" s="11" t="s">
        <v>25</v>
      </c>
      <c r="L374" s="12" t="s">
        <v>26</v>
      </c>
      <c r="M374" s="13">
        <v>2</v>
      </c>
      <c r="N374" s="14">
        <v>8</v>
      </c>
      <c r="O374" s="15">
        <v>7</v>
      </c>
      <c r="P374" s="16">
        <v>0</v>
      </c>
      <c r="Q374" s="17" t="s">
        <v>27</v>
      </c>
    </row>
    <row r="375" spans="1:17">
      <c r="A375" s="1" t="s">
        <v>1124</v>
      </c>
      <c r="B375" s="2" t="s">
        <v>1125</v>
      </c>
      <c r="C375" s="3">
        <v>46147.5878240741</v>
      </c>
      <c r="D375" s="4" t="s">
        <v>430</v>
      </c>
      <c r="E375" s="5" t="s">
        <v>46</v>
      </c>
      <c r="F375" s="6">
        <v>45554</v>
      </c>
      <c r="J375" s="10" t="s">
        <v>24</v>
      </c>
      <c r="K375" s="11" t="s">
        <v>25</v>
      </c>
      <c r="L375" s="12" t="s">
        <v>26</v>
      </c>
      <c r="M375" s="13">
        <v>2</v>
      </c>
      <c r="N375" s="14">
        <v>8</v>
      </c>
      <c r="O375" s="15">
        <v>7</v>
      </c>
      <c r="P375" s="16">
        <v>0</v>
      </c>
      <c r="Q375" s="17" t="s">
        <v>27</v>
      </c>
    </row>
    <row r="376" spans="1:17">
      <c r="A376" s="1" t="s">
        <v>1126</v>
      </c>
      <c r="B376" s="2" t="s">
        <v>1127</v>
      </c>
      <c r="C376" s="3">
        <v>46147.5878240741</v>
      </c>
      <c r="D376" s="4" t="s">
        <v>430</v>
      </c>
      <c r="E376" s="5" t="s">
        <v>46</v>
      </c>
      <c r="F376" s="6">
        <v>45554</v>
      </c>
      <c r="J376" s="10" t="s">
        <v>24</v>
      </c>
      <c r="K376" s="11" t="s">
        <v>25</v>
      </c>
      <c r="L376" s="12" t="s">
        <v>26</v>
      </c>
      <c r="M376" s="13">
        <v>2</v>
      </c>
      <c r="N376" s="14">
        <v>8</v>
      </c>
      <c r="O376" s="15">
        <v>7</v>
      </c>
      <c r="P376" s="16">
        <v>0</v>
      </c>
      <c r="Q376" s="17" t="s">
        <v>27</v>
      </c>
    </row>
    <row r="377" spans="1:17">
      <c r="A377" s="1" t="s">
        <v>1128</v>
      </c>
      <c r="B377" s="2" t="s">
        <v>1129</v>
      </c>
      <c r="C377" s="3">
        <v>46147.5878240741</v>
      </c>
      <c r="D377" s="4" t="s">
        <v>430</v>
      </c>
      <c r="E377" s="5" t="s">
        <v>46</v>
      </c>
      <c r="F377" s="6">
        <v>45550</v>
      </c>
      <c r="J377" s="10" t="s">
        <v>54</v>
      </c>
      <c r="K377" s="11" t="s">
        <v>32</v>
      </c>
      <c r="L377" s="12" t="s">
        <v>26</v>
      </c>
      <c r="M377" s="13">
        <v>2</v>
      </c>
      <c r="N377" s="14">
        <v>27</v>
      </c>
      <c r="O377" s="15">
        <v>15</v>
      </c>
      <c r="P377" s="16">
        <v>3</v>
      </c>
      <c r="Q377" s="17" t="s">
        <v>27</v>
      </c>
    </row>
    <row r="378" spans="1:17">
      <c r="A378" s="1" t="s">
        <v>1130</v>
      </c>
      <c r="B378" s="2" t="s">
        <v>1131</v>
      </c>
      <c r="C378" s="3">
        <v>46147.5878240741</v>
      </c>
      <c r="D378" s="4" t="s">
        <v>430</v>
      </c>
      <c r="E378" s="5" t="s">
        <v>46</v>
      </c>
      <c r="F378" s="6">
        <v>45550</v>
      </c>
      <c r="J378" s="10" t="s">
        <v>54</v>
      </c>
      <c r="K378" s="11" t="s">
        <v>32</v>
      </c>
      <c r="L378" s="12" t="s">
        <v>116</v>
      </c>
      <c r="M378" s="13">
        <v>2</v>
      </c>
      <c r="N378" s="14">
        <v>27</v>
      </c>
      <c r="O378" s="15">
        <v>15</v>
      </c>
      <c r="P378" s="16">
        <v>3</v>
      </c>
      <c r="Q378" s="17" t="s">
        <v>27</v>
      </c>
    </row>
    <row r="379" spans="1:17">
      <c r="A379" s="1" t="s">
        <v>1132</v>
      </c>
      <c r="B379" s="2" t="s">
        <v>1133</v>
      </c>
      <c r="C379" s="3">
        <v>46147.5878240741</v>
      </c>
      <c r="D379" s="4" t="s">
        <v>430</v>
      </c>
      <c r="E379" s="5" t="s">
        <v>46</v>
      </c>
      <c r="F379" s="6">
        <v>45550</v>
      </c>
      <c r="J379" s="10" t="s">
        <v>49</v>
      </c>
      <c r="K379" s="11" t="s">
        <v>32</v>
      </c>
      <c r="L379" s="12" t="s">
        <v>26</v>
      </c>
      <c r="M379" s="13">
        <v>2</v>
      </c>
      <c r="N379" s="14">
        <v>37</v>
      </c>
      <c r="O379" s="15">
        <v>20</v>
      </c>
      <c r="P379" s="16">
        <v>4</v>
      </c>
      <c r="Q379" s="17" t="s">
        <v>27</v>
      </c>
    </row>
    <row r="380" spans="1:17">
      <c r="A380" s="1" t="s">
        <v>1134</v>
      </c>
      <c r="B380" s="2" t="s">
        <v>1135</v>
      </c>
      <c r="C380" s="3">
        <v>46147.587835648097</v>
      </c>
      <c r="D380" s="4" t="s">
        <v>430</v>
      </c>
      <c r="E380" s="5" t="s">
        <v>46</v>
      </c>
      <c r="F380" s="6">
        <v>45550</v>
      </c>
      <c r="J380" s="10" t="s">
        <v>49</v>
      </c>
      <c r="K380" s="11" t="s">
        <v>32</v>
      </c>
      <c r="L380" s="12" t="s">
        <v>26</v>
      </c>
      <c r="M380" s="13">
        <v>2</v>
      </c>
      <c r="N380" s="14">
        <v>37</v>
      </c>
      <c r="O380" s="15">
        <v>20</v>
      </c>
      <c r="P380" s="16">
        <v>4</v>
      </c>
      <c r="Q380" s="17" t="s">
        <v>27</v>
      </c>
    </row>
    <row r="381" spans="1:17">
      <c r="A381" s="1" t="s">
        <v>1136</v>
      </c>
      <c r="B381" s="2" t="s">
        <v>1137</v>
      </c>
      <c r="C381" s="3">
        <v>46147.587835648097</v>
      </c>
      <c r="D381" s="4" t="s">
        <v>430</v>
      </c>
      <c r="E381" s="5" t="s">
        <v>46</v>
      </c>
      <c r="F381" s="6">
        <v>45550</v>
      </c>
      <c r="J381" s="10" t="s">
        <v>49</v>
      </c>
      <c r="K381" s="11" t="s">
        <v>32</v>
      </c>
      <c r="L381" s="12" t="s">
        <v>26</v>
      </c>
      <c r="M381" s="13">
        <v>2</v>
      </c>
      <c r="N381" s="14">
        <v>37</v>
      </c>
      <c r="O381" s="15">
        <v>20</v>
      </c>
      <c r="P381" s="16">
        <v>4</v>
      </c>
      <c r="Q381" s="17" t="s">
        <v>27</v>
      </c>
    </row>
    <row r="382" spans="1:17" hidden="1">
      <c r="A382" s="1" t="s">
        <v>1138</v>
      </c>
      <c r="B382" s="2" t="s">
        <v>1139</v>
      </c>
      <c r="C382" s="3">
        <v>46138.574768518498</v>
      </c>
      <c r="D382" s="4" t="s">
        <v>561</v>
      </c>
      <c r="E382" s="5" t="s">
        <v>35</v>
      </c>
      <c r="F382" s="6">
        <v>45704</v>
      </c>
      <c r="G382" s="7" t="s">
        <v>21</v>
      </c>
      <c r="H382" s="8" t="s">
        <v>1140</v>
      </c>
      <c r="I382" s="9" t="s">
        <v>1141</v>
      </c>
      <c r="J382" s="10" t="s">
        <v>49</v>
      </c>
      <c r="K382" s="11" t="s">
        <v>25</v>
      </c>
      <c r="L382" s="12" t="s">
        <v>26</v>
      </c>
      <c r="M382" s="13">
        <v>3</v>
      </c>
      <c r="N382" s="14">
        <v>5</v>
      </c>
      <c r="O382" s="15">
        <v>4</v>
      </c>
      <c r="P382" s="16">
        <v>0</v>
      </c>
      <c r="Q382" s="17" t="s">
        <v>27</v>
      </c>
    </row>
    <row r="383" spans="1:17" hidden="1">
      <c r="A383" s="1" t="s">
        <v>1142</v>
      </c>
      <c r="B383" s="2" t="s">
        <v>1143</v>
      </c>
      <c r="C383" s="3">
        <v>46138.574768518498</v>
      </c>
      <c r="D383" s="4" t="s">
        <v>561</v>
      </c>
      <c r="E383" s="5" t="s">
        <v>35</v>
      </c>
      <c r="F383" s="6">
        <v>45704</v>
      </c>
      <c r="G383" s="7" t="s">
        <v>21</v>
      </c>
      <c r="H383" s="8" t="s">
        <v>1144</v>
      </c>
      <c r="I383" s="9" t="s">
        <v>1145</v>
      </c>
      <c r="J383" s="10" t="s">
        <v>49</v>
      </c>
      <c r="K383" s="11" t="s">
        <v>25</v>
      </c>
      <c r="L383" s="12" t="s">
        <v>26</v>
      </c>
      <c r="M383" s="13">
        <v>3</v>
      </c>
      <c r="N383" s="14">
        <v>4</v>
      </c>
      <c r="O383" s="15">
        <v>3</v>
      </c>
      <c r="P383" s="16">
        <v>0</v>
      </c>
      <c r="Q383" s="17" t="s">
        <v>27</v>
      </c>
    </row>
    <row r="384" spans="1:17" hidden="1">
      <c r="A384" s="1" t="s">
        <v>1146</v>
      </c>
      <c r="B384" s="2" t="s">
        <v>1147</v>
      </c>
      <c r="C384" s="3">
        <v>46138.574768518498</v>
      </c>
      <c r="D384" s="4" t="s">
        <v>561</v>
      </c>
      <c r="E384" s="5" t="s">
        <v>35</v>
      </c>
      <c r="F384" s="6">
        <v>45704</v>
      </c>
      <c r="G384" s="7" t="s">
        <v>21</v>
      </c>
      <c r="H384" s="8" t="s">
        <v>1148</v>
      </c>
      <c r="I384" s="9" t="s">
        <v>1149</v>
      </c>
      <c r="J384" s="10" t="s">
        <v>49</v>
      </c>
      <c r="K384" s="11" t="s">
        <v>25</v>
      </c>
      <c r="L384" s="12" t="s">
        <v>26</v>
      </c>
      <c r="M384" s="13">
        <v>3</v>
      </c>
      <c r="N384" s="14">
        <v>13</v>
      </c>
      <c r="O384" s="15">
        <v>11</v>
      </c>
      <c r="P384" s="16">
        <v>1.25</v>
      </c>
      <c r="Q384" s="17" t="s">
        <v>27</v>
      </c>
    </row>
    <row r="385" spans="1:17" hidden="1">
      <c r="A385" s="1" t="s">
        <v>1150</v>
      </c>
      <c r="B385" s="2" t="s">
        <v>1151</v>
      </c>
      <c r="C385" s="3">
        <v>46138.574768518498</v>
      </c>
      <c r="D385" s="4" t="s">
        <v>561</v>
      </c>
      <c r="E385" s="5" t="s">
        <v>35</v>
      </c>
      <c r="F385" s="6">
        <v>45701</v>
      </c>
      <c r="G385" s="7" t="s">
        <v>21</v>
      </c>
      <c r="H385" s="8" t="s">
        <v>1152</v>
      </c>
      <c r="I385" s="9" t="s">
        <v>1153</v>
      </c>
      <c r="J385" s="10" t="s">
        <v>49</v>
      </c>
      <c r="K385" s="11" t="s">
        <v>32</v>
      </c>
      <c r="L385" s="12" t="s">
        <v>26</v>
      </c>
      <c r="M385" s="13">
        <v>3</v>
      </c>
      <c r="N385" s="14">
        <v>3</v>
      </c>
      <c r="O385" s="15">
        <v>3</v>
      </c>
      <c r="P385" s="16">
        <v>0</v>
      </c>
      <c r="Q385" s="17" t="s">
        <v>27</v>
      </c>
    </row>
    <row r="386" spans="1:17" hidden="1">
      <c r="A386" s="1" t="s">
        <v>1154</v>
      </c>
      <c r="B386" s="2" t="s">
        <v>1155</v>
      </c>
      <c r="C386" s="3">
        <v>46138.574768518498</v>
      </c>
      <c r="D386" s="4" t="s">
        <v>561</v>
      </c>
      <c r="E386" s="5" t="s">
        <v>35</v>
      </c>
      <c r="F386" s="6">
        <v>45701</v>
      </c>
      <c r="G386" s="7" t="s">
        <v>21</v>
      </c>
      <c r="H386" s="8" t="s">
        <v>1156</v>
      </c>
      <c r="I386" s="9" t="s">
        <v>1157</v>
      </c>
      <c r="J386" s="10" t="s">
        <v>49</v>
      </c>
      <c r="K386" s="11" t="s">
        <v>32</v>
      </c>
      <c r="L386" s="12" t="s">
        <v>26</v>
      </c>
      <c r="M386" s="13">
        <v>3</v>
      </c>
      <c r="N386" s="14">
        <v>6</v>
      </c>
      <c r="O386" s="15">
        <v>5</v>
      </c>
      <c r="P386" s="16">
        <v>0</v>
      </c>
      <c r="Q386" s="17" t="s">
        <v>27</v>
      </c>
    </row>
    <row r="387" spans="1:17" hidden="1">
      <c r="A387" s="1" t="s">
        <v>1158</v>
      </c>
      <c r="B387" s="2" t="s">
        <v>1159</v>
      </c>
      <c r="C387" s="3">
        <v>46138.574768518498</v>
      </c>
      <c r="D387" s="4" t="s">
        <v>561</v>
      </c>
      <c r="E387" s="5" t="s">
        <v>35</v>
      </c>
      <c r="F387" s="6">
        <v>45701</v>
      </c>
      <c r="G387" s="7" t="s">
        <v>21</v>
      </c>
      <c r="H387" s="8" t="s">
        <v>1160</v>
      </c>
      <c r="I387" s="9" t="s">
        <v>1161</v>
      </c>
      <c r="J387" s="10" t="s">
        <v>49</v>
      </c>
      <c r="K387" s="11" t="s">
        <v>32</v>
      </c>
      <c r="L387" s="12" t="s">
        <v>26</v>
      </c>
      <c r="M387" s="13">
        <v>3</v>
      </c>
      <c r="N387" s="14">
        <v>5</v>
      </c>
      <c r="O387" s="15">
        <v>5</v>
      </c>
      <c r="P387" s="16">
        <v>0</v>
      </c>
      <c r="Q387" s="17" t="s">
        <v>27</v>
      </c>
    </row>
    <row r="388" spans="1:17" hidden="1">
      <c r="A388" s="1" t="s">
        <v>1162</v>
      </c>
      <c r="B388" s="2" t="s">
        <v>1163</v>
      </c>
      <c r="C388" s="3">
        <v>46138.574768518498</v>
      </c>
      <c r="D388" s="4" t="s">
        <v>561</v>
      </c>
      <c r="E388" s="5" t="s">
        <v>35</v>
      </c>
      <c r="F388" s="6">
        <v>45701</v>
      </c>
      <c r="G388" s="7" t="s">
        <v>21</v>
      </c>
      <c r="H388" s="8" t="s">
        <v>1164</v>
      </c>
      <c r="I388" s="9" t="s">
        <v>1165</v>
      </c>
      <c r="J388" s="10" t="s">
        <v>49</v>
      </c>
      <c r="K388" s="11" t="s">
        <v>25</v>
      </c>
      <c r="L388" s="12" t="s">
        <v>116</v>
      </c>
      <c r="M388" s="13">
        <v>3</v>
      </c>
      <c r="N388" s="14">
        <v>15</v>
      </c>
      <c r="O388" s="15">
        <v>13</v>
      </c>
      <c r="P388" s="16">
        <v>1.25</v>
      </c>
      <c r="Q388" s="17" t="s">
        <v>27</v>
      </c>
    </row>
    <row r="389" spans="1:17" hidden="1">
      <c r="A389" s="1" t="s">
        <v>1166</v>
      </c>
      <c r="B389" s="2" t="s">
        <v>1167</v>
      </c>
      <c r="C389" s="3">
        <v>46138.574780092596</v>
      </c>
      <c r="D389" s="4" t="s">
        <v>561</v>
      </c>
      <c r="E389" s="5" t="s">
        <v>35</v>
      </c>
      <c r="F389" s="6">
        <v>45701</v>
      </c>
      <c r="G389" s="7" t="s">
        <v>21</v>
      </c>
      <c r="H389" s="8" t="s">
        <v>1168</v>
      </c>
      <c r="I389" s="9" t="s">
        <v>1169</v>
      </c>
      <c r="J389" s="10" t="s">
        <v>49</v>
      </c>
      <c r="K389" s="11" t="s">
        <v>25</v>
      </c>
      <c r="L389" s="12" t="s">
        <v>26</v>
      </c>
      <c r="M389" s="13">
        <v>3</v>
      </c>
      <c r="N389" s="14">
        <v>12</v>
      </c>
      <c r="O389" s="15">
        <v>10</v>
      </c>
      <c r="P389" s="16">
        <v>1.25</v>
      </c>
      <c r="Q389" s="17" t="s">
        <v>27</v>
      </c>
    </row>
    <row r="390" spans="1:17" hidden="1">
      <c r="A390" s="1" t="s">
        <v>1170</v>
      </c>
      <c r="B390" s="2" t="s">
        <v>1171</v>
      </c>
      <c r="C390" s="3">
        <v>46138.576099537</v>
      </c>
      <c r="D390" s="4" t="s">
        <v>19</v>
      </c>
      <c r="E390" s="5" t="s">
        <v>35</v>
      </c>
      <c r="F390" s="6">
        <v>45604</v>
      </c>
      <c r="G390" s="7" t="s">
        <v>21</v>
      </c>
      <c r="H390" s="8" t="s">
        <v>1172</v>
      </c>
      <c r="I390" s="9" t="s">
        <v>1173</v>
      </c>
      <c r="J390" s="10" t="s">
        <v>24</v>
      </c>
      <c r="K390" s="11" t="s">
        <v>25</v>
      </c>
      <c r="L390" s="12" t="s">
        <v>26</v>
      </c>
      <c r="M390" s="13">
        <v>3</v>
      </c>
      <c r="N390" s="14">
        <v>15</v>
      </c>
      <c r="O390" s="15">
        <v>15</v>
      </c>
      <c r="P390" s="16">
        <v>5</v>
      </c>
      <c r="Q390" s="17" t="s">
        <v>27</v>
      </c>
    </row>
    <row r="391" spans="1:17" hidden="1">
      <c r="A391" s="1" t="s">
        <v>1174</v>
      </c>
      <c r="B391" s="2" t="s">
        <v>1175</v>
      </c>
      <c r="C391" s="3">
        <v>46138.576099537</v>
      </c>
      <c r="D391" s="4" t="s">
        <v>19</v>
      </c>
      <c r="E391" s="5" t="s">
        <v>35</v>
      </c>
      <c r="F391" s="6">
        <v>45604</v>
      </c>
      <c r="G391" s="7" t="s">
        <v>21</v>
      </c>
      <c r="H391" s="8" t="s">
        <v>594</v>
      </c>
      <c r="I391" s="9" t="s">
        <v>595</v>
      </c>
      <c r="J391" s="10" t="s">
        <v>24</v>
      </c>
      <c r="K391" s="11" t="s">
        <v>25</v>
      </c>
      <c r="L391" s="12" t="s">
        <v>26</v>
      </c>
      <c r="M391" s="13">
        <v>3</v>
      </c>
      <c r="N391" s="14">
        <v>15</v>
      </c>
      <c r="O391" s="15">
        <v>15</v>
      </c>
      <c r="P391" s="16">
        <v>5</v>
      </c>
      <c r="Q391" s="17" t="s">
        <v>27</v>
      </c>
    </row>
    <row r="392" spans="1:17" hidden="1">
      <c r="A392" s="1" t="s">
        <v>1176</v>
      </c>
      <c r="B392" s="2" t="s">
        <v>1177</v>
      </c>
      <c r="C392" s="3">
        <v>46138.576099537</v>
      </c>
      <c r="D392" s="4" t="s">
        <v>19</v>
      </c>
      <c r="E392" s="5" t="s">
        <v>35</v>
      </c>
      <c r="F392" s="6">
        <v>45604</v>
      </c>
      <c r="G392" s="7" t="s">
        <v>21</v>
      </c>
      <c r="H392" s="8" t="s">
        <v>1178</v>
      </c>
      <c r="I392" s="9" t="s">
        <v>1179</v>
      </c>
      <c r="J392" s="10" t="s">
        <v>24</v>
      </c>
      <c r="K392" s="11" t="s">
        <v>25</v>
      </c>
      <c r="L392" s="12" t="s">
        <v>26</v>
      </c>
      <c r="M392" s="13">
        <v>3</v>
      </c>
      <c r="N392" s="14">
        <v>14</v>
      </c>
      <c r="O392" s="15">
        <v>14</v>
      </c>
      <c r="P392" s="16">
        <v>5</v>
      </c>
      <c r="Q392" s="17" t="s">
        <v>27</v>
      </c>
    </row>
    <row r="393" spans="1:17" hidden="1">
      <c r="A393" s="1" t="s">
        <v>1180</v>
      </c>
      <c r="B393" s="2" t="s">
        <v>1181</v>
      </c>
      <c r="C393" s="3">
        <v>46138.576099537</v>
      </c>
      <c r="D393" s="4" t="s">
        <v>19</v>
      </c>
      <c r="E393" s="5" t="s">
        <v>46</v>
      </c>
      <c r="F393" s="6">
        <v>45536</v>
      </c>
      <c r="G393" s="7" t="s">
        <v>21</v>
      </c>
      <c r="H393" s="8" t="s">
        <v>1182</v>
      </c>
      <c r="I393" s="9" t="s">
        <v>1183</v>
      </c>
      <c r="J393" s="10" t="s">
        <v>49</v>
      </c>
      <c r="K393" s="11" t="s">
        <v>25</v>
      </c>
      <c r="L393" s="12" t="s">
        <v>116</v>
      </c>
      <c r="M393" s="13">
        <v>3</v>
      </c>
      <c r="N393" s="14">
        <v>9</v>
      </c>
      <c r="O393" s="15">
        <v>9</v>
      </c>
      <c r="P393" s="16">
        <v>5</v>
      </c>
      <c r="Q393" s="17" t="s">
        <v>27</v>
      </c>
    </row>
    <row r="394" spans="1:17" hidden="1">
      <c r="A394" s="1" t="s">
        <v>1184</v>
      </c>
      <c r="B394" s="2" t="s">
        <v>1185</v>
      </c>
      <c r="C394" s="3">
        <v>46138.576099537</v>
      </c>
      <c r="D394" s="4" t="s">
        <v>19</v>
      </c>
      <c r="E394" s="5" t="s">
        <v>35</v>
      </c>
      <c r="F394" s="6">
        <v>45604</v>
      </c>
      <c r="G394" s="7" t="s">
        <v>21</v>
      </c>
      <c r="H394" s="8" t="s">
        <v>1186</v>
      </c>
      <c r="I394" s="9" t="s">
        <v>1187</v>
      </c>
      <c r="J394" s="10" t="s">
        <v>24</v>
      </c>
      <c r="K394" s="11" t="s">
        <v>32</v>
      </c>
      <c r="L394" s="12" t="s">
        <v>26</v>
      </c>
      <c r="M394" s="13">
        <v>3</v>
      </c>
      <c r="N394" s="14">
        <v>8</v>
      </c>
      <c r="O394" s="15">
        <v>8</v>
      </c>
      <c r="P394" s="16">
        <v>5</v>
      </c>
      <c r="Q394" s="17" t="s">
        <v>27</v>
      </c>
    </row>
    <row r="395" spans="1:17" hidden="1">
      <c r="A395" s="1" t="s">
        <v>1188</v>
      </c>
      <c r="B395" s="2" t="s">
        <v>1189</v>
      </c>
      <c r="C395" s="3">
        <v>46138.576099537</v>
      </c>
      <c r="D395" s="4" t="s">
        <v>19</v>
      </c>
      <c r="E395" s="5" t="s">
        <v>35</v>
      </c>
      <c r="F395" s="6">
        <v>45604</v>
      </c>
      <c r="G395" s="7" t="s">
        <v>21</v>
      </c>
      <c r="H395" s="8" t="s">
        <v>1190</v>
      </c>
      <c r="I395" s="9" t="s">
        <v>1191</v>
      </c>
      <c r="J395" s="10" t="s">
        <v>24</v>
      </c>
      <c r="K395" s="11" t="s">
        <v>25</v>
      </c>
      <c r="L395" s="12" t="s">
        <v>26</v>
      </c>
      <c r="M395" s="13">
        <v>3</v>
      </c>
      <c r="N395" s="14">
        <v>10</v>
      </c>
      <c r="O395" s="15">
        <v>10</v>
      </c>
      <c r="P395" s="16">
        <v>10</v>
      </c>
      <c r="Q395" s="17" t="s">
        <v>27</v>
      </c>
    </row>
    <row r="396" spans="1:17" hidden="1">
      <c r="A396" s="1" t="s">
        <v>1192</v>
      </c>
      <c r="B396" s="2" t="s">
        <v>1193</v>
      </c>
      <c r="C396" s="3">
        <v>46138.576099537</v>
      </c>
      <c r="D396" s="4" t="s">
        <v>19</v>
      </c>
      <c r="E396" s="5" t="s">
        <v>46</v>
      </c>
      <c r="F396" s="6">
        <v>45534</v>
      </c>
      <c r="G396" s="7" t="s">
        <v>21</v>
      </c>
      <c r="H396" s="8" t="s">
        <v>1194</v>
      </c>
      <c r="I396" s="9" t="s">
        <v>1195</v>
      </c>
      <c r="J396" s="10" t="s">
        <v>49</v>
      </c>
      <c r="K396" s="11" t="s">
        <v>32</v>
      </c>
      <c r="L396" s="12" t="s">
        <v>26</v>
      </c>
      <c r="M396" s="13">
        <v>3</v>
      </c>
      <c r="N396" s="14">
        <v>15</v>
      </c>
      <c r="O396" s="15">
        <v>12</v>
      </c>
      <c r="P396" s="16">
        <v>5</v>
      </c>
      <c r="Q396" s="17" t="s">
        <v>27</v>
      </c>
    </row>
    <row r="397" spans="1:17" hidden="1">
      <c r="A397" s="1" t="s">
        <v>1196</v>
      </c>
      <c r="B397" s="2" t="s">
        <v>1197</v>
      </c>
      <c r="C397" s="3">
        <v>46138.576099537</v>
      </c>
      <c r="D397" s="4" t="s">
        <v>19</v>
      </c>
      <c r="E397" s="5" t="s">
        <v>46</v>
      </c>
      <c r="F397" s="6">
        <v>45534</v>
      </c>
      <c r="G397" s="7" t="s">
        <v>21</v>
      </c>
      <c r="H397" s="8" t="s">
        <v>1198</v>
      </c>
      <c r="I397" s="9" t="s">
        <v>1199</v>
      </c>
      <c r="J397" s="10" t="s">
        <v>49</v>
      </c>
      <c r="K397" s="11" t="s">
        <v>25</v>
      </c>
      <c r="L397" s="12" t="s">
        <v>26</v>
      </c>
      <c r="M397" s="13">
        <v>3</v>
      </c>
      <c r="N397" s="14">
        <v>16</v>
      </c>
      <c r="O397" s="15">
        <v>13</v>
      </c>
      <c r="P397" s="16">
        <v>5</v>
      </c>
      <c r="Q397" s="17" t="s">
        <v>27</v>
      </c>
    </row>
    <row r="398" spans="1:17" hidden="1">
      <c r="A398" s="1" t="s">
        <v>1200</v>
      </c>
      <c r="B398" s="2" t="s">
        <v>1201</v>
      </c>
      <c r="C398" s="3">
        <v>46138.576111111099</v>
      </c>
      <c r="D398" s="4" t="s">
        <v>19</v>
      </c>
      <c r="E398" s="5" t="s">
        <v>46</v>
      </c>
      <c r="F398" s="6">
        <v>45527</v>
      </c>
      <c r="G398" s="7" t="s">
        <v>21</v>
      </c>
      <c r="H398" s="8" t="s">
        <v>1202</v>
      </c>
      <c r="I398" s="9" t="s">
        <v>1203</v>
      </c>
      <c r="J398" s="10" t="s">
        <v>49</v>
      </c>
      <c r="K398" s="11" t="s">
        <v>25</v>
      </c>
      <c r="L398" s="12" t="s">
        <v>26</v>
      </c>
      <c r="M398" s="13">
        <v>3</v>
      </c>
      <c r="N398" s="14">
        <v>10</v>
      </c>
      <c r="O398" s="15">
        <v>10</v>
      </c>
      <c r="P398" s="16">
        <v>5</v>
      </c>
      <c r="Q398" s="17" t="s">
        <v>27</v>
      </c>
    </row>
    <row r="399" spans="1:17" hidden="1">
      <c r="A399" s="1" t="s">
        <v>1204</v>
      </c>
      <c r="B399" s="2" t="s">
        <v>1205</v>
      </c>
      <c r="C399" s="3">
        <v>46138.576111111099</v>
      </c>
      <c r="D399" s="4" t="s">
        <v>19</v>
      </c>
      <c r="E399" s="5" t="s">
        <v>46</v>
      </c>
      <c r="F399" s="6">
        <v>45527</v>
      </c>
      <c r="G399" s="7" t="s">
        <v>21</v>
      </c>
      <c r="H399" s="8" t="s">
        <v>1206</v>
      </c>
      <c r="I399" s="9" t="s">
        <v>1207</v>
      </c>
      <c r="J399" s="10" t="s">
        <v>54</v>
      </c>
      <c r="K399" s="11" t="s">
        <v>25</v>
      </c>
      <c r="L399" s="12" t="s">
        <v>116</v>
      </c>
      <c r="M399" s="13">
        <v>3</v>
      </c>
      <c r="N399" s="14">
        <v>8</v>
      </c>
      <c r="O399" s="15">
        <v>7</v>
      </c>
      <c r="P399" s="16">
        <v>0</v>
      </c>
      <c r="Q399" s="17" t="s">
        <v>27</v>
      </c>
    </row>
    <row r="400" spans="1:17" hidden="1">
      <c r="A400" s="1" t="s">
        <v>1208</v>
      </c>
      <c r="B400" s="2" t="s">
        <v>1209</v>
      </c>
      <c r="C400" s="3">
        <v>46138.576122685197</v>
      </c>
      <c r="D400" s="4" t="s">
        <v>19</v>
      </c>
      <c r="E400" s="5" t="s">
        <v>35</v>
      </c>
      <c r="F400" s="6">
        <v>45171</v>
      </c>
      <c r="G400" s="7" t="s">
        <v>21</v>
      </c>
      <c r="H400" s="8" t="s">
        <v>1210</v>
      </c>
      <c r="I400" s="9" t="s">
        <v>1211</v>
      </c>
      <c r="J400" s="10" t="s">
        <v>54</v>
      </c>
      <c r="K400" s="11" t="s">
        <v>25</v>
      </c>
      <c r="L400" s="12" t="s">
        <v>26</v>
      </c>
      <c r="M400" s="13">
        <v>3</v>
      </c>
      <c r="N400" s="14">
        <v>8</v>
      </c>
      <c r="O400" s="15">
        <v>6</v>
      </c>
      <c r="P400" s="16">
        <v>0</v>
      </c>
      <c r="Q400" s="17" t="s">
        <v>27</v>
      </c>
    </row>
    <row r="401" spans="1:17" hidden="1">
      <c r="A401" s="1" t="s">
        <v>1212</v>
      </c>
      <c r="B401" s="2" t="s">
        <v>1213</v>
      </c>
      <c r="C401" s="3">
        <v>46138.576122685197</v>
      </c>
      <c r="D401" s="4" t="s">
        <v>19</v>
      </c>
      <c r="E401" s="5" t="s">
        <v>35</v>
      </c>
      <c r="F401" s="6">
        <v>45171</v>
      </c>
      <c r="G401" s="7" t="s">
        <v>21</v>
      </c>
      <c r="H401" s="8" t="s">
        <v>582</v>
      </c>
      <c r="I401" s="9" t="s">
        <v>583</v>
      </c>
      <c r="J401" s="10" t="s">
        <v>54</v>
      </c>
      <c r="K401" s="11" t="s">
        <v>25</v>
      </c>
      <c r="L401" s="12" t="s">
        <v>116</v>
      </c>
      <c r="M401" s="13">
        <v>3</v>
      </c>
      <c r="N401" s="14">
        <v>22</v>
      </c>
      <c r="O401" s="15">
        <v>14</v>
      </c>
      <c r="P401" s="16">
        <v>0.63</v>
      </c>
      <c r="Q401" s="17" t="s">
        <v>27</v>
      </c>
    </row>
    <row r="402" spans="1:17" hidden="1">
      <c r="A402" s="1" t="s">
        <v>1214</v>
      </c>
      <c r="B402" s="2" t="s">
        <v>1215</v>
      </c>
      <c r="C402" s="3">
        <v>46138.576122685197</v>
      </c>
      <c r="D402" s="4" t="s">
        <v>19</v>
      </c>
      <c r="E402" s="5" t="s">
        <v>35</v>
      </c>
      <c r="F402" s="6">
        <v>45171</v>
      </c>
      <c r="G402" s="7" t="s">
        <v>21</v>
      </c>
      <c r="H402" s="8" t="s">
        <v>1194</v>
      </c>
      <c r="I402" s="9" t="s">
        <v>1195</v>
      </c>
      <c r="J402" s="10" t="s">
        <v>54</v>
      </c>
      <c r="K402" s="11" t="s">
        <v>32</v>
      </c>
      <c r="L402" s="12" t="s">
        <v>26</v>
      </c>
      <c r="M402" s="13">
        <v>3</v>
      </c>
      <c r="N402" s="14">
        <v>9</v>
      </c>
      <c r="O402" s="15">
        <v>7</v>
      </c>
      <c r="P402" s="16">
        <v>0</v>
      </c>
      <c r="Q402" s="17" t="s">
        <v>27</v>
      </c>
    </row>
    <row r="403" spans="1:17" hidden="1">
      <c r="A403" s="1" t="s">
        <v>1216</v>
      </c>
      <c r="B403" s="2" t="s">
        <v>1217</v>
      </c>
      <c r="C403" s="3">
        <v>46138.576122685197</v>
      </c>
      <c r="D403" s="4" t="s">
        <v>19</v>
      </c>
      <c r="E403" s="5" t="s">
        <v>35</v>
      </c>
      <c r="F403" s="6">
        <v>45171</v>
      </c>
      <c r="G403" s="7" t="s">
        <v>21</v>
      </c>
      <c r="H403" s="8" t="s">
        <v>1218</v>
      </c>
      <c r="I403" s="9" t="s">
        <v>1219</v>
      </c>
      <c r="J403" s="10" t="s">
        <v>49</v>
      </c>
      <c r="K403" s="11" t="s">
        <v>25</v>
      </c>
      <c r="L403" s="12" t="s">
        <v>26</v>
      </c>
      <c r="M403" s="13">
        <v>3</v>
      </c>
      <c r="N403" s="14">
        <v>10</v>
      </c>
      <c r="O403" s="15">
        <v>9</v>
      </c>
      <c r="P403" s="16">
        <v>1.25</v>
      </c>
      <c r="Q403" s="17" t="s">
        <v>27</v>
      </c>
    </row>
    <row r="404" spans="1:17" hidden="1">
      <c r="A404" s="1" t="s">
        <v>1220</v>
      </c>
      <c r="B404" s="2" t="s">
        <v>1221</v>
      </c>
      <c r="C404" s="3">
        <v>46138.6427430556</v>
      </c>
      <c r="D404" s="4" t="s">
        <v>617</v>
      </c>
      <c r="E404" s="5" t="s">
        <v>46</v>
      </c>
      <c r="F404" s="6">
        <v>45552</v>
      </c>
      <c r="G404" s="7" t="s">
        <v>21</v>
      </c>
      <c r="H404" s="8" t="s">
        <v>1222</v>
      </c>
      <c r="I404" s="9" t="s">
        <v>1223</v>
      </c>
      <c r="J404" s="10" t="s">
        <v>54</v>
      </c>
      <c r="K404" s="11" t="s">
        <v>25</v>
      </c>
      <c r="L404" s="12" t="s">
        <v>116</v>
      </c>
      <c r="M404" s="13">
        <v>3</v>
      </c>
      <c r="N404" s="14">
        <v>7</v>
      </c>
      <c r="O404" s="15">
        <v>7</v>
      </c>
      <c r="P404" s="16">
        <v>0</v>
      </c>
      <c r="Q404" s="17" t="s">
        <v>27</v>
      </c>
    </row>
    <row r="405" spans="1:17" hidden="1">
      <c r="A405" s="1" t="s">
        <v>1224</v>
      </c>
      <c r="B405" s="2" t="s">
        <v>1225</v>
      </c>
      <c r="C405" s="3">
        <v>46138.6427430556</v>
      </c>
      <c r="D405" s="4" t="s">
        <v>617</v>
      </c>
      <c r="E405" s="5" t="s">
        <v>46</v>
      </c>
      <c r="F405" s="6">
        <v>45552</v>
      </c>
      <c r="G405" s="7" t="s">
        <v>21</v>
      </c>
      <c r="H405" s="8" t="s">
        <v>1226</v>
      </c>
      <c r="I405" s="9" t="s">
        <v>1227</v>
      </c>
      <c r="J405" s="10" t="s">
        <v>54</v>
      </c>
      <c r="K405" s="11" t="s">
        <v>32</v>
      </c>
      <c r="L405" s="12" t="s">
        <v>116</v>
      </c>
      <c r="M405" s="13">
        <v>3</v>
      </c>
      <c r="N405" s="14">
        <v>5</v>
      </c>
      <c r="O405" s="15">
        <v>5</v>
      </c>
      <c r="P405" s="16">
        <v>0</v>
      </c>
      <c r="Q405" s="17" t="s">
        <v>27</v>
      </c>
    </row>
    <row r="406" spans="1:17" hidden="1">
      <c r="A406" s="1" t="s">
        <v>1228</v>
      </c>
      <c r="B406" s="2" t="s">
        <v>1229</v>
      </c>
      <c r="C406" s="3">
        <v>46138.568993055596</v>
      </c>
      <c r="D406" s="4" t="s">
        <v>71</v>
      </c>
      <c r="E406" s="5" t="s">
        <v>35</v>
      </c>
      <c r="F406" s="6">
        <v>45778</v>
      </c>
      <c r="G406" s="7" t="s">
        <v>21</v>
      </c>
      <c r="H406" s="8" t="s">
        <v>622</v>
      </c>
      <c r="I406" s="9" t="s">
        <v>623</v>
      </c>
      <c r="J406" s="10" t="s">
        <v>24</v>
      </c>
      <c r="K406" s="11" t="s">
        <v>25</v>
      </c>
      <c r="L406" s="12" t="s">
        <v>26</v>
      </c>
      <c r="M406" s="13">
        <v>3</v>
      </c>
      <c r="N406" s="14">
        <v>13</v>
      </c>
      <c r="O406" s="15">
        <v>10</v>
      </c>
      <c r="P406" s="16">
        <v>5</v>
      </c>
      <c r="Q406" s="17" t="s">
        <v>27</v>
      </c>
    </row>
    <row r="407" spans="1:17" hidden="1">
      <c r="A407" s="1" t="s">
        <v>1230</v>
      </c>
      <c r="B407" s="2" t="s">
        <v>1231</v>
      </c>
      <c r="C407" s="3">
        <v>46138.568993055596</v>
      </c>
      <c r="D407" s="4" t="s">
        <v>71</v>
      </c>
      <c r="E407" s="5" t="s">
        <v>35</v>
      </c>
      <c r="F407" s="6">
        <v>45778</v>
      </c>
      <c r="G407" s="7" t="s">
        <v>21</v>
      </c>
      <c r="H407" s="8" t="s">
        <v>622</v>
      </c>
      <c r="I407" s="9" t="s">
        <v>623</v>
      </c>
      <c r="J407" s="10" t="s">
        <v>24</v>
      </c>
      <c r="K407" s="11" t="s">
        <v>25</v>
      </c>
      <c r="L407" s="12" t="s">
        <v>26</v>
      </c>
      <c r="M407" s="13">
        <v>3</v>
      </c>
      <c r="N407" s="14">
        <v>22</v>
      </c>
      <c r="O407" s="15">
        <v>8</v>
      </c>
      <c r="P407" s="16">
        <v>5</v>
      </c>
      <c r="Q407" s="17" t="s">
        <v>27</v>
      </c>
    </row>
    <row r="408" spans="1:17" hidden="1">
      <c r="A408" s="1" t="s">
        <v>1232</v>
      </c>
      <c r="B408" s="2" t="s">
        <v>1233</v>
      </c>
      <c r="C408" s="3">
        <v>46138.568993055596</v>
      </c>
      <c r="D408" s="4" t="s">
        <v>71</v>
      </c>
      <c r="E408" s="5" t="s">
        <v>35</v>
      </c>
      <c r="F408" s="6">
        <v>45778</v>
      </c>
      <c r="G408" s="7" t="s">
        <v>21</v>
      </c>
      <c r="H408" s="8" t="s">
        <v>72</v>
      </c>
      <c r="I408" s="9" t="s">
        <v>73</v>
      </c>
      <c r="J408" s="10" t="s">
        <v>24</v>
      </c>
      <c r="K408" s="11" t="s">
        <v>25</v>
      </c>
      <c r="L408" s="12" t="s">
        <v>74</v>
      </c>
      <c r="M408" s="13">
        <v>3</v>
      </c>
      <c r="N408" s="14">
        <v>10</v>
      </c>
      <c r="O408" s="15">
        <v>8</v>
      </c>
      <c r="P408" s="16">
        <v>5</v>
      </c>
      <c r="Q408" s="17" t="s">
        <v>27</v>
      </c>
    </row>
    <row r="409" spans="1:17" hidden="1">
      <c r="A409" s="1" t="s">
        <v>1234</v>
      </c>
      <c r="B409" s="2" t="s">
        <v>1235</v>
      </c>
      <c r="C409" s="3">
        <v>46138.568993055596</v>
      </c>
      <c r="D409" s="4" t="s">
        <v>71</v>
      </c>
      <c r="E409" s="5" t="s">
        <v>35</v>
      </c>
      <c r="F409" s="6">
        <v>45778</v>
      </c>
      <c r="G409" s="7" t="s">
        <v>21</v>
      </c>
      <c r="H409" s="8" t="s">
        <v>77</v>
      </c>
      <c r="I409" s="9" t="s">
        <v>78</v>
      </c>
      <c r="J409" s="10" t="s">
        <v>24</v>
      </c>
      <c r="K409" s="11" t="s">
        <v>32</v>
      </c>
      <c r="L409" s="12" t="s">
        <v>26</v>
      </c>
      <c r="M409" s="13">
        <v>3</v>
      </c>
      <c r="N409" s="14">
        <v>9</v>
      </c>
      <c r="O409" s="15">
        <v>6</v>
      </c>
      <c r="P409" s="16">
        <v>0</v>
      </c>
      <c r="Q409" s="17" t="s">
        <v>27</v>
      </c>
    </row>
    <row r="410" spans="1:17" hidden="1">
      <c r="A410" s="1" t="s">
        <v>1236</v>
      </c>
      <c r="B410" s="2" t="s">
        <v>1237</v>
      </c>
      <c r="C410" s="3">
        <v>46138.568993055596</v>
      </c>
      <c r="D410" s="4" t="s">
        <v>71</v>
      </c>
      <c r="E410" s="5" t="s">
        <v>35</v>
      </c>
      <c r="F410" s="6">
        <v>45777</v>
      </c>
      <c r="G410" s="7" t="s">
        <v>21</v>
      </c>
      <c r="H410" s="8" t="s">
        <v>639</v>
      </c>
      <c r="I410" s="9" t="s">
        <v>640</v>
      </c>
      <c r="J410" s="10" t="s">
        <v>54</v>
      </c>
      <c r="K410" s="11" t="s">
        <v>32</v>
      </c>
      <c r="L410" s="12" t="s">
        <v>636</v>
      </c>
      <c r="M410" s="13">
        <v>3</v>
      </c>
      <c r="N410" s="14">
        <v>5</v>
      </c>
      <c r="O410" s="15">
        <v>3</v>
      </c>
      <c r="P410" s="16">
        <v>0</v>
      </c>
      <c r="Q410" s="17" t="s">
        <v>27</v>
      </c>
    </row>
    <row r="411" spans="1:17" hidden="1">
      <c r="A411" s="1" t="s">
        <v>1238</v>
      </c>
      <c r="B411" s="2" t="s">
        <v>1239</v>
      </c>
      <c r="C411" s="3">
        <v>46138.5690046296</v>
      </c>
      <c r="D411" s="4" t="s">
        <v>71</v>
      </c>
      <c r="E411" s="5" t="s">
        <v>35</v>
      </c>
      <c r="F411" s="6">
        <v>45777</v>
      </c>
      <c r="G411" s="7" t="s">
        <v>21</v>
      </c>
      <c r="H411" s="8" t="s">
        <v>647</v>
      </c>
      <c r="I411" s="9" t="s">
        <v>648</v>
      </c>
      <c r="J411" s="10" t="s">
        <v>54</v>
      </c>
      <c r="K411" s="11" t="s">
        <v>25</v>
      </c>
      <c r="L411" s="12" t="s">
        <v>649</v>
      </c>
      <c r="M411" s="13">
        <v>3</v>
      </c>
      <c r="N411" s="14">
        <v>15</v>
      </c>
      <c r="O411" s="15">
        <v>7</v>
      </c>
      <c r="P411" s="16">
        <v>0</v>
      </c>
      <c r="Q411" s="17" t="s">
        <v>27</v>
      </c>
    </row>
    <row r="412" spans="1:17" hidden="1">
      <c r="A412" s="1" t="s">
        <v>1240</v>
      </c>
      <c r="B412" s="2" t="s">
        <v>1241</v>
      </c>
      <c r="C412" s="3">
        <v>46138.5690046296</v>
      </c>
      <c r="D412" s="4" t="s">
        <v>71</v>
      </c>
      <c r="E412" s="5" t="s">
        <v>35</v>
      </c>
      <c r="F412" s="6">
        <v>45777</v>
      </c>
      <c r="G412" s="7" t="s">
        <v>21</v>
      </c>
      <c r="H412" s="8" t="s">
        <v>109</v>
      </c>
      <c r="I412" s="9" t="s">
        <v>110</v>
      </c>
      <c r="J412" s="10" t="s">
        <v>49</v>
      </c>
      <c r="K412" s="11" t="s">
        <v>32</v>
      </c>
      <c r="L412" s="12" t="s">
        <v>26</v>
      </c>
      <c r="M412" s="13">
        <v>3</v>
      </c>
      <c r="N412" s="14">
        <v>12</v>
      </c>
      <c r="O412" s="15">
        <v>6</v>
      </c>
      <c r="P412" s="16">
        <v>0</v>
      </c>
      <c r="Q412" s="17" t="s">
        <v>27</v>
      </c>
    </row>
    <row r="413" spans="1:17" hidden="1">
      <c r="A413" s="1" t="s">
        <v>1242</v>
      </c>
      <c r="B413" s="2" t="s">
        <v>1243</v>
      </c>
      <c r="C413" s="3">
        <v>46138.5690046296</v>
      </c>
      <c r="D413" s="4" t="s">
        <v>71</v>
      </c>
      <c r="E413" s="5" t="s">
        <v>35</v>
      </c>
      <c r="F413" s="6">
        <v>45777</v>
      </c>
      <c r="G413" s="7" t="s">
        <v>21</v>
      </c>
      <c r="H413" s="8" t="s">
        <v>1244</v>
      </c>
      <c r="I413" s="9" t="s">
        <v>1245</v>
      </c>
      <c r="J413" s="10" t="s">
        <v>49</v>
      </c>
      <c r="K413" s="11" t="s">
        <v>25</v>
      </c>
      <c r="L413" s="12" t="s">
        <v>116</v>
      </c>
      <c r="M413" s="13">
        <v>3</v>
      </c>
      <c r="N413" s="14">
        <v>12</v>
      </c>
      <c r="O413" s="15">
        <v>4</v>
      </c>
      <c r="P413" s="16">
        <v>0</v>
      </c>
      <c r="Q413" s="17" t="s">
        <v>27</v>
      </c>
    </row>
    <row r="414" spans="1:17" hidden="1">
      <c r="A414" s="1" t="s">
        <v>1246</v>
      </c>
      <c r="B414" s="2" t="s">
        <v>1247</v>
      </c>
      <c r="C414" s="3">
        <v>46138.5690046296</v>
      </c>
      <c r="D414" s="4" t="s">
        <v>71</v>
      </c>
      <c r="E414" s="5" t="s">
        <v>35</v>
      </c>
      <c r="F414" s="6">
        <v>45777</v>
      </c>
      <c r="G414" s="7" t="s">
        <v>21</v>
      </c>
      <c r="H414" s="8" t="s">
        <v>1248</v>
      </c>
      <c r="I414" s="9" t="s">
        <v>1249</v>
      </c>
      <c r="J414" s="10" t="s">
        <v>49</v>
      </c>
      <c r="K414" s="11" t="s">
        <v>32</v>
      </c>
      <c r="L414" s="12" t="s">
        <v>26</v>
      </c>
      <c r="M414" s="13">
        <v>3</v>
      </c>
      <c r="N414" s="14">
        <v>18</v>
      </c>
      <c r="O414" s="15">
        <v>4</v>
      </c>
      <c r="P414" s="16">
        <v>0</v>
      </c>
      <c r="Q414" s="17" t="s">
        <v>27</v>
      </c>
    </row>
    <row r="415" spans="1:17" hidden="1">
      <c r="A415" s="1" t="s">
        <v>1250</v>
      </c>
      <c r="B415" s="2" t="s">
        <v>1251</v>
      </c>
      <c r="C415" s="3">
        <v>46138.5690046296</v>
      </c>
      <c r="D415" s="4" t="s">
        <v>71</v>
      </c>
      <c r="E415" s="5" t="s">
        <v>35</v>
      </c>
      <c r="F415" s="6">
        <v>45777</v>
      </c>
      <c r="G415" s="7" t="s">
        <v>21</v>
      </c>
      <c r="H415" s="8" t="s">
        <v>1252</v>
      </c>
      <c r="I415" s="9" t="s">
        <v>1253</v>
      </c>
      <c r="J415" s="10" t="s">
        <v>49</v>
      </c>
      <c r="K415" s="11" t="s">
        <v>32</v>
      </c>
      <c r="L415" s="12" t="s">
        <v>26</v>
      </c>
      <c r="M415" s="13">
        <v>3</v>
      </c>
      <c r="N415" s="14">
        <v>13</v>
      </c>
      <c r="O415" s="15">
        <v>7</v>
      </c>
      <c r="P415" s="16">
        <v>0</v>
      </c>
      <c r="Q415" s="17" t="s">
        <v>27</v>
      </c>
    </row>
    <row r="416" spans="1:17" hidden="1">
      <c r="A416" s="1" t="s">
        <v>1254</v>
      </c>
      <c r="B416" s="2" t="s">
        <v>1255</v>
      </c>
      <c r="C416" s="3">
        <v>46138.5690046296</v>
      </c>
      <c r="D416" s="4" t="s">
        <v>71</v>
      </c>
      <c r="E416" s="5" t="s">
        <v>35</v>
      </c>
      <c r="F416" s="6">
        <v>45777</v>
      </c>
      <c r="G416" s="7" t="s">
        <v>21</v>
      </c>
      <c r="H416" s="8" t="s">
        <v>1252</v>
      </c>
      <c r="I416" s="9" t="s">
        <v>1253</v>
      </c>
      <c r="J416" s="10" t="s">
        <v>49</v>
      </c>
      <c r="K416" s="11" t="s">
        <v>32</v>
      </c>
      <c r="L416" s="12" t="s">
        <v>26</v>
      </c>
      <c r="M416" s="13">
        <v>3</v>
      </c>
      <c r="N416" s="14">
        <v>12</v>
      </c>
      <c r="O416" s="15">
        <v>7</v>
      </c>
      <c r="P416" s="16">
        <v>0</v>
      </c>
      <c r="Q416" s="17" t="s">
        <v>27</v>
      </c>
    </row>
    <row r="417" spans="1:17" hidden="1">
      <c r="A417" s="1" t="s">
        <v>1256</v>
      </c>
      <c r="B417" s="2" t="s">
        <v>1257</v>
      </c>
      <c r="C417" s="3">
        <v>46147.590451388904</v>
      </c>
      <c r="D417" s="4" t="s">
        <v>113</v>
      </c>
      <c r="E417" s="5" t="s">
        <v>35</v>
      </c>
      <c r="F417" s="6">
        <v>45891</v>
      </c>
      <c r="G417" s="7" t="s">
        <v>21</v>
      </c>
      <c r="H417" s="8" t="s">
        <v>1258</v>
      </c>
      <c r="I417" s="9" t="s">
        <v>1259</v>
      </c>
      <c r="J417" s="10" t="s">
        <v>49</v>
      </c>
      <c r="K417" s="11" t="s">
        <v>25</v>
      </c>
      <c r="L417" s="12" t="s">
        <v>116</v>
      </c>
      <c r="M417" s="13">
        <v>3</v>
      </c>
      <c r="N417" s="14">
        <v>14</v>
      </c>
      <c r="O417" s="15">
        <v>8</v>
      </c>
      <c r="P417" s="16">
        <v>1.25</v>
      </c>
      <c r="Q417" s="17" t="s">
        <v>27</v>
      </c>
    </row>
    <row r="418" spans="1:17" hidden="1">
      <c r="A418" s="1" t="s">
        <v>1260</v>
      </c>
      <c r="B418" s="2" t="s">
        <v>1261</v>
      </c>
      <c r="C418" s="3">
        <v>46147.590451388904</v>
      </c>
      <c r="D418" s="4" t="s">
        <v>113</v>
      </c>
      <c r="E418" s="5" t="s">
        <v>35</v>
      </c>
      <c r="F418" s="6">
        <v>45891</v>
      </c>
      <c r="G418" s="7" t="s">
        <v>21</v>
      </c>
      <c r="H418" s="8" t="s">
        <v>159</v>
      </c>
      <c r="I418" s="9" t="s">
        <v>160</v>
      </c>
      <c r="J418" s="10" t="s">
        <v>49</v>
      </c>
      <c r="K418" s="11" t="s">
        <v>25</v>
      </c>
      <c r="L418" s="12" t="s">
        <v>26</v>
      </c>
      <c r="M418" s="13">
        <v>3</v>
      </c>
      <c r="N418" s="14">
        <v>7</v>
      </c>
      <c r="O418" s="15">
        <v>5</v>
      </c>
      <c r="P418" s="16">
        <v>0</v>
      </c>
      <c r="Q418" s="17" t="s">
        <v>27</v>
      </c>
    </row>
    <row r="419" spans="1:17" hidden="1">
      <c r="A419" s="1" t="s">
        <v>1262</v>
      </c>
      <c r="B419" s="2" t="s">
        <v>1263</v>
      </c>
      <c r="C419" s="3">
        <v>46147.590451388904</v>
      </c>
      <c r="D419" s="4" t="s">
        <v>113</v>
      </c>
      <c r="E419" s="5" t="s">
        <v>20</v>
      </c>
      <c r="F419" s="6">
        <v>45879</v>
      </c>
      <c r="G419" s="7" t="s">
        <v>21</v>
      </c>
      <c r="H419" s="8" t="s">
        <v>185</v>
      </c>
      <c r="I419" s="9" t="s">
        <v>186</v>
      </c>
      <c r="J419" s="10" t="s">
        <v>24</v>
      </c>
      <c r="K419" s="11" t="s">
        <v>32</v>
      </c>
      <c r="L419" s="12" t="s">
        <v>26</v>
      </c>
      <c r="M419" s="13">
        <v>3</v>
      </c>
      <c r="N419" s="14">
        <v>6</v>
      </c>
      <c r="O419" s="15">
        <v>6</v>
      </c>
      <c r="P419" s="16">
        <v>80</v>
      </c>
      <c r="Q419" s="17" t="s">
        <v>27</v>
      </c>
    </row>
    <row r="420" spans="1:17" hidden="1">
      <c r="A420" s="1" t="s">
        <v>1264</v>
      </c>
      <c r="B420" s="2" t="s">
        <v>1265</v>
      </c>
      <c r="C420" s="3">
        <v>46147.590451388904</v>
      </c>
      <c r="D420" s="4" t="s">
        <v>113</v>
      </c>
      <c r="E420" s="5" t="s">
        <v>35</v>
      </c>
      <c r="F420" s="6">
        <v>45737</v>
      </c>
      <c r="G420" s="7" t="s">
        <v>21</v>
      </c>
      <c r="H420" s="8" t="s">
        <v>131</v>
      </c>
      <c r="I420" s="9" t="s">
        <v>132</v>
      </c>
      <c r="J420" s="10" t="s">
        <v>54</v>
      </c>
      <c r="K420" s="11" t="s">
        <v>32</v>
      </c>
      <c r="L420" s="12" t="s">
        <v>116</v>
      </c>
      <c r="M420" s="13">
        <v>3</v>
      </c>
      <c r="N420" s="14">
        <v>12</v>
      </c>
      <c r="O420" s="15">
        <v>9</v>
      </c>
      <c r="P420" s="16">
        <v>1.25</v>
      </c>
      <c r="Q420" s="17" t="s">
        <v>27</v>
      </c>
    </row>
    <row r="421" spans="1:17" hidden="1">
      <c r="A421" s="1" t="s">
        <v>1266</v>
      </c>
      <c r="B421" s="2" t="s">
        <v>1267</v>
      </c>
      <c r="C421" s="3">
        <v>46147.590462963002</v>
      </c>
      <c r="D421" s="4" t="s">
        <v>113</v>
      </c>
      <c r="E421" s="5" t="s">
        <v>35</v>
      </c>
      <c r="F421" s="6">
        <v>45737</v>
      </c>
      <c r="G421" s="7" t="s">
        <v>21</v>
      </c>
      <c r="H421" s="8" t="s">
        <v>1268</v>
      </c>
      <c r="I421" s="9" t="s">
        <v>1269</v>
      </c>
      <c r="J421" s="10" t="s">
        <v>49</v>
      </c>
      <c r="K421" s="11" t="s">
        <v>25</v>
      </c>
      <c r="L421" s="12" t="s">
        <v>26</v>
      </c>
      <c r="M421" s="13">
        <v>3</v>
      </c>
      <c r="N421" s="14">
        <v>24</v>
      </c>
      <c r="O421" s="15">
        <v>16</v>
      </c>
      <c r="P421" s="16">
        <v>1.25</v>
      </c>
      <c r="Q421" s="17" t="s">
        <v>27</v>
      </c>
    </row>
    <row r="422" spans="1:17" hidden="1">
      <c r="A422" s="1" t="s">
        <v>1270</v>
      </c>
      <c r="B422" s="2" t="s">
        <v>1271</v>
      </c>
      <c r="C422" s="3">
        <v>46147.590462963002</v>
      </c>
      <c r="D422" s="4" t="s">
        <v>113</v>
      </c>
      <c r="E422" s="5" t="s">
        <v>35</v>
      </c>
      <c r="F422" s="6">
        <v>45737</v>
      </c>
      <c r="G422" s="7" t="s">
        <v>21</v>
      </c>
      <c r="H422" s="8" t="s">
        <v>1272</v>
      </c>
      <c r="I422" s="9" t="s">
        <v>1273</v>
      </c>
      <c r="J422" s="10" t="s">
        <v>49</v>
      </c>
      <c r="K422" s="11" t="s">
        <v>25</v>
      </c>
      <c r="L422" s="12" t="s">
        <v>26</v>
      </c>
      <c r="M422" s="13">
        <v>3</v>
      </c>
      <c r="N422" s="14">
        <v>24</v>
      </c>
      <c r="O422" s="15">
        <v>15</v>
      </c>
      <c r="P422" s="16">
        <v>2.5</v>
      </c>
      <c r="Q422" s="17" t="s">
        <v>27</v>
      </c>
    </row>
    <row r="423" spans="1:17" hidden="1">
      <c r="A423" s="1" t="s">
        <v>1274</v>
      </c>
      <c r="B423" s="2" t="s">
        <v>1275</v>
      </c>
      <c r="C423" s="3">
        <v>46147.590462963002</v>
      </c>
      <c r="D423" s="4" t="s">
        <v>113</v>
      </c>
      <c r="E423" s="5" t="s">
        <v>35</v>
      </c>
      <c r="F423" s="6">
        <v>45737</v>
      </c>
      <c r="G423" s="7" t="s">
        <v>21</v>
      </c>
      <c r="H423" s="8" t="s">
        <v>127</v>
      </c>
      <c r="I423" s="9" t="s">
        <v>128</v>
      </c>
      <c r="J423" s="10" t="s">
        <v>49</v>
      </c>
      <c r="K423" s="11" t="s">
        <v>32</v>
      </c>
      <c r="L423" s="12" t="s">
        <v>26</v>
      </c>
      <c r="M423" s="13">
        <v>3</v>
      </c>
      <c r="N423" s="14">
        <v>8</v>
      </c>
      <c r="O423" s="15">
        <v>5</v>
      </c>
      <c r="P423" s="16">
        <v>0</v>
      </c>
      <c r="Q423" s="17" t="s">
        <v>27</v>
      </c>
    </row>
    <row r="424" spans="1:17" hidden="1">
      <c r="A424" s="1" t="s">
        <v>1276</v>
      </c>
      <c r="B424" s="2" t="s">
        <v>1277</v>
      </c>
      <c r="C424" s="3">
        <v>46147.590462963002</v>
      </c>
      <c r="D424" s="4" t="s">
        <v>113</v>
      </c>
      <c r="E424" s="5" t="s">
        <v>35</v>
      </c>
      <c r="F424" s="6">
        <v>45737</v>
      </c>
      <c r="G424" s="7" t="s">
        <v>21</v>
      </c>
      <c r="H424" s="8" t="s">
        <v>1278</v>
      </c>
      <c r="I424" s="9" t="s">
        <v>1279</v>
      </c>
      <c r="J424" s="10" t="s">
        <v>54</v>
      </c>
      <c r="K424" s="11" t="s">
        <v>25</v>
      </c>
      <c r="L424" s="12" t="s">
        <v>116</v>
      </c>
      <c r="M424" s="13">
        <v>3</v>
      </c>
      <c r="N424" s="14">
        <v>17</v>
      </c>
      <c r="O424" s="15">
        <v>10</v>
      </c>
      <c r="P424" s="16">
        <v>1.25</v>
      </c>
      <c r="Q424" s="17" t="s">
        <v>27</v>
      </c>
    </row>
    <row r="425" spans="1:17" hidden="1">
      <c r="A425" s="1" t="s">
        <v>1280</v>
      </c>
      <c r="B425" s="2" t="s">
        <v>1281</v>
      </c>
      <c r="C425" s="3">
        <v>46147.590462963002</v>
      </c>
      <c r="D425" s="4" t="s">
        <v>113</v>
      </c>
      <c r="E425" s="5" t="s">
        <v>46</v>
      </c>
      <c r="F425" s="6">
        <v>45599</v>
      </c>
      <c r="G425" s="7" t="s">
        <v>21</v>
      </c>
      <c r="H425" s="8" t="s">
        <v>1282</v>
      </c>
      <c r="I425" s="9" t="s">
        <v>1283</v>
      </c>
      <c r="J425" s="10" t="s">
        <v>49</v>
      </c>
      <c r="K425" s="11" t="s">
        <v>25</v>
      </c>
      <c r="L425" s="12" t="s">
        <v>26</v>
      </c>
      <c r="M425" s="13">
        <v>3</v>
      </c>
      <c r="N425" s="14">
        <v>4</v>
      </c>
      <c r="O425" s="15">
        <v>3</v>
      </c>
      <c r="P425" s="16">
        <v>0</v>
      </c>
      <c r="Q425" s="17" t="s">
        <v>27</v>
      </c>
    </row>
    <row r="426" spans="1:17" hidden="1">
      <c r="A426" s="1" t="s">
        <v>1284</v>
      </c>
      <c r="B426" s="2" t="s">
        <v>1285</v>
      </c>
      <c r="C426" s="3">
        <v>46147.590462963002</v>
      </c>
      <c r="D426" s="4" t="s">
        <v>113</v>
      </c>
      <c r="E426" s="5" t="s">
        <v>46</v>
      </c>
      <c r="F426" s="6">
        <v>45598</v>
      </c>
      <c r="G426" s="7" t="s">
        <v>21</v>
      </c>
      <c r="H426" s="8" t="s">
        <v>131</v>
      </c>
      <c r="I426" s="9" t="s">
        <v>132</v>
      </c>
      <c r="J426" s="10" t="s">
        <v>54</v>
      </c>
      <c r="K426" s="11" t="s">
        <v>32</v>
      </c>
      <c r="L426" s="12" t="s">
        <v>116</v>
      </c>
      <c r="M426" s="13">
        <v>3</v>
      </c>
      <c r="N426" s="14">
        <v>6</v>
      </c>
      <c r="O426" s="15">
        <v>5</v>
      </c>
      <c r="P426" s="16">
        <v>0</v>
      </c>
      <c r="Q426" s="17" t="s">
        <v>27</v>
      </c>
    </row>
    <row r="427" spans="1:17" hidden="1">
      <c r="A427" s="1" t="s">
        <v>1286</v>
      </c>
      <c r="B427" s="2" t="s">
        <v>1287</v>
      </c>
      <c r="C427" s="3">
        <v>46147.590462963002</v>
      </c>
      <c r="D427" s="4" t="s">
        <v>113</v>
      </c>
      <c r="E427" s="5" t="s">
        <v>46</v>
      </c>
      <c r="F427" s="6">
        <v>45598</v>
      </c>
      <c r="G427" s="7" t="s">
        <v>21</v>
      </c>
      <c r="H427" s="8" t="s">
        <v>1288</v>
      </c>
      <c r="I427" s="9" t="s">
        <v>1289</v>
      </c>
      <c r="J427" s="10" t="s">
        <v>49</v>
      </c>
      <c r="K427" s="11" t="s">
        <v>25</v>
      </c>
      <c r="L427" s="12" t="s">
        <v>26</v>
      </c>
      <c r="M427" s="13">
        <v>3</v>
      </c>
      <c r="N427" s="14">
        <v>8</v>
      </c>
      <c r="O427" s="15">
        <v>7</v>
      </c>
      <c r="P427" s="16">
        <v>0</v>
      </c>
      <c r="Q427" s="17" t="s">
        <v>27</v>
      </c>
    </row>
    <row r="428" spans="1:17" hidden="1">
      <c r="A428" s="1" t="s">
        <v>1290</v>
      </c>
      <c r="B428" s="2" t="s">
        <v>1291</v>
      </c>
      <c r="C428" s="3">
        <v>46147.590474536999</v>
      </c>
      <c r="D428" s="4" t="s">
        <v>113</v>
      </c>
      <c r="E428" s="5" t="s">
        <v>46</v>
      </c>
      <c r="F428" s="6">
        <v>45598</v>
      </c>
      <c r="G428" s="7" t="s">
        <v>21</v>
      </c>
      <c r="H428" s="8" t="s">
        <v>119</v>
      </c>
      <c r="I428" s="9" t="s">
        <v>120</v>
      </c>
      <c r="J428" s="10" t="s">
        <v>49</v>
      </c>
      <c r="K428" s="11" t="s">
        <v>25</v>
      </c>
      <c r="L428" s="12" t="s">
        <v>26</v>
      </c>
      <c r="M428" s="13">
        <v>3</v>
      </c>
      <c r="N428" s="14">
        <v>6</v>
      </c>
      <c r="O428" s="15">
        <v>5</v>
      </c>
      <c r="P428" s="16">
        <v>0</v>
      </c>
      <c r="Q428" s="17" t="s">
        <v>27</v>
      </c>
    </row>
    <row r="429" spans="1:17" hidden="1">
      <c r="A429" s="1" t="s">
        <v>1292</v>
      </c>
      <c r="B429" s="2" t="s">
        <v>1293</v>
      </c>
      <c r="C429" s="3">
        <v>46147.590474536999</v>
      </c>
      <c r="D429" s="4" t="s">
        <v>113</v>
      </c>
      <c r="E429" s="5" t="s">
        <v>46</v>
      </c>
      <c r="F429" s="6">
        <v>45598</v>
      </c>
      <c r="G429" s="7" t="s">
        <v>21</v>
      </c>
      <c r="H429" s="8" t="s">
        <v>1294</v>
      </c>
      <c r="I429" s="9" t="s">
        <v>1295</v>
      </c>
      <c r="J429" s="10" t="s">
        <v>54</v>
      </c>
      <c r="K429" s="11" t="s">
        <v>25</v>
      </c>
      <c r="L429" s="12" t="s">
        <v>116</v>
      </c>
      <c r="M429" s="13">
        <v>3</v>
      </c>
      <c r="N429" s="14">
        <v>4</v>
      </c>
      <c r="O429" s="15">
        <v>3</v>
      </c>
      <c r="P429" s="16">
        <v>0</v>
      </c>
      <c r="Q429" s="17" t="s">
        <v>27</v>
      </c>
    </row>
    <row r="430" spans="1:17" hidden="1">
      <c r="A430" s="1" t="s">
        <v>1296</v>
      </c>
      <c r="B430" s="2" t="s">
        <v>1297</v>
      </c>
      <c r="C430" s="3">
        <v>46147.590474536999</v>
      </c>
      <c r="D430" s="4" t="s">
        <v>113</v>
      </c>
      <c r="E430" s="5" t="s">
        <v>46</v>
      </c>
      <c r="F430" s="6">
        <v>45598</v>
      </c>
      <c r="G430" s="7" t="s">
        <v>21</v>
      </c>
      <c r="H430" s="8" t="s">
        <v>147</v>
      </c>
      <c r="I430" s="9" t="s">
        <v>148</v>
      </c>
      <c r="J430" s="10" t="s">
        <v>54</v>
      </c>
      <c r="K430" s="11" t="s">
        <v>25</v>
      </c>
      <c r="L430" s="12" t="s">
        <v>116</v>
      </c>
      <c r="M430" s="13">
        <v>3</v>
      </c>
      <c r="N430" s="14">
        <v>10</v>
      </c>
      <c r="O430" s="15">
        <v>7</v>
      </c>
      <c r="P430" s="16">
        <v>0</v>
      </c>
      <c r="Q430" s="17" t="s">
        <v>27</v>
      </c>
    </row>
    <row r="431" spans="1:17" hidden="1">
      <c r="A431" s="1" t="s">
        <v>1298</v>
      </c>
      <c r="B431" s="2" t="s">
        <v>1299</v>
      </c>
      <c r="C431" s="3">
        <v>46147.590474536999</v>
      </c>
      <c r="D431" s="4" t="s">
        <v>113</v>
      </c>
      <c r="E431" s="5" t="s">
        <v>46</v>
      </c>
      <c r="F431" s="6">
        <v>45598</v>
      </c>
      <c r="G431" s="7" t="s">
        <v>21</v>
      </c>
      <c r="H431" s="8" t="s">
        <v>143</v>
      </c>
      <c r="I431" s="9" t="s">
        <v>144</v>
      </c>
      <c r="J431" s="10" t="s">
        <v>54</v>
      </c>
      <c r="K431" s="11" t="s">
        <v>25</v>
      </c>
      <c r="L431" s="12" t="s">
        <v>116</v>
      </c>
      <c r="M431" s="13">
        <v>3</v>
      </c>
      <c r="N431" s="14">
        <v>12</v>
      </c>
      <c r="O431" s="15">
        <v>8</v>
      </c>
      <c r="P431" s="16">
        <v>2.5</v>
      </c>
      <c r="Q431" s="17" t="s">
        <v>27</v>
      </c>
    </row>
    <row r="432" spans="1:17" hidden="1">
      <c r="A432" s="1" t="s">
        <v>1300</v>
      </c>
      <c r="B432" s="2" t="s">
        <v>1301</v>
      </c>
      <c r="C432" s="3">
        <v>46147.590474536999</v>
      </c>
      <c r="D432" s="4" t="s">
        <v>113</v>
      </c>
      <c r="E432" s="5" t="s">
        <v>46</v>
      </c>
      <c r="F432" s="6">
        <v>45598</v>
      </c>
      <c r="G432" s="7" t="s">
        <v>21</v>
      </c>
      <c r="H432" s="8" t="s">
        <v>1302</v>
      </c>
      <c r="I432" s="9" t="s">
        <v>1303</v>
      </c>
      <c r="J432" s="10" t="s">
        <v>49</v>
      </c>
      <c r="K432" s="11" t="s">
        <v>25</v>
      </c>
      <c r="L432" s="12" t="s">
        <v>26</v>
      </c>
      <c r="M432" s="13">
        <v>3</v>
      </c>
      <c r="N432" s="14">
        <v>7</v>
      </c>
      <c r="O432" s="15">
        <v>7</v>
      </c>
      <c r="P432" s="16">
        <v>0</v>
      </c>
      <c r="Q432" s="17" t="s">
        <v>27</v>
      </c>
    </row>
    <row r="433" spans="1:17" hidden="1">
      <c r="A433" s="1" t="s">
        <v>1304</v>
      </c>
      <c r="B433" s="2" t="s">
        <v>1305</v>
      </c>
      <c r="C433" s="3">
        <v>46147.590474536999</v>
      </c>
      <c r="D433" s="4" t="s">
        <v>113</v>
      </c>
      <c r="E433" s="5" t="s">
        <v>46</v>
      </c>
      <c r="F433" s="6">
        <v>45598</v>
      </c>
      <c r="G433" s="7" t="s">
        <v>21</v>
      </c>
      <c r="H433" s="8" t="s">
        <v>127</v>
      </c>
      <c r="I433" s="9" t="s">
        <v>128</v>
      </c>
      <c r="J433" s="10" t="s">
        <v>54</v>
      </c>
      <c r="K433" s="11" t="s">
        <v>32</v>
      </c>
      <c r="L433" s="12" t="s">
        <v>26</v>
      </c>
      <c r="M433" s="13">
        <v>3</v>
      </c>
      <c r="N433" s="14">
        <v>4</v>
      </c>
      <c r="O433" s="15">
        <v>4</v>
      </c>
      <c r="P433" s="16">
        <v>0</v>
      </c>
      <c r="Q433" s="17" t="s">
        <v>27</v>
      </c>
    </row>
    <row r="434" spans="1:17" hidden="1">
      <c r="A434" s="1" t="s">
        <v>1306</v>
      </c>
      <c r="B434" s="2" t="s">
        <v>1307</v>
      </c>
      <c r="C434" s="3">
        <v>46147.590474536999</v>
      </c>
      <c r="D434" s="4" t="s">
        <v>113</v>
      </c>
      <c r="E434" s="5" t="s">
        <v>46</v>
      </c>
      <c r="F434" s="6">
        <v>45597</v>
      </c>
      <c r="G434" s="7" t="s">
        <v>21</v>
      </c>
      <c r="H434" s="8" t="s">
        <v>1308</v>
      </c>
      <c r="I434" s="9" t="s">
        <v>1309</v>
      </c>
      <c r="J434" s="10" t="s">
        <v>49</v>
      </c>
      <c r="K434" s="11" t="s">
        <v>25</v>
      </c>
      <c r="L434" s="12" t="s">
        <v>26</v>
      </c>
      <c r="M434" s="13">
        <v>3</v>
      </c>
      <c r="N434" s="14">
        <v>10</v>
      </c>
      <c r="O434" s="15">
        <v>7</v>
      </c>
      <c r="P434" s="16">
        <v>0</v>
      </c>
      <c r="Q434" s="17" t="s">
        <v>27</v>
      </c>
    </row>
    <row r="435" spans="1:17" hidden="1">
      <c r="A435" s="1" t="s">
        <v>1310</v>
      </c>
      <c r="B435" s="2" t="s">
        <v>1311</v>
      </c>
      <c r="C435" s="3">
        <v>46147.590474536999</v>
      </c>
      <c r="D435" s="4" t="s">
        <v>113</v>
      </c>
      <c r="E435" s="5" t="s">
        <v>46</v>
      </c>
      <c r="F435" s="6">
        <v>45597</v>
      </c>
      <c r="G435" s="7" t="s">
        <v>21</v>
      </c>
      <c r="H435" s="8" t="s">
        <v>1312</v>
      </c>
      <c r="I435" s="9" t="s">
        <v>1313</v>
      </c>
      <c r="J435" s="10" t="s">
        <v>49</v>
      </c>
      <c r="K435" s="11" t="s">
        <v>32</v>
      </c>
      <c r="L435" s="12" t="s">
        <v>26</v>
      </c>
      <c r="M435" s="13">
        <v>3</v>
      </c>
      <c r="N435" s="14">
        <v>15</v>
      </c>
      <c r="O435" s="15">
        <v>11</v>
      </c>
      <c r="P435" s="16">
        <v>10</v>
      </c>
      <c r="Q435" s="17" t="s">
        <v>27</v>
      </c>
    </row>
    <row r="436" spans="1:17" hidden="1">
      <c r="A436" s="1" t="s">
        <v>1314</v>
      </c>
      <c r="B436" s="2" t="s">
        <v>1315</v>
      </c>
      <c r="C436" s="3">
        <v>46147.590474536999</v>
      </c>
      <c r="D436" s="4" t="s">
        <v>113</v>
      </c>
      <c r="E436" s="5" t="s">
        <v>46</v>
      </c>
      <c r="F436" s="6">
        <v>45596</v>
      </c>
      <c r="G436" s="7" t="s">
        <v>21</v>
      </c>
      <c r="H436" s="8" t="s">
        <v>131</v>
      </c>
      <c r="I436" s="9" t="s">
        <v>132</v>
      </c>
      <c r="J436" s="10" t="s">
        <v>54</v>
      </c>
      <c r="K436" s="11" t="s">
        <v>32</v>
      </c>
      <c r="L436" s="12" t="s">
        <v>116</v>
      </c>
      <c r="M436" s="13">
        <v>3</v>
      </c>
      <c r="N436" s="14">
        <v>21</v>
      </c>
      <c r="O436" s="15">
        <v>14</v>
      </c>
      <c r="P436" s="16">
        <v>5</v>
      </c>
      <c r="Q436" s="17" t="s">
        <v>27</v>
      </c>
    </row>
    <row r="437" spans="1:17" hidden="1">
      <c r="A437" s="1" t="s">
        <v>1316</v>
      </c>
      <c r="B437" s="2" t="s">
        <v>1317</v>
      </c>
      <c r="C437" s="3">
        <v>46147.590474536999</v>
      </c>
      <c r="D437" s="4" t="s">
        <v>113</v>
      </c>
      <c r="E437" s="5" t="s">
        <v>46</v>
      </c>
      <c r="F437" s="6">
        <v>45596</v>
      </c>
      <c r="G437" s="7" t="s">
        <v>21</v>
      </c>
      <c r="H437" s="8" t="s">
        <v>1318</v>
      </c>
      <c r="I437" s="9" t="s">
        <v>1319</v>
      </c>
      <c r="J437" s="10" t="s">
        <v>54</v>
      </c>
      <c r="K437" s="11" t="s">
        <v>25</v>
      </c>
      <c r="L437" s="12" t="s">
        <v>116</v>
      </c>
      <c r="M437" s="13">
        <v>3</v>
      </c>
      <c r="N437" s="14">
        <v>25</v>
      </c>
      <c r="O437" s="15">
        <v>17</v>
      </c>
      <c r="P437" s="16">
        <v>2.5</v>
      </c>
      <c r="Q437" s="17" t="s">
        <v>27</v>
      </c>
    </row>
    <row r="438" spans="1:17" hidden="1">
      <c r="A438" s="1" t="s">
        <v>1320</v>
      </c>
      <c r="B438" s="2" t="s">
        <v>1321</v>
      </c>
      <c r="C438" s="3">
        <v>46147.590474536999</v>
      </c>
      <c r="D438" s="4" t="s">
        <v>113</v>
      </c>
      <c r="E438" s="5" t="s">
        <v>46</v>
      </c>
      <c r="F438" s="6">
        <v>45596</v>
      </c>
      <c r="G438" s="7" t="s">
        <v>21</v>
      </c>
      <c r="H438" s="8" t="s">
        <v>1282</v>
      </c>
      <c r="I438" s="9" t="s">
        <v>1283</v>
      </c>
      <c r="J438" s="10" t="s">
        <v>49</v>
      </c>
      <c r="K438" s="11" t="s">
        <v>25</v>
      </c>
      <c r="L438" s="12" t="s">
        <v>26</v>
      </c>
      <c r="M438" s="13">
        <v>3</v>
      </c>
      <c r="N438" s="14">
        <v>23</v>
      </c>
      <c r="O438" s="15">
        <v>16</v>
      </c>
      <c r="P438" s="16">
        <v>5</v>
      </c>
      <c r="Q438" s="17" t="s">
        <v>27</v>
      </c>
    </row>
    <row r="439" spans="1:17" hidden="1">
      <c r="A439" s="1" t="s">
        <v>1322</v>
      </c>
      <c r="B439" s="2" t="s">
        <v>1323</v>
      </c>
      <c r="C439" s="3">
        <v>46147.590474536999</v>
      </c>
      <c r="D439" s="4" t="s">
        <v>113</v>
      </c>
      <c r="E439" s="5" t="s">
        <v>46</v>
      </c>
      <c r="F439" s="6">
        <v>45595</v>
      </c>
      <c r="G439" s="7" t="s">
        <v>21</v>
      </c>
      <c r="H439" s="8" t="s">
        <v>1324</v>
      </c>
      <c r="I439" s="9" t="s">
        <v>1325</v>
      </c>
      <c r="J439" s="10" t="s">
        <v>54</v>
      </c>
      <c r="K439" s="11" t="s">
        <v>25</v>
      </c>
      <c r="L439" s="12" t="s">
        <v>116</v>
      </c>
      <c r="M439" s="13">
        <v>3</v>
      </c>
      <c r="N439" s="14">
        <v>6</v>
      </c>
      <c r="O439" s="15">
        <v>5</v>
      </c>
      <c r="P439" s="16">
        <v>0</v>
      </c>
      <c r="Q439" s="17" t="s">
        <v>27</v>
      </c>
    </row>
    <row r="440" spans="1:17" hidden="1">
      <c r="A440" s="1" t="s">
        <v>1326</v>
      </c>
      <c r="B440" s="2" t="s">
        <v>1327</v>
      </c>
      <c r="C440" s="3">
        <v>46147.590486111098</v>
      </c>
      <c r="D440" s="4" t="s">
        <v>113</v>
      </c>
      <c r="E440" s="5" t="s">
        <v>46</v>
      </c>
      <c r="F440" s="6">
        <v>45591</v>
      </c>
      <c r="G440" s="7" t="s">
        <v>21</v>
      </c>
      <c r="H440" s="8" t="s">
        <v>135</v>
      </c>
      <c r="I440" s="9" t="s">
        <v>136</v>
      </c>
      <c r="J440" s="10" t="s">
        <v>24</v>
      </c>
      <c r="K440" s="11" t="s">
        <v>25</v>
      </c>
      <c r="L440" s="12" t="s">
        <v>26</v>
      </c>
      <c r="M440" s="13">
        <v>3</v>
      </c>
      <c r="N440" s="14">
        <v>32</v>
      </c>
      <c r="O440" s="15">
        <v>23</v>
      </c>
      <c r="P440" s="16">
        <v>40</v>
      </c>
      <c r="Q440" s="17" t="s">
        <v>27</v>
      </c>
    </row>
    <row r="441" spans="1:17" hidden="1">
      <c r="A441" s="1" t="s">
        <v>1328</v>
      </c>
      <c r="B441" s="2" t="s">
        <v>1329</v>
      </c>
      <c r="C441" s="3">
        <v>46147.590486111098</v>
      </c>
      <c r="D441" s="4" t="s">
        <v>113</v>
      </c>
      <c r="E441" s="5" t="s">
        <v>46</v>
      </c>
      <c r="F441" s="6">
        <v>45590</v>
      </c>
      <c r="G441" s="7" t="s">
        <v>21</v>
      </c>
      <c r="H441" s="8" t="s">
        <v>1330</v>
      </c>
      <c r="I441" s="9" t="s">
        <v>1331</v>
      </c>
      <c r="J441" s="10" t="s">
        <v>24</v>
      </c>
      <c r="K441" s="11" t="s">
        <v>25</v>
      </c>
      <c r="L441" s="12" t="s">
        <v>26</v>
      </c>
      <c r="M441" s="13">
        <v>3</v>
      </c>
      <c r="N441" s="14">
        <v>30</v>
      </c>
      <c r="O441" s="15">
        <v>20</v>
      </c>
      <c r="P441" s="16">
        <v>20</v>
      </c>
      <c r="Q441" s="17" t="s">
        <v>27</v>
      </c>
    </row>
    <row r="442" spans="1:17" hidden="1">
      <c r="A442" s="1" t="s">
        <v>1332</v>
      </c>
      <c r="B442" s="2" t="s">
        <v>1333</v>
      </c>
      <c r="C442" s="3">
        <v>46147.590486111098</v>
      </c>
      <c r="D442" s="4" t="s">
        <v>113</v>
      </c>
      <c r="E442" s="5" t="s">
        <v>46</v>
      </c>
      <c r="F442" s="6">
        <v>45590</v>
      </c>
      <c r="G442" s="7" t="s">
        <v>21</v>
      </c>
      <c r="H442" s="8" t="s">
        <v>163</v>
      </c>
      <c r="I442" s="9" t="s">
        <v>164</v>
      </c>
      <c r="J442" s="10" t="s">
        <v>24</v>
      </c>
      <c r="K442" s="11" t="s">
        <v>32</v>
      </c>
      <c r="L442" s="12" t="s">
        <v>26</v>
      </c>
      <c r="M442" s="13">
        <v>3</v>
      </c>
      <c r="N442" s="14">
        <v>24</v>
      </c>
      <c r="O442" s="15">
        <v>19</v>
      </c>
      <c r="P442" s="16">
        <v>40</v>
      </c>
      <c r="Q442" s="17" t="s">
        <v>27</v>
      </c>
    </row>
    <row r="443" spans="1:17" hidden="1">
      <c r="A443" s="1" t="s">
        <v>1334</v>
      </c>
      <c r="B443" s="2" t="s">
        <v>1335</v>
      </c>
      <c r="C443" s="3">
        <v>46147.590486111098</v>
      </c>
      <c r="D443" s="4" t="s">
        <v>113</v>
      </c>
      <c r="E443" s="5" t="s">
        <v>46</v>
      </c>
      <c r="F443" s="6">
        <v>45593</v>
      </c>
      <c r="G443" s="7" t="s">
        <v>21</v>
      </c>
      <c r="H443" s="8" t="s">
        <v>1336</v>
      </c>
      <c r="I443" s="9" t="s">
        <v>1337</v>
      </c>
      <c r="J443" s="10" t="s">
        <v>24</v>
      </c>
      <c r="K443" s="11" t="s">
        <v>25</v>
      </c>
      <c r="L443" s="12" t="s">
        <v>26</v>
      </c>
      <c r="M443" s="13">
        <v>3</v>
      </c>
      <c r="N443" s="14">
        <v>11</v>
      </c>
      <c r="O443" s="15">
        <v>9</v>
      </c>
      <c r="P443" s="16">
        <v>20</v>
      </c>
      <c r="Q443" s="17" t="s">
        <v>27</v>
      </c>
    </row>
    <row r="444" spans="1:17" hidden="1">
      <c r="A444" s="1" t="s">
        <v>1338</v>
      </c>
      <c r="B444" s="2" t="s">
        <v>1339</v>
      </c>
      <c r="C444" s="3">
        <v>46138.633495370399</v>
      </c>
      <c r="D444" s="4" t="s">
        <v>1340</v>
      </c>
      <c r="E444" s="5" t="s">
        <v>35</v>
      </c>
      <c r="F444" s="6">
        <v>45842</v>
      </c>
      <c r="G444" s="7" t="s">
        <v>21</v>
      </c>
      <c r="H444" s="8" t="s">
        <v>1341</v>
      </c>
      <c r="I444" s="9" t="s">
        <v>1342</v>
      </c>
      <c r="J444" s="10" t="s">
        <v>49</v>
      </c>
      <c r="K444" s="11" t="s">
        <v>32</v>
      </c>
      <c r="L444" s="12" t="s">
        <v>26</v>
      </c>
      <c r="M444" s="13">
        <v>3</v>
      </c>
      <c r="N444" s="14">
        <v>36</v>
      </c>
      <c r="O444" s="15">
        <v>14</v>
      </c>
      <c r="P444" s="16">
        <v>0.13</v>
      </c>
      <c r="Q444" s="17" t="s">
        <v>27</v>
      </c>
    </row>
    <row r="445" spans="1:17" hidden="1">
      <c r="A445" s="1" t="s">
        <v>1343</v>
      </c>
      <c r="B445" s="2" t="s">
        <v>1344</v>
      </c>
      <c r="C445" s="3">
        <v>46138.633495370399</v>
      </c>
      <c r="D445" s="4" t="s">
        <v>1340</v>
      </c>
      <c r="E445" s="5" t="s">
        <v>35</v>
      </c>
      <c r="F445" s="6">
        <v>45842</v>
      </c>
      <c r="G445" s="7" t="s">
        <v>21</v>
      </c>
      <c r="H445" s="8" t="s">
        <v>1345</v>
      </c>
      <c r="I445" s="9" t="s">
        <v>1346</v>
      </c>
      <c r="J445" s="10" t="s">
        <v>49</v>
      </c>
      <c r="K445" s="11" t="s">
        <v>32</v>
      </c>
      <c r="L445" s="12" t="s">
        <v>26</v>
      </c>
      <c r="M445" s="13">
        <v>3</v>
      </c>
      <c r="N445" s="14">
        <v>36</v>
      </c>
      <c r="O445" s="15">
        <v>14</v>
      </c>
      <c r="P445" s="16">
        <v>0.13</v>
      </c>
      <c r="Q445" s="17" t="s">
        <v>27</v>
      </c>
    </row>
    <row r="446" spans="1:17" hidden="1">
      <c r="A446" s="1" t="s">
        <v>1347</v>
      </c>
      <c r="B446" s="2" t="s">
        <v>1348</v>
      </c>
      <c r="C446" s="3">
        <v>46138.633495370399</v>
      </c>
      <c r="D446" s="4" t="s">
        <v>1340</v>
      </c>
      <c r="E446" s="5" t="s">
        <v>35</v>
      </c>
      <c r="F446" s="6">
        <v>45731</v>
      </c>
      <c r="G446" s="7" t="s">
        <v>21</v>
      </c>
      <c r="H446" s="8" t="s">
        <v>1349</v>
      </c>
      <c r="I446" s="9" t="s">
        <v>1350</v>
      </c>
      <c r="J446" s="10" t="s">
        <v>24</v>
      </c>
      <c r="K446" s="11" t="s">
        <v>25</v>
      </c>
      <c r="L446" s="12" t="s">
        <v>74</v>
      </c>
      <c r="M446" s="13">
        <v>3</v>
      </c>
      <c r="N446" s="14">
        <v>375</v>
      </c>
      <c r="O446" s="15">
        <v>40</v>
      </c>
      <c r="P446" s="16">
        <v>5</v>
      </c>
      <c r="Q446" s="17" t="s">
        <v>27</v>
      </c>
    </row>
    <row r="447" spans="1:17" hidden="1">
      <c r="A447" s="1" t="s">
        <v>1351</v>
      </c>
      <c r="B447" s="2" t="s">
        <v>1352</v>
      </c>
      <c r="C447" s="3">
        <v>46138.608807870398</v>
      </c>
      <c r="D447" s="4" t="s">
        <v>1353</v>
      </c>
      <c r="E447" s="5" t="s">
        <v>35</v>
      </c>
      <c r="F447" s="6">
        <v>45402</v>
      </c>
      <c r="G447" s="7" t="s">
        <v>21</v>
      </c>
      <c r="H447" s="8" t="s">
        <v>1354</v>
      </c>
      <c r="I447" s="9" t="s">
        <v>1355</v>
      </c>
      <c r="J447" s="10" t="s">
        <v>24</v>
      </c>
      <c r="K447" s="11" t="s">
        <v>32</v>
      </c>
      <c r="L447" s="12" t="s">
        <v>74</v>
      </c>
      <c r="M447" s="13">
        <v>3</v>
      </c>
      <c r="N447" s="14">
        <v>10</v>
      </c>
      <c r="O447" s="15">
        <v>7</v>
      </c>
      <c r="P447" s="16">
        <v>0</v>
      </c>
      <c r="Q447" s="17" t="s">
        <v>27</v>
      </c>
    </row>
    <row r="448" spans="1:17" hidden="1">
      <c r="A448" s="1" t="s">
        <v>1356</v>
      </c>
      <c r="B448" s="2" t="s">
        <v>1357</v>
      </c>
      <c r="C448" s="3">
        <v>46138.666296296302</v>
      </c>
      <c r="D448" s="4" t="s">
        <v>1358</v>
      </c>
      <c r="E448" s="5" t="s">
        <v>35</v>
      </c>
      <c r="F448" s="6">
        <v>45544</v>
      </c>
      <c r="G448" s="7" t="s">
        <v>21</v>
      </c>
      <c r="H448" s="8" t="s">
        <v>1359</v>
      </c>
      <c r="I448" s="9" t="s">
        <v>1360</v>
      </c>
      <c r="J448" s="10" t="s">
        <v>24</v>
      </c>
      <c r="K448" s="11" t="s">
        <v>25</v>
      </c>
      <c r="L448" s="12" t="s">
        <v>74</v>
      </c>
      <c r="M448" s="13">
        <v>3</v>
      </c>
      <c r="N448" s="14">
        <v>15</v>
      </c>
      <c r="O448" s="15">
        <v>15</v>
      </c>
      <c r="P448" s="16">
        <v>1.25</v>
      </c>
      <c r="Q448" s="17" t="s">
        <v>27</v>
      </c>
    </row>
    <row r="449" spans="1:17" hidden="1">
      <c r="A449" s="1" t="s">
        <v>1361</v>
      </c>
      <c r="B449" s="2" t="s">
        <v>1362</v>
      </c>
      <c r="C449" s="3">
        <v>46138.666296296302</v>
      </c>
      <c r="D449" s="4" t="s">
        <v>1358</v>
      </c>
      <c r="E449" s="5" t="s">
        <v>35</v>
      </c>
      <c r="F449" s="6">
        <v>45543</v>
      </c>
      <c r="G449" s="7" t="s">
        <v>21</v>
      </c>
      <c r="H449" s="8" t="s">
        <v>1363</v>
      </c>
      <c r="I449" s="9" t="s">
        <v>1364</v>
      </c>
      <c r="J449" s="10" t="s">
        <v>24</v>
      </c>
      <c r="K449" s="11" t="s">
        <v>25</v>
      </c>
      <c r="L449" s="12" t="s">
        <v>216</v>
      </c>
      <c r="M449" s="13">
        <v>3</v>
      </c>
      <c r="N449" s="14">
        <v>15</v>
      </c>
      <c r="O449" s="15">
        <v>15</v>
      </c>
      <c r="P449" s="16">
        <v>1.25</v>
      </c>
      <c r="Q449" s="17" t="s">
        <v>27</v>
      </c>
    </row>
    <row r="450" spans="1:17" hidden="1">
      <c r="A450" s="1" t="s">
        <v>1365</v>
      </c>
      <c r="B450" s="2" t="s">
        <v>1366</v>
      </c>
      <c r="C450" s="3">
        <v>46138.666296296302</v>
      </c>
      <c r="D450" s="4" t="s">
        <v>1358</v>
      </c>
      <c r="E450" s="5" t="s">
        <v>35</v>
      </c>
      <c r="F450" s="6">
        <v>45543</v>
      </c>
      <c r="G450" s="7" t="s">
        <v>21</v>
      </c>
      <c r="H450" s="8" t="s">
        <v>1367</v>
      </c>
      <c r="I450" s="9" t="s">
        <v>1368</v>
      </c>
      <c r="J450" s="10" t="s">
        <v>24</v>
      </c>
      <c r="K450" s="11" t="s">
        <v>25</v>
      </c>
      <c r="L450" s="12" t="s">
        <v>216</v>
      </c>
      <c r="M450" s="13">
        <v>3</v>
      </c>
      <c r="N450" s="14">
        <v>15</v>
      </c>
      <c r="O450" s="15">
        <v>15</v>
      </c>
      <c r="P450" s="16">
        <v>1.25</v>
      </c>
      <c r="Q450" s="17" t="s">
        <v>27</v>
      </c>
    </row>
    <row r="451" spans="1:17" hidden="1">
      <c r="A451" s="1" t="s">
        <v>1369</v>
      </c>
      <c r="B451" s="2" t="s">
        <v>1370</v>
      </c>
      <c r="C451" s="3">
        <v>46138.666296296302</v>
      </c>
      <c r="D451" s="4" t="s">
        <v>1358</v>
      </c>
      <c r="E451" s="5" t="s">
        <v>35</v>
      </c>
      <c r="F451" s="6">
        <v>45543</v>
      </c>
      <c r="G451" s="7" t="s">
        <v>21</v>
      </c>
      <c r="H451" s="8" t="s">
        <v>1371</v>
      </c>
      <c r="I451" s="9" t="s">
        <v>1372</v>
      </c>
      <c r="J451" s="10" t="s">
        <v>24</v>
      </c>
      <c r="K451" s="11" t="s">
        <v>25</v>
      </c>
      <c r="L451" s="12" t="s">
        <v>216</v>
      </c>
      <c r="M451" s="13">
        <v>3</v>
      </c>
      <c r="N451" s="14">
        <v>15</v>
      </c>
      <c r="O451" s="15">
        <v>15</v>
      </c>
      <c r="P451" s="16">
        <v>1.25</v>
      </c>
      <c r="Q451" s="17" t="s">
        <v>27</v>
      </c>
    </row>
    <row r="452" spans="1:17" hidden="1">
      <c r="A452" s="1" t="s">
        <v>1373</v>
      </c>
      <c r="B452" s="2" t="s">
        <v>1374</v>
      </c>
      <c r="C452" s="3">
        <v>46138.549918981502</v>
      </c>
      <c r="D452" s="4" t="s">
        <v>702</v>
      </c>
      <c r="E452" s="5" t="s">
        <v>35</v>
      </c>
      <c r="F452" s="6">
        <v>45166</v>
      </c>
      <c r="G452" s="7" t="s">
        <v>21</v>
      </c>
      <c r="H452" s="8" t="s">
        <v>1375</v>
      </c>
      <c r="I452" s="9" t="s">
        <v>1376</v>
      </c>
      <c r="J452" s="10" t="s">
        <v>49</v>
      </c>
      <c r="K452" s="11" t="s">
        <v>32</v>
      </c>
      <c r="L452" s="12" t="s">
        <v>26</v>
      </c>
      <c r="M452" s="13">
        <v>3</v>
      </c>
      <c r="N452" s="14">
        <v>23</v>
      </c>
      <c r="O452" s="15">
        <v>23</v>
      </c>
      <c r="P452" s="16">
        <v>2.5</v>
      </c>
      <c r="Q452" s="17" t="s">
        <v>27</v>
      </c>
    </row>
    <row r="453" spans="1:17" hidden="1">
      <c r="A453" s="1" t="s">
        <v>1377</v>
      </c>
      <c r="B453" s="2" t="s">
        <v>1378</v>
      </c>
      <c r="C453" s="3">
        <v>46138.651574074102</v>
      </c>
      <c r="D453" s="4" t="s">
        <v>191</v>
      </c>
      <c r="E453" s="5" t="s">
        <v>20</v>
      </c>
      <c r="F453" s="6">
        <v>45882</v>
      </c>
      <c r="G453" s="7" t="s">
        <v>21</v>
      </c>
      <c r="H453" s="8" t="s">
        <v>1379</v>
      </c>
      <c r="I453" s="9" t="s">
        <v>1380</v>
      </c>
      <c r="J453" s="10" t="s">
        <v>24</v>
      </c>
      <c r="K453" s="11" t="s">
        <v>32</v>
      </c>
      <c r="L453" s="12" t="s">
        <v>210</v>
      </c>
      <c r="M453" s="13">
        <v>3</v>
      </c>
      <c r="N453" s="14">
        <v>8</v>
      </c>
      <c r="O453" s="15">
        <v>8</v>
      </c>
      <c r="P453" s="16">
        <v>80</v>
      </c>
      <c r="Q453" s="17" t="s">
        <v>27</v>
      </c>
    </row>
    <row r="454" spans="1:17" hidden="1">
      <c r="A454" s="1" t="s">
        <v>1381</v>
      </c>
      <c r="B454" s="2" t="s">
        <v>1382</v>
      </c>
      <c r="C454" s="3">
        <v>46138.651574074102</v>
      </c>
      <c r="D454" s="4" t="s">
        <v>191</v>
      </c>
      <c r="E454" s="5" t="s">
        <v>46</v>
      </c>
      <c r="F454" s="6">
        <v>45872</v>
      </c>
      <c r="G454" s="7" t="s">
        <v>21</v>
      </c>
      <c r="H454" s="8" t="s">
        <v>1383</v>
      </c>
      <c r="I454" s="9" t="s">
        <v>1384</v>
      </c>
      <c r="J454" s="10" t="s">
        <v>24</v>
      </c>
      <c r="K454" s="11" t="s">
        <v>25</v>
      </c>
      <c r="L454" s="12" t="s">
        <v>26</v>
      </c>
      <c r="M454" s="13">
        <v>3</v>
      </c>
      <c r="N454" s="14">
        <v>10</v>
      </c>
      <c r="O454" s="15">
        <v>10</v>
      </c>
      <c r="P454" s="16">
        <v>20</v>
      </c>
      <c r="Q454" s="17" t="s">
        <v>27</v>
      </c>
    </row>
    <row r="455" spans="1:17" hidden="1">
      <c r="A455" s="1" t="s">
        <v>1385</v>
      </c>
      <c r="B455" s="2" t="s">
        <v>1386</v>
      </c>
      <c r="C455" s="3">
        <v>46138.651585648098</v>
      </c>
      <c r="D455" s="4" t="s">
        <v>191</v>
      </c>
      <c r="E455" s="5" t="s">
        <v>35</v>
      </c>
      <c r="F455" s="6">
        <v>45774</v>
      </c>
      <c r="G455" s="7" t="s">
        <v>21</v>
      </c>
      <c r="H455" s="8" t="s">
        <v>736</v>
      </c>
      <c r="I455" s="9" t="s">
        <v>737</v>
      </c>
      <c r="J455" s="10" t="s">
        <v>49</v>
      </c>
      <c r="K455" s="11" t="s">
        <v>32</v>
      </c>
      <c r="L455" s="12" t="s">
        <v>26</v>
      </c>
      <c r="M455" s="13">
        <v>3</v>
      </c>
      <c r="N455" s="14">
        <v>8</v>
      </c>
      <c r="O455" s="15">
        <v>8</v>
      </c>
      <c r="P455" s="16">
        <v>1.25</v>
      </c>
      <c r="Q455" s="17" t="s">
        <v>27</v>
      </c>
    </row>
    <row r="456" spans="1:17" hidden="1">
      <c r="A456" s="1" t="s">
        <v>1387</v>
      </c>
      <c r="B456" s="2" t="s">
        <v>1388</v>
      </c>
      <c r="C456" s="3">
        <v>46138.651585648098</v>
      </c>
      <c r="D456" s="4" t="s">
        <v>191</v>
      </c>
      <c r="E456" s="5" t="s">
        <v>35</v>
      </c>
      <c r="F456" s="6">
        <v>45773</v>
      </c>
      <c r="G456" s="7" t="s">
        <v>21</v>
      </c>
      <c r="H456" s="8" t="s">
        <v>1389</v>
      </c>
      <c r="I456" s="9" t="s">
        <v>1390</v>
      </c>
      <c r="J456" s="10" t="s">
        <v>49</v>
      </c>
      <c r="K456" s="11" t="s">
        <v>32</v>
      </c>
      <c r="L456" s="12" t="s">
        <v>26</v>
      </c>
      <c r="M456" s="13">
        <v>3</v>
      </c>
      <c r="N456" s="14">
        <v>9</v>
      </c>
      <c r="O456" s="15">
        <v>9</v>
      </c>
      <c r="P456" s="16">
        <v>1.25</v>
      </c>
      <c r="Q456" s="17" t="s">
        <v>27</v>
      </c>
    </row>
    <row r="457" spans="1:17" hidden="1">
      <c r="A457" s="1" t="s">
        <v>1391</v>
      </c>
      <c r="B457" s="2" t="s">
        <v>1392</v>
      </c>
      <c r="C457" s="3">
        <v>46138.651585648098</v>
      </c>
      <c r="D457" s="4" t="s">
        <v>191</v>
      </c>
      <c r="E457" s="5" t="s">
        <v>35</v>
      </c>
      <c r="F457" s="6">
        <v>45773</v>
      </c>
      <c r="G457" s="7" t="s">
        <v>21</v>
      </c>
      <c r="H457" s="8" t="s">
        <v>1393</v>
      </c>
      <c r="I457" s="9" t="s">
        <v>1394</v>
      </c>
      <c r="J457" s="10" t="s">
        <v>49</v>
      </c>
      <c r="K457" s="11" t="s">
        <v>25</v>
      </c>
      <c r="L457" s="12" t="s">
        <v>116</v>
      </c>
      <c r="M457" s="13">
        <v>3</v>
      </c>
      <c r="N457" s="14">
        <v>11</v>
      </c>
      <c r="O457" s="15">
        <v>11</v>
      </c>
      <c r="P457" s="16">
        <v>1.25</v>
      </c>
      <c r="Q457" s="17" t="s">
        <v>27</v>
      </c>
    </row>
    <row r="458" spans="1:17" hidden="1">
      <c r="A458" s="1" t="s">
        <v>1395</v>
      </c>
      <c r="B458" s="2" t="s">
        <v>1396</v>
      </c>
      <c r="C458" s="3">
        <v>46138.651585648098</v>
      </c>
      <c r="D458" s="4" t="s">
        <v>191</v>
      </c>
      <c r="E458" s="5" t="s">
        <v>46</v>
      </c>
      <c r="F458" s="6">
        <v>45606</v>
      </c>
      <c r="G458" s="7" t="s">
        <v>21</v>
      </c>
      <c r="H458" s="8" t="s">
        <v>1379</v>
      </c>
      <c r="I458" s="9" t="s">
        <v>1380</v>
      </c>
      <c r="J458" s="10" t="s">
        <v>24</v>
      </c>
      <c r="K458" s="11" t="s">
        <v>32</v>
      </c>
      <c r="L458" s="12" t="s">
        <v>210</v>
      </c>
      <c r="M458" s="13">
        <v>3</v>
      </c>
      <c r="N458" s="14">
        <v>9</v>
      </c>
      <c r="O458" s="15">
        <v>9</v>
      </c>
      <c r="P458" s="16">
        <v>40</v>
      </c>
      <c r="Q458" s="17" t="s">
        <v>27</v>
      </c>
    </row>
    <row r="459" spans="1:17" hidden="1">
      <c r="A459" s="1" t="s">
        <v>1397</v>
      </c>
      <c r="B459" s="2" t="s">
        <v>1398</v>
      </c>
      <c r="C459" s="3">
        <v>46138.651585648098</v>
      </c>
      <c r="D459" s="4" t="s">
        <v>191</v>
      </c>
      <c r="E459" s="5" t="s">
        <v>46</v>
      </c>
      <c r="F459" s="6">
        <v>45604</v>
      </c>
      <c r="G459" s="7" t="s">
        <v>21</v>
      </c>
      <c r="H459" s="8" t="s">
        <v>1399</v>
      </c>
      <c r="I459" s="9" t="s">
        <v>1400</v>
      </c>
      <c r="J459" s="10" t="s">
        <v>24</v>
      </c>
      <c r="K459" s="11" t="s">
        <v>32</v>
      </c>
      <c r="L459" s="12" t="s">
        <v>74</v>
      </c>
      <c r="M459" s="13">
        <v>3</v>
      </c>
      <c r="N459" s="14">
        <v>13</v>
      </c>
      <c r="O459" s="15">
        <v>13</v>
      </c>
      <c r="P459" s="16">
        <v>20</v>
      </c>
      <c r="Q459" s="17" t="s">
        <v>27</v>
      </c>
    </row>
    <row r="460" spans="1:17" hidden="1">
      <c r="A460" s="1" t="s">
        <v>1401</v>
      </c>
      <c r="B460" s="2" t="s">
        <v>1402</v>
      </c>
      <c r="C460" s="3">
        <v>46138.651585648098</v>
      </c>
      <c r="D460" s="4" t="s">
        <v>191</v>
      </c>
      <c r="E460" s="5" t="s">
        <v>46</v>
      </c>
      <c r="F460" s="6">
        <v>45578</v>
      </c>
      <c r="G460" s="7" t="s">
        <v>21</v>
      </c>
      <c r="H460" s="8" t="s">
        <v>1403</v>
      </c>
      <c r="I460" s="9" t="s">
        <v>1404</v>
      </c>
      <c r="J460" s="10" t="s">
        <v>49</v>
      </c>
      <c r="K460" s="11" t="s">
        <v>32</v>
      </c>
      <c r="L460" s="12" t="s">
        <v>26</v>
      </c>
      <c r="M460" s="13">
        <v>3</v>
      </c>
      <c r="N460" s="14">
        <v>9</v>
      </c>
      <c r="O460" s="15">
        <v>9</v>
      </c>
      <c r="P460" s="16">
        <v>5</v>
      </c>
      <c r="Q460" s="17" t="s">
        <v>27</v>
      </c>
    </row>
    <row r="461" spans="1:17" hidden="1">
      <c r="A461" s="1" t="s">
        <v>1405</v>
      </c>
      <c r="B461" s="2" t="s">
        <v>1406</v>
      </c>
      <c r="C461" s="3">
        <v>46138.651585648098</v>
      </c>
      <c r="D461" s="4" t="s">
        <v>191</v>
      </c>
      <c r="E461" s="5" t="s">
        <v>46</v>
      </c>
      <c r="F461" s="6">
        <v>45359</v>
      </c>
      <c r="G461" s="7" t="s">
        <v>21</v>
      </c>
      <c r="H461" s="8" t="s">
        <v>1403</v>
      </c>
      <c r="I461" s="9" t="s">
        <v>1404</v>
      </c>
      <c r="J461" s="10" t="s">
        <v>49</v>
      </c>
      <c r="K461" s="11" t="s">
        <v>32</v>
      </c>
      <c r="L461" s="12" t="s">
        <v>26</v>
      </c>
      <c r="M461" s="13">
        <v>3</v>
      </c>
      <c r="N461" s="14">
        <v>7</v>
      </c>
      <c r="O461" s="15">
        <v>7</v>
      </c>
      <c r="P461" s="16">
        <v>0</v>
      </c>
      <c r="Q461" s="17" t="s">
        <v>27</v>
      </c>
    </row>
    <row r="462" spans="1:17" hidden="1">
      <c r="A462" s="1" t="s">
        <v>1407</v>
      </c>
      <c r="B462" s="2" t="s">
        <v>1408</v>
      </c>
      <c r="C462" s="3">
        <v>46138.601527777799</v>
      </c>
      <c r="D462" s="4" t="s">
        <v>203</v>
      </c>
      <c r="E462" s="5" t="s">
        <v>35</v>
      </c>
      <c r="F462" s="6">
        <v>45887</v>
      </c>
      <c r="G462" s="7" t="s">
        <v>21</v>
      </c>
      <c r="H462" s="8" t="s">
        <v>1409</v>
      </c>
      <c r="I462" s="9" t="s">
        <v>1410</v>
      </c>
      <c r="J462" s="10" t="s">
        <v>49</v>
      </c>
      <c r="K462" s="11" t="s">
        <v>25</v>
      </c>
      <c r="L462" s="12" t="s">
        <v>26</v>
      </c>
      <c r="M462" s="13">
        <v>3</v>
      </c>
      <c r="N462" s="14">
        <v>49</v>
      </c>
      <c r="O462" s="15">
        <v>17</v>
      </c>
      <c r="P462" s="16">
        <v>2.5</v>
      </c>
      <c r="Q462" s="17" t="s">
        <v>27</v>
      </c>
    </row>
    <row r="463" spans="1:17" hidden="1">
      <c r="A463" s="1" t="s">
        <v>1411</v>
      </c>
      <c r="B463" s="2" t="s">
        <v>1412</v>
      </c>
      <c r="C463" s="3">
        <v>46138.601527777799</v>
      </c>
      <c r="D463" s="4" t="s">
        <v>203</v>
      </c>
      <c r="E463" s="5" t="s">
        <v>46</v>
      </c>
      <c r="F463" s="6">
        <v>45557</v>
      </c>
      <c r="G463" s="7" t="s">
        <v>21</v>
      </c>
      <c r="H463" s="8" t="s">
        <v>1413</v>
      </c>
      <c r="I463" s="9" t="s">
        <v>1414</v>
      </c>
      <c r="J463" s="10" t="s">
        <v>49</v>
      </c>
      <c r="K463" s="11" t="s">
        <v>25</v>
      </c>
      <c r="L463" s="12" t="s">
        <v>116</v>
      </c>
      <c r="M463" s="13">
        <v>3</v>
      </c>
      <c r="N463" s="14">
        <v>10</v>
      </c>
      <c r="O463" s="15">
        <v>8</v>
      </c>
      <c r="P463" s="16">
        <v>5</v>
      </c>
      <c r="Q463" s="17" t="s">
        <v>27</v>
      </c>
    </row>
    <row r="464" spans="1:17" hidden="1">
      <c r="A464" s="1" t="s">
        <v>1415</v>
      </c>
      <c r="B464" s="2" t="s">
        <v>1416</v>
      </c>
      <c r="C464" s="3">
        <v>46138.601527777799</v>
      </c>
      <c r="D464" s="4" t="s">
        <v>203</v>
      </c>
      <c r="E464" s="5" t="s">
        <v>35</v>
      </c>
      <c r="F464" s="6">
        <v>45553</v>
      </c>
      <c r="G464" s="7" t="s">
        <v>21</v>
      </c>
      <c r="H464" s="8" t="s">
        <v>1417</v>
      </c>
      <c r="I464" s="9" t="s">
        <v>1418</v>
      </c>
      <c r="J464" s="10" t="s">
        <v>54</v>
      </c>
      <c r="K464" s="11" t="s">
        <v>25</v>
      </c>
      <c r="L464" s="12" t="s">
        <v>116</v>
      </c>
      <c r="M464" s="13">
        <v>3</v>
      </c>
      <c r="N464" s="14">
        <v>11</v>
      </c>
      <c r="O464" s="15">
        <v>4</v>
      </c>
      <c r="P464" s="16">
        <v>0</v>
      </c>
      <c r="Q464" s="17" t="s">
        <v>27</v>
      </c>
    </row>
    <row r="465" spans="1:17" hidden="1">
      <c r="A465" s="1" t="s">
        <v>1419</v>
      </c>
      <c r="B465" s="2" t="s">
        <v>1420</v>
      </c>
      <c r="C465" s="3">
        <v>46138.601527777799</v>
      </c>
      <c r="D465" s="4" t="s">
        <v>203</v>
      </c>
      <c r="E465" s="5" t="s">
        <v>35</v>
      </c>
      <c r="F465" s="6">
        <v>45535</v>
      </c>
      <c r="G465" s="7" t="s">
        <v>21</v>
      </c>
      <c r="H465" s="8" t="s">
        <v>1421</v>
      </c>
      <c r="I465" s="9" t="s">
        <v>1422</v>
      </c>
      <c r="J465" s="10" t="s">
        <v>54</v>
      </c>
      <c r="K465" s="11" t="s">
        <v>25</v>
      </c>
      <c r="L465" s="12" t="s">
        <v>116</v>
      </c>
      <c r="M465" s="13">
        <v>3</v>
      </c>
      <c r="N465" s="14">
        <v>22</v>
      </c>
      <c r="O465" s="15">
        <v>11</v>
      </c>
      <c r="P465" s="16">
        <v>1.25</v>
      </c>
      <c r="Q465" s="17" t="s">
        <v>27</v>
      </c>
    </row>
    <row r="466" spans="1:17" hidden="1">
      <c r="A466" s="1" t="s">
        <v>1423</v>
      </c>
      <c r="B466" s="2" t="s">
        <v>1424</v>
      </c>
      <c r="C466" s="3">
        <v>46138.607939814799</v>
      </c>
      <c r="D466" s="4" t="s">
        <v>223</v>
      </c>
      <c r="E466" s="5" t="s">
        <v>272</v>
      </c>
      <c r="F466" s="6">
        <v>45505</v>
      </c>
      <c r="G466" s="7" t="s">
        <v>21</v>
      </c>
      <c r="H466" s="8" t="s">
        <v>1425</v>
      </c>
      <c r="I466" s="9" t="s">
        <v>1426</v>
      </c>
      <c r="J466" s="10" t="s">
        <v>24</v>
      </c>
      <c r="K466" s="11" t="s">
        <v>25</v>
      </c>
      <c r="L466" s="12" t="s">
        <v>210</v>
      </c>
      <c r="M466" s="13">
        <v>3</v>
      </c>
      <c r="N466" s="14">
        <v>25</v>
      </c>
      <c r="O466" s="15">
        <v>25</v>
      </c>
      <c r="P466" s="16">
        <v>82</v>
      </c>
      <c r="Q466" s="17" t="s">
        <v>27</v>
      </c>
    </row>
    <row r="467" spans="1:17" hidden="1">
      <c r="A467" s="1" t="s">
        <v>1427</v>
      </c>
      <c r="B467" s="2" t="s">
        <v>1428</v>
      </c>
      <c r="C467" s="3">
        <v>46138.607951388898</v>
      </c>
      <c r="D467" s="4" t="s">
        <v>223</v>
      </c>
      <c r="E467" s="5" t="s">
        <v>35</v>
      </c>
      <c r="F467" s="6">
        <v>45612</v>
      </c>
      <c r="G467" s="7" t="s">
        <v>21</v>
      </c>
      <c r="H467" s="8" t="s">
        <v>1429</v>
      </c>
      <c r="I467" s="9" t="s">
        <v>1430</v>
      </c>
      <c r="J467" s="10" t="s">
        <v>226</v>
      </c>
      <c r="K467" s="11" t="s">
        <v>32</v>
      </c>
      <c r="L467" s="12" t="s">
        <v>26</v>
      </c>
      <c r="M467" s="13">
        <v>3</v>
      </c>
      <c r="N467" s="14">
        <v>24</v>
      </c>
      <c r="O467" s="15">
        <v>15</v>
      </c>
      <c r="P467" s="16">
        <v>0</v>
      </c>
      <c r="Q467" s="17" t="s">
        <v>27</v>
      </c>
    </row>
    <row r="468" spans="1:17" hidden="1">
      <c r="A468" s="1" t="s">
        <v>1431</v>
      </c>
      <c r="B468" s="2" t="s">
        <v>1432</v>
      </c>
      <c r="C468" s="3">
        <v>46138.607951388898</v>
      </c>
      <c r="D468" s="4" t="s">
        <v>223</v>
      </c>
      <c r="E468" s="5" t="s">
        <v>35</v>
      </c>
      <c r="F468" s="6">
        <v>45540</v>
      </c>
      <c r="G468" s="7" t="s">
        <v>21</v>
      </c>
      <c r="H468" s="8" t="s">
        <v>1433</v>
      </c>
      <c r="I468" s="9" t="s">
        <v>1434</v>
      </c>
      <c r="J468" s="10" t="s">
        <v>49</v>
      </c>
      <c r="K468" s="11" t="s">
        <v>25</v>
      </c>
      <c r="L468" s="12" t="s">
        <v>26</v>
      </c>
      <c r="M468" s="13">
        <v>3</v>
      </c>
      <c r="N468" s="14">
        <v>37</v>
      </c>
      <c r="O468" s="15">
        <v>25</v>
      </c>
      <c r="P468" s="16">
        <v>2.5</v>
      </c>
      <c r="Q468" s="17" t="s">
        <v>27</v>
      </c>
    </row>
    <row r="469" spans="1:17" hidden="1">
      <c r="A469" s="1" t="s">
        <v>1435</v>
      </c>
      <c r="B469" s="2" t="s">
        <v>1436</v>
      </c>
      <c r="C469" s="3">
        <v>46138.607951388898</v>
      </c>
      <c r="D469" s="4" t="s">
        <v>223</v>
      </c>
      <c r="E469" s="5" t="s">
        <v>35</v>
      </c>
      <c r="F469" s="6">
        <v>45542</v>
      </c>
      <c r="G469" s="7" t="s">
        <v>21</v>
      </c>
      <c r="H469" s="8" t="s">
        <v>224</v>
      </c>
      <c r="I469" s="9" t="s">
        <v>225</v>
      </c>
      <c r="J469" s="10" t="s">
        <v>49</v>
      </c>
      <c r="K469" s="11" t="s">
        <v>32</v>
      </c>
      <c r="L469" s="12" t="s">
        <v>26</v>
      </c>
      <c r="M469" s="13">
        <v>3</v>
      </c>
      <c r="N469" s="14">
        <v>14</v>
      </c>
      <c r="O469" s="15">
        <v>14</v>
      </c>
      <c r="P469" s="16">
        <v>2.5</v>
      </c>
      <c r="Q469" s="17" t="s">
        <v>27</v>
      </c>
    </row>
    <row r="470" spans="1:17" hidden="1">
      <c r="A470" s="1" t="s">
        <v>1437</v>
      </c>
      <c r="B470" s="2" t="s">
        <v>1438</v>
      </c>
      <c r="C470" s="3">
        <v>46138.607962962997</v>
      </c>
      <c r="D470" s="4" t="s">
        <v>223</v>
      </c>
      <c r="E470" s="5" t="s">
        <v>35</v>
      </c>
      <c r="F470" s="6">
        <v>45471</v>
      </c>
      <c r="G470" s="7" t="s">
        <v>21</v>
      </c>
      <c r="H470" s="8" t="s">
        <v>1439</v>
      </c>
      <c r="I470" s="9" t="s">
        <v>1440</v>
      </c>
      <c r="J470" s="10" t="s">
        <v>54</v>
      </c>
      <c r="K470" s="11" t="s">
        <v>32</v>
      </c>
      <c r="L470" s="12" t="s">
        <v>26</v>
      </c>
      <c r="M470" s="13">
        <v>3</v>
      </c>
      <c r="N470" s="14">
        <v>36</v>
      </c>
      <c r="O470" s="15">
        <v>29</v>
      </c>
      <c r="P470" s="16">
        <v>1.25</v>
      </c>
      <c r="Q470" s="17" t="s">
        <v>27</v>
      </c>
    </row>
    <row r="471" spans="1:17" hidden="1">
      <c r="A471" s="1" t="s">
        <v>1441</v>
      </c>
      <c r="B471" s="2" t="s">
        <v>1442</v>
      </c>
      <c r="C471" s="3">
        <v>46138.607962962997</v>
      </c>
      <c r="D471" s="4" t="s">
        <v>223</v>
      </c>
      <c r="E471" s="5" t="s">
        <v>35</v>
      </c>
      <c r="F471" s="6">
        <v>45470</v>
      </c>
      <c r="G471" s="7" t="s">
        <v>21</v>
      </c>
      <c r="H471" s="8" t="s">
        <v>1443</v>
      </c>
      <c r="I471" s="9" t="s">
        <v>1444</v>
      </c>
      <c r="J471" s="10" t="s">
        <v>54</v>
      </c>
      <c r="K471" s="11" t="s">
        <v>25</v>
      </c>
      <c r="L471" s="12" t="s">
        <v>26</v>
      </c>
      <c r="M471" s="13">
        <v>3</v>
      </c>
      <c r="N471" s="14">
        <v>28</v>
      </c>
      <c r="O471" s="15">
        <v>21</v>
      </c>
      <c r="P471" s="16">
        <v>1.25</v>
      </c>
      <c r="Q471" s="17" t="s">
        <v>27</v>
      </c>
    </row>
    <row r="472" spans="1:17" hidden="1">
      <c r="A472" s="1" t="s">
        <v>1445</v>
      </c>
      <c r="B472" s="2" t="s">
        <v>1446</v>
      </c>
      <c r="C472" s="3">
        <v>46138.607962962997</v>
      </c>
      <c r="D472" s="4" t="s">
        <v>223</v>
      </c>
      <c r="E472" s="5" t="s">
        <v>35</v>
      </c>
      <c r="F472" s="6">
        <v>45470</v>
      </c>
      <c r="G472" s="7" t="s">
        <v>21</v>
      </c>
      <c r="H472" s="8" t="s">
        <v>1447</v>
      </c>
      <c r="I472" s="9" t="s">
        <v>1448</v>
      </c>
      <c r="J472" s="10" t="s">
        <v>54</v>
      </c>
      <c r="K472" s="11" t="s">
        <v>25</v>
      </c>
      <c r="L472" s="12" t="s">
        <v>26</v>
      </c>
      <c r="M472" s="13">
        <v>3</v>
      </c>
      <c r="N472" s="14">
        <v>35</v>
      </c>
      <c r="O472" s="15">
        <v>25</v>
      </c>
      <c r="P472" s="16">
        <v>1.25</v>
      </c>
      <c r="Q472" s="17" t="s">
        <v>27</v>
      </c>
    </row>
    <row r="473" spans="1:17" hidden="1">
      <c r="A473" s="1" t="s">
        <v>1449</v>
      </c>
      <c r="B473" s="2" t="s">
        <v>1450</v>
      </c>
      <c r="C473" s="3">
        <v>46138.6427430556</v>
      </c>
      <c r="D473" s="4" t="s">
        <v>617</v>
      </c>
      <c r="E473" s="5" t="s">
        <v>35</v>
      </c>
      <c r="F473" s="6">
        <v>45609</v>
      </c>
      <c r="G473" s="7" t="s">
        <v>21</v>
      </c>
      <c r="H473" s="8" t="s">
        <v>1451</v>
      </c>
      <c r="I473" s="9" t="s">
        <v>1452</v>
      </c>
      <c r="J473" s="10" t="s">
        <v>24</v>
      </c>
      <c r="K473" s="11" t="s">
        <v>25</v>
      </c>
      <c r="L473" s="12" t="s">
        <v>26</v>
      </c>
      <c r="M473" s="13">
        <v>3</v>
      </c>
      <c r="N473" s="14">
        <v>3</v>
      </c>
      <c r="O473" s="15">
        <v>3</v>
      </c>
      <c r="P473" s="16">
        <v>0</v>
      </c>
      <c r="Q473" s="17" t="s">
        <v>27</v>
      </c>
    </row>
    <row r="474" spans="1:17" hidden="1">
      <c r="A474" s="1" t="s">
        <v>1453</v>
      </c>
      <c r="B474" s="2" t="s">
        <v>1454</v>
      </c>
      <c r="C474" s="3">
        <v>46138.641377314802</v>
      </c>
      <c r="D474" s="4" t="s">
        <v>1455</v>
      </c>
      <c r="E474" s="5" t="s">
        <v>35</v>
      </c>
      <c r="F474" s="6">
        <v>45702</v>
      </c>
      <c r="G474" s="7" t="s">
        <v>21</v>
      </c>
      <c r="H474" s="8" t="s">
        <v>1456</v>
      </c>
      <c r="I474" s="9" t="s">
        <v>1457</v>
      </c>
      <c r="J474" s="10" t="s">
        <v>54</v>
      </c>
      <c r="K474" s="11" t="s">
        <v>32</v>
      </c>
      <c r="L474" s="12" t="s">
        <v>26</v>
      </c>
      <c r="M474" s="13">
        <v>3</v>
      </c>
      <c r="N474" s="14">
        <v>23</v>
      </c>
      <c r="O474" s="15">
        <v>18</v>
      </c>
      <c r="P474" s="16">
        <v>0.32</v>
      </c>
      <c r="Q474" s="17" t="s">
        <v>27</v>
      </c>
    </row>
    <row r="475" spans="1:17" hidden="1">
      <c r="A475" s="1" t="s">
        <v>1458</v>
      </c>
      <c r="B475" s="2" t="s">
        <v>1459</v>
      </c>
      <c r="C475" s="3">
        <v>46138.641377314802</v>
      </c>
      <c r="D475" s="4" t="s">
        <v>1455</v>
      </c>
      <c r="E475" s="5" t="s">
        <v>35</v>
      </c>
      <c r="F475" s="6">
        <v>45702</v>
      </c>
      <c r="G475" s="7" t="s">
        <v>21</v>
      </c>
      <c r="H475" s="8" t="s">
        <v>1460</v>
      </c>
      <c r="I475" s="9" t="s">
        <v>1461</v>
      </c>
      <c r="J475" s="10" t="s">
        <v>54</v>
      </c>
      <c r="K475" s="11" t="s">
        <v>25</v>
      </c>
      <c r="L475" s="12" t="s">
        <v>116</v>
      </c>
      <c r="M475" s="13">
        <v>3</v>
      </c>
      <c r="N475" s="14">
        <v>23</v>
      </c>
      <c r="O475" s="15">
        <v>18</v>
      </c>
      <c r="P475" s="16">
        <v>0.32</v>
      </c>
      <c r="Q475" s="17" t="s">
        <v>27</v>
      </c>
    </row>
    <row r="476" spans="1:17" hidden="1">
      <c r="A476" s="1" t="s">
        <v>1462</v>
      </c>
      <c r="B476" s="2" t="s">
        <v>1463</v>
      </c>
      <c r="C476" s="3">
        <v>46138.550902777803</v>
      </c>
      <c r="D476" s="4" t="s">
        <v>1464</v>
      </c>
      <c r="E476" s="5" t="s">
        <v>46</v>
      </c>
      <c r="F476" s="6">
        <v>45451</v>
      </c>
      <c r="G476" s="7" t="s">
        <v>21</v>
      </c>
      <c r="H476" s="8" t="s">
        <v>1465</v>
      </c>
      <c r="I476" s="9" t="s">
        <v>1466</v>
      </c>
      <c r="J476" s="10" t="s">
        <v>24</v>
      </c>
      <c r="K476" s="11" t="s">
        <v>25</v>
      </c>
      <c r="L476" s="12" t="s">
        <v>26</v>
      </c>
      <c r="M476" s="13">
        <v>3</v>
      </c>
      <c r="N476" s="14">
        <v>13</v>
      </c>
      <c r="O476" s="15">
        <v>12</v>
      </c>
      <c r="P476" s="16">
        <v>10</v>
      </c>
      <c r="Q476" s="17" t="s">
        <v>27</v>
      </c>
    </row>
    <row r="477" spans="1:17" hidden="1">
      <c r="A477" s="1" t="s">
        <v>1467</v>
      </c>
      <c r="B477" s="2" t="s">
        <v>1468</v>
      </c>
      <c r="C477" s="3">
        <v>46138.550902777803</v>
      </c>
      <c r="D477" s="4" t="s">
        <v>1464</v>
      </c>
      <c r="E477" s="5" t="s">
        <v>46</v>
      </c>
      <c r="F477" s="6">
        <v>45451</v>
      </c>
      <c r="G477" s="7" t="s">
        <v>21</v>
      </c>
      <c r="H477" s="8" t="s">
        <v>1469</v>
      </c>
      <c r="I477" s="9" t="s">
        <v>1470</v>
      </c>
      <c r="J477" s="10" t="s">
        <v>24</v>
      </c>
      <c r="K477" s="11" t="s">
        <v>32</v>
      </c>
      <c r="L477" s="12" t="s">
        <v>210</v>
      </c>
      <c r="M477" s="13">
        <v>3</v>
      </c>
      <c r="N477" s="14">
        <v>13</v>
      </c>
      <c r="O477" s="15">
        <v>13</v>
      </c>
      <c r="P477" s="16">
        <v>10</v>
      </c>
      <c r="Q477" s="17" t="s">
        <v>27</v>
      </c>
    </row>
    <row r="478" spans="1:17" hidden="1">
      <c r="A478" s="1" t="s">
        <v>1471</v>
      </c>
      <c r="B478" s="2" t="s">
        <v>1472</v>
      </c>
      <c r="C478" s="3">
        <v>46138.550914351901</v>
      </c>
      <c r="D478" s="4" t="s">
        <v>1464</v>
      </c>
      <c r="E478" s="5" t="s">
        <v>35</v>
      </c>
      <c r="F478" s="6">
        <v>45780</v>
      </c>
      <c r="G478" s="7" t="s">
        <v>21</v>
      </c>
      <c r="H478" s="8" t="s">
        <v>1473</v>
      </c>
      <c r="I478" s="9" t="s">
        <v>1474</v>
      </c>
      <c r="J478" s="10" t="s">
        <v>49</v>
      </c>
      <c r="K478" s="11" t="s">
        <v>25</v>
      </c>
      <c r="L478" s="12" t="s">
        <v>26</v>
      </c>
      <c r="M478" s="13">
        <v>3</v>
      </c>
      <c r="N478" s="14">
        <v>24</v>
      </c>
      <c r="O478" s="15">
        <v>24</v>
      </c>
      <c r="P478" s="16">
        <v>0.63</v>
      </c>
      <c r="Q478" s="17" t="s">
        <v>27</v>
      </c>
    </row>
    <row r="479" spans="1:17" hidden="1">
      <c r="A479" s="1" t="s">
        <v>1475</v>
      </c>
      <c r="B479" s="2" t="s">
        <v>1476</v>
      </c>
      <c r="C479" s="3">
        <v>46138.550914351901</v>
      </c>
      <c r="D479" s="4" t="s">
        <v>1464</v>
      </c>
      <c r="E479" s="5" t="s">
        <v>35</v>
      </c>
      <c r="F479" s="6">
        <v>45780</v>
      </c>
      <c r="G479" s="7" t="s">
        <v>21</v>
      </c>
      <c r="H479" s="8" t="s">
        <v>1477</v>
      </c>
      <c r="I479" s="9" t="s">
        <v>1478</v>
      </c>
      <c r="J479" s="10" t="s">
        <v>49</v>
      </c>
      <c r="K479" s="11" t="s">
        <v>32</v>
      </c>
      <c r="L479" s="12" t="s">
        <v>26</v>
      </c>
      <c r="M479" s="13">
        <v>3</v>
      </c>
      <c r="N479" s="14">
        <v>24</v>
      </c>
      <c r="O479" s="15">
        <v>24</v>
      </c>
      <c r="P479" s="16">
        <v>0.63</v>
      </c>
      <c r="Q479" s="17" t="s">
        <v>27</v>
      </c>
    </row>
    <row r="480" spans="1:17" hidden="1">
      <c r="A480" s="1" t="s">
        <v>1479</v>
      </c>
      <c r="B480" s="2" t="s">
        <v>1480</v>
      </c>
      <c r="C480" s="3">
        <v>46138.550914351901</v>
      </c>
      <c r="D480" s="4" t="s">
        <v>1464</v>
      </c>
      <c r="E480" s="5" t="s">
        <v>35</v>
      </c>
      <c r="F480" s="6">
        <v>45640</v>
      </c>
      <c r="G480" s="7" t="s">
        <v>21</v>
      </c>
      <c r="H480" s="8" t="s">
        <v>1481</v>
      </c>
      <c r="I480" s="9" t="s">
        <v>1482</v>
      </c>
      <c r="J480" s="10" t="s">
        <v>49</v>
      </c>
      <c r="K480" s="11" t="s">
        <v>32</v>
      </c>
      <c r="L480" s="12" t="s">
        <v>26</v>
      </c>
      <c r="M480" s="13">
        <v>3</v>
      </c>
      <c r="N480" s="14">
        <v>47</v>
      </c>
      <c r="O480" s="15">
        <v>15</v>
      </c>
      <c r="P480" s="16">
        <v>1.25</v>
      </c>
      <c r="Q480" s="17" t="s">
        <v>27</v>
      </c>
    </row>
    <row r="481" spans="1:17" hidden="1">
      <c r="A481" s="1" t="s">
        <v>1483</v>
      </c>
      <c r="B481" s="2" t="s">
        <v>1484</v>
      </c>
      <c r="C481" s="3">
        <v>46138.550914351901</v>
      </c>
      <c r="D481" s="4" t="s">
        <v>1464</v>
      </c>
      <c r="E481" s="5" t="s">
        <v>35</v>
      </c>
      <c r="F481" s="6">
        <v>45640</v>
      </c>
      <c r="G481" s="7" t="s">
        <v>1485</v>
      </c>
      <c r="H481" s="8" t="s">
        <v>1486</v>
      </c>
      <c r="I481" s="9" t="s">
        <v>1487</v>
      </c>
      <c r="J481" s="10" t="s">
        <v>49</v>
      </c>
      <c r="K481" s="11" t="s">
        <v>25</v>
      </c>
      <c r="L481" s="12" t="s">
        <v>26</v>
      </c>
      <c r="M481" s="13">
        <v>3</v>
      </c>
      <c r="N481" s="14">
        <v>47</v>
      </c>
      <c r="O481" s="15">
        <v>15</v>
      </c>
      <c r="P481" s="16">
        <v>1.25</v>
      </c>
      <c r="Q481" s="17" t="s">
        <v>27</v>
      </c>
    </row>
    <row r="482" spans="1:17" hidden="1">
      <c r="A482" s="1" t="s">
        <v>1488</v>
      </c>
      <c r="B482" s="2" t="s">
        <v>1489</v>
      </c>
      <c r="C482" s="3">
        <v>46145.349224537</v>
      </c>
      <c r="D482" s="4" t="s">
        <v>238</v>
      </c>
      <c r="E482" s="5" t="s">
        <v>35</v>
      </c>
      <c r="F482" s="6">
        <v>45771</v>
      </c>
      <c r="G482" s="7" t="s">
        <v>21</v>
      </c>
      <c r="H482" s="8" t="s">
        <v>239</v>
      </c>
      <c r="I482" s="9" t="s">
        <v>240</v>
      </c>
      <c r="J482" s="10" t="s">
        <v>226</v>
      </c>
      <c r="K482" s="11" t="s">
        <v>25</v>
      </c>
      <c r="L482" s="12" t="s">
        <v>26</v>
      </c>
      <c r="M482" s="13">
        <v>3</v>
      </c>
      <c r="N482" s="14">
        <v>92</v>
      </c>
      <c r="O482" s="15">
        <v>31</v>
      </c>
      <c r="P482" s="16">
        <v>0</v>
      </c>
      <c r="Q482" s="17" t="s">
        <v>27</v>
      </c>
    </row>
    <row r="483" spans="1:17" hidden="1">
      <c r="A483" s="1" t="s">
        <v>1490</v>
      </c>
      <c r="B483" s="2" t="s">
        <v>1491</v>
      </c>
      <c r="C483" s="3">
        <v>46145.349224537</v>
      </c>
      <c r="D483" s="4" t="s">
        <v>238</v>
      </c>
      <c r="E483" s="5" t="s">
        <v>35</v>
      </c>
      <c r="F483" s="6">
        <v>45774</v>
      </c>
      <c r="G483" s="7" t="s">
        <v>21</v>
      </c>
      <c r="H483" s="8" t="s">
        <v>1492</v>
      </c>
      <c r="I483" s="9" t="s">
        <v>1493</v>
      </c>
      <c r="J483" s="10" t="s">
        <v>226</v>
      </c>
      <c r="K483" s="11" t="s">
        <v>32</v>
      </c>
      <c r="L483" s="12" t="s">
        <v>26</v>
      </c>
      <c r="M483" s="13">
        <v>3</v>
      </c>
      <c r="N483" s="14">
        <v>15</v>
      </c>
      <c r="O483" s="15">
        <v>15</v>
      </c>
      <c r="P483" s="16">
        <v>0</v>
      </c>
      <c r="Q483" s="17" t="s">
        <v>27</v>
      </c>
    </row>
    <row r="484" spans="1:17" hidden="1">
      <c r="A484" s="1" t="s">
        <v>1494</v>
      </c>
      <c r="B484" s="2" t="s">
        <v>1495</v>
      </c>
      <c r="C484" s="3">
        <v>46145.349224537</v>
      </c>
      <c r="D484" s="4" t="s">
        <v>238</v>
      </c>
      <c r="E484" s="5" t="s">
        <v>35</v>
      </c>
      <c r="F484" s="6">
        <v>45774</v>
      </c>
      <c r="G484" s="7" t="s">
        <v>21</v>
      </c>
      <c r="H484" s="8" t="s">
        <v>1496</v>
      </c>
      <c r="I484" s="9" t="s">
        <v>1497</v>
      </c>
      <c r="J484" s="10" t="s">
        <v>226</v>
      </c>
      <c r="K484" s="11" t="s">
        <v>32</v>
      </c>
      <c r="L484" s="12" t="s">
        <v>26</v>
      </c>
      <c r="M484" s="13">
        <v>3</v>
      </c>
      <c r="N484" s="14">
        <v>15</v>
      </c>
      <c r="O484" s="15">
        <v>15</v>
      </c>
      <c r="P484" s="16">
        <v>0</v>
      </c>
      <c r="Q484" s="17" t="s">
        <v>27</v>
      </c>
    </row>
    <row r="485" spans="1:17" hidden="1">
      <c r="A485" s="1" t="s">
        <v>1498</v>
      </c>
      <c r="B485" s="2" t="s">
        <v>1499</v>
      </c>
      <c r="C485" s="3">
        <v>46145.349224537</v>
      </c>
      <c r="D485" s="4" t="s">
        <v>238</v>
      </c>
      <c r="E485" s="5" t="s">
        <v>35</v>
      </c>
      <c r="F485" s="6">
        <v>45774</v>
      </c>
      <c r="G485" s="7" t="s">
        <v>21</v>
      </c>
      <c r="H485" s="8" t="s">
        <v>1500</v>
      </c>
      <c r="I485" s="9" t="s">
        <v>1501</v>
      </c>
      <c r="J485" s="10" t="s">
        <v>226</v>
      </c>
      <c r="K485" s="11" t="s">
        <v>32</v>
      </c>
      <c r="L485" s="12" t="s">
        <v>26</v>
      </c>
      <c r="M485" s="13">
        <v>3</v>
      </c>
      <c r="N485" s="14">
        <v>15</v>
      </c>
      <c r="O485" s="15">
        <v>15</v>
      </c>
      <c r="P485" s="16">
        <v>0</v>
      </c>
      <c r="Q485" s="17" t="s">
        <v>27</v>
      </c>
    </row>
    <row r="486" spans="1:17" hidden="1">
      <c r="A486" s="1" t="s">
        <v>1502</v>
      </c>
      <c r="B486" s="2" t="s">
        <v>1503</v>
      </c>
      <c r="C486" s="3">
        <v>46145.349224537</v>
      </c>
      <c r="D486" s="4" t="s">
        <v>238</v>
      </c>
      <c r="E486" s="5" t="s">
        <v>35</v>
      </c>
      <c r="F486" s="6">
        <v>45774</v>
      </c>
      <c r="G486" s="7" t="s">
        <v>21</v>
      </c>
      <c r="H486" s="8" t="s">
        <v>1504</v>
      </c>
      <c r="I486" s="9" t="s">
        <v>1505</v>
      </c>
      <c r="J486" s="10" t="s">
        <v>226</v>
      </c>
      <c r="K486" s="11" t="s">
        <v>32</v>
      </c>
      <c r="L486" s="12" t="s">
        <v>26</v>
      </c>
      <c r="M486" s="13">
        <v>3</v>
      </c>
      <c r="N486" s="14">
        <v>15</v>
      </c>
      <c r="O486" s="15">
        <v>15</v>
      </c>
      <c r="P486" s="16">
        <v>0</v>
      </c>
      <c r="Q486" s="17" t="s">
        <v>27</v>
      </c>
    </row>
    <row r="487" spans="1:17" hidden="1">
      <c r="A487" s="1" t="s">
        <v>1506</v>
      </c>
      <c r="B487" s="2" t="s">
        <v>1507</v>
      </c>
      <c r="C487" s="3">
        <v>46145.349247685197</v>
      </c>
      <c r="D487" s="4" t="s">
        <v>238</v>
      </c>
      <c r="E487" s="5" t="s">
        <v>35</v>
      </c>
      <c r="F487" s="6">
        <v>45696</v>
      </c>
      <c r="G487" s="7" t="s">
        <v>21</v>
      </c>
      <c r="H487" s="8" t="s">
        <v>263</v>
      </c>
      <c r="I487" s="9" t="s">
        <v>264</v>
      </c>
      <c r="J487" s="10" t="s">
        <v>54</v>
      </c>
      <c r="K487" s="11" t="s">
        <v>25</v>
      </c>
      <c r="L487" s="12" t="s">
        <v>116</v>
      </c>
      <c r="M487" s="13">
        <v>3</v>
      </c>
      <c r="N487" s="14">
        <v>252</v>
      </c>
      <c r="O487" s="15">
        <v>34</v>
      </c>
      <c r="P487" s="16">
        <v>1.25</v>
      </c>
      <c r="Q487" s="17" t="s">
        <v>27</v>
      </c>
    </row>
    <row r="488" spans="1:17" hidden="1">
      <c r="A488" s="1" t="s">
        <v>1508</v>
      </c>
      <c r="B488" s="2" t="s">
        <v>1509</v>
      </c>
      <c r="C488" s="3">
        <v>46145.349247685197</v>
      </c>
      <c r="D488" s="4" t="s">
        <v>238</v>
      </c>
      <c r="E488" s="5" t="s">
        <v>35</v>
      </c>
      <c r="F488" s="6">
        <v>45697</v>
      </c>
      <c r="G488" s="7" t="s">
        <v>21</v>
      </c>
      <c r="H488" s="8" t="s">
        <v>1510</v>
      </c>
      <c r="I488" s="9" t="s">
        <v>1511</v>
      </c>
      <c r="J488" s="10" t="s">
        <v>54</v>
      </c>
      <c r="K488" s="11" t="s">
        <v>32</v>
      </c>
      <c r="L488" s="12" t="s">
        <v>116</v>
      </c>
      <c r="M488" s="13">
        <v>3</v>
      </c>
      <c r="N488" s="14">
        <v>223</v>
      </c>
      <c r="O488" s="15">
        <v>32</v>
      </c>
      <c r="P488" s="16">
        <v>1.25</v>
      </c>
      <c r="Q488" s="17" t="s">
        <v>27</v>
      </c>
    </row>
    <row r="489" spans="1:17" hidden="1">
      <c r="A489" s="1" t="s">
        <v>1512</v>
      </c>
      <c r="B489" s="2" t="s">
        <v>1513</v>
      </c>
      <c r="C489" s="3">
        <v>46145.349259259303</v>
      </c>
      <c r="D489" s="4" t="s">
        <v>238</v>
      </c>
      <c r="E489" s="5" t="s">
        <v>46</v>
      </c>
      <c r="F489" s="6">
        <v>45761</v>
      </c>
      <c r="G489" s="7" t="s">
        <v>21</v>
      </c>
      <c r="H489" s="8" t="s">
        <v>1514</v>
      </c>
      <c r="I489" s="9" t="s">
        <v>1515</v>
      </c>
      <c r="J489" s="10" t="s">
        <v>54</v>
      </c>
      <c r="K489" s="11" t="s">
        <v>32</v>
      </c>
      <c r="L489" s="12" t="s">
        <v>26</v>
      </c>
      <c r="M489" s="13">
        <v>3</v>
      </c>
      <c r="N489" s="14">
        <v>123</v>
      </c>
      <c r="O489" s="15">
        <v>52</v>
      </c>
      <c r="P489" s="16">
        <v>5</v>
      </c>
      <c r="Q489" s="17" t="s">
        <v>27</v>
      </c>
    </row>
    <row r="490" spans="1:17" hidden="1">
      <c r="A490" s="1" t="s">
        <v>1516</v>
      </c>
      <c r="B490" s="2" t="s">
        <v>1517</v>
      </c>
      <c r="C490" s="3">
        <v>46138.567939814799</v>
      </c>
      <c r="D490" s="4" t="s">
        <v>271</v>
      </c>
      <c r="E490" s="5" t="s">
        <v>272</v>
      </c>
      <c r="F490" s="6">
        <v>45543</v>
      </c>
      <c r="G490" s="7" t="s">
        <v>21</v>
      </c>
      <c r="H490" s="8" t="s">
        <v>287</v>
      </c>
      <c r="I490" s="9" t="s">
        <v>288</v>
      </c>
      <c r="J490" s="10" t="s">
        <v>24</v>
      </c>
      <c r="K490" s="11" t="s">
        <v>25</v>
      </c>
      <c r="L490" s="12" t="s">
        <v>74</v>
      </c>
      <c r="M490" s="13">
        <v>3</v>
      </c>
      <c r="N490" s="14">
        <v>16</v>
      </c>
      <c r="O490" s="15">
        <v>8</v>
      </c>
      <c r="P490" s="16">
        <v>82</v>
      </c>
      <c r="Q490" s="17" t="s">
        <v>27</v>
      </c>
    </row>
    <row r="491" spans="1:17" hidden="1">
      <c r="A491" s="1" t="s">
        <v>1518</v>
      </c>
      <c r="B491" s="2" t="s">
        <v>1519</v>
      </c>
      <c r="C491" s="3">
        <v>46138.567939814799</v>
      </c>
      <c r="D491" s="4" t="s">
        <v>271</v>
      </c>
      <c r="E491" s="5" t="s">
        <v>272</v>
      </c>
      <c r="F491" s="6">
        <v>45543</v>
      </c>
      <c r="G491" s="7" t="s">
        <v>21</v>
      </c>
      <c r="H491" s="8" t="s">
        <v>1520</v>
      </c>
      <c r="I491" s="9" t="s">
        <v>1521</v>
      </c>
      <c r="J491" s="10" t="s">
        <v>24</v>
      </c>
      <c r="K491" s="11" t="s">
        <v>25</v>
      </c>
      <c r="L491" s="12" t="s">
        <v>74</v>
      </c>
      <c r="M491" s="13">
        <v>3</v>
      </c>
      <c r="N491" s="14">
        <v>22</v>
      </c>
      <c r="O491" s="15">
        <v>11</v>
      </c>
      <c r="P491" s="16">
        <v>42</v>
      </c>
      <c r="Q491" s="17" t="s">
        <v>27</v>
      </c>
    </row>
    <row r="492" spans="1:17" hidden="1">
      <c r="A492" s="1" t="s">
        <v>1522</v>
      </c>
      <c r="B492" s="2" t="s">
        <v>1523</v>
      </c>
      <c r="C492" s="3">
        <v>46138.567939814799</v>
      </c>
      <c r="D492" s="4" t="s">
        <v>271</v>
      </c>
      <c r="E492" s="5" t="s">
        <v>272</v>
      </c>
      <c r="F492" s="6">
        <v>45543</v>
      </c>
      <c r="G492" s="7" t="s">
        <v>21</v>
      </c>
      <c r="H492" s="8" t="s">
        <v>1524</v>
      </c>
      <c r="I492" s="9" t="s">
        <v>1525</v>
      </c>
      <c r="J492" s="10" t="s">
        <v>24</v>
      </c>
      <c r="K492" s="11" t="s">
        <v>32</v>
      </c>
      <c r="L492" s="12" t="s">
        <v>26</v>
      </c>
      <c r="M492" s="13">
        <v>3</v>
      </c>
      <c r="N492" s="14">
        <v>22</v>
      </c>
      <c r="O492" s="15">
        <v>11</v>
      </c>
      <c r="P492" s="16">
        <v>42</v>
      </c>
      <c r="Q492" s="17" t="s">
        <v>27</v>
      </c>
    </row>
    <row r="493" spans="1:17" hidden="1">
      <c r="A493" s="1" t="s">
        <v>1526</v>
      </c>
      <c r="B493" s="2" t="s">
        <v>1527</v>
      </c>
      <c r="C493" s="3">
        <v>46138.567939814799</v>
      </c>
      <c r="D493" s="4" t="s">
        <v>271</v>
      </c>
      <c r="E493" s="5" t="s">
        <v>272</v>
      </c>
      <c r="F493" s="6">
        <v>45543</v>
      </c>
      <c r="G493" s="7" t="s">
        <v>21</v>
      </c>
      <c r="H493" s="8" t="s">
        <v>281</v>
      </c>
      <c r="I493" s="9" t="s">
        <v>282</v>
      </c>
      <c r="J493" s="10" t="s">
        <v>24</v>
      </c>
      <c r="K493" s="11" t="s">
        <v>25</v>
      </c>
      <c r="L493" s="12" t="s">
        <v>26</v>
      </c>
      <c r="M493" s="13">
        <v>3</v>
      </c>
      <c r="N493" s="14">
        <v>10</v>
      </c>
      <c r="O493" s="15">
        <v>9</v>
      </c>
      <c r="P493" s="16">
        <v>80</v>
      </c>
      <c r="Q493" s="17" t="s">
        <v>27</v>
      </c>
    </row>
    <row r="494" spans="1:17" hidden="1">
      <c r="A494" s="1" t="s">
        <v>1528</v>
      </c>
      <c r="B494" s="2" t="s">
        <v>1529</v>
      </c>
      <c r="C494" s="3">
        <v>46138.567951388897</v>
      </c>
      <c r="D494" s="4" t="s">
        <v>271</v>
      </c>
      <c r="E494" s="5" t="s">
        <v>272</v>
      </c>
      <c r="F494" s="6">
        <v>45543</v>
      </c>
      <c r="G494" s="7" t="s">
        <v>21</v>
      </c>
      <c r="H494" s="8" t="s">
        <v>1530</v>
      </c>
      <c r="I494" s="9" t="s">
        <v>1531</v>
      </c>
      <c r="J494" s="10" t="s">
        <v>24</v>
      </c>
      <c r="K494" s="11" t="s">
        <v>25</v>
      </c>
      <c r="L494" s="12" t="s">
        <v>26</v>
      </c>
      <c r="M494" s="13">
        <v>3</v>
      </c>
      <c r="N494" s="14">
        <v>12</v>
      </c>
      <c r="O494" s="15">
        <v>10</v>
      </c>
      <c r="P494" s="16">
        <v>82</v>
      </c>
      <c r="Q494" s="17" t="s">
        <v>27</v>
      </c>
    </row>
    <row r="495" spans="1:17" hidden="1">
      <c r="A495" s="1" t="s">
        <v>1532</v>
      </c>
      <c r="B495" s="2" t="s">
        <v>1533</v>
      </c>
      <c r="C495" s="3">
        <v>46138.707800925898</v>
      </c>
      <c r="D495" s="4" t="s">
        <v>291</v>
      </c>
      <c r="E495" s="5" t="s">
        <v>35</v>
      </c>
      <c r="F495" s="6">
        <v>45465</v>
      </c>
      <c r="G495" s="7" t="s">
        <v>21</v>
      </c>
      <c r="H495" s="8" t="s">
        <v>1534</v>
      </c>
      <c r="I495" s="9" t="s">
        <v>1535</v>
      </c>
      <c r="J495" s="10" t="s">
        <v>24</v>
      </c>
      <c r="K495" s="11" t="s">
        <v>25</v>
      </c>
      <c r="L495" s="12" t="s">
        <v>26</v>
      </c>
      <c r="M495" s="13">
        <v>3</v>
      </c>
      <c r="N495" s="14">
        <v>38</v>
      </c>
      <c r="O495" s="15">
        <v>22</v>
      </c>
      <c r="P495" s="16">
        <v>5</v>
      </c>
      <c r="Q495" s="17" t="s">
        <v>27</v>
      </c>
    </row>
    <row r="496" spans="1:17" hidden="1">
      <c r="A496" s="1" t="s">
        <v>1536</v>
      </c>
      <c r="B496" s="2" t="s">
        <v>1537</v>
      </c>
      <c r="C496" s="3">
        <v>46138.5602083333</v>
      </c>
      <c r="D496" s="4" t="s">
        <v>342</v>
      </c>
      <c r="E496" s="5" t="s">
        <v>35</v>
      </c>
      <c r="F496" s="6">
        <v>45760</v>
      </c>
      <c r="G496" s="7" t="s">
        <v>21</v>
      </c>
      <c r="H496" s="8" t="s">
        <v>845</v>
      </c>
      <c r="I496" s="9" t="s">
        <v>846</v>
      </c>
      <c r="J496" s="10" t="s">
        <v>24</v>
      </c>
      <c r="K496" s="11" t="s">
        <v>32</v>
      </c>
      <c r="L496" s="12" t="s">
        <v>74</v>
      </c>
      <c r="M496" s="13">
        <v>3</v>
      </c>
      <c r="N496" s="14">
        <v>25</v>
      </c>
      <c r="O496" s="15">
        <v>15</v>
      </c>
      <c r="P496" s="16">
        <v>10</v>
      </c>
      <c r="Q496" s="17" t="s">
        <v>27</v>
      </c>
    </row>
    <row r="497" spans="1:17" hidden="1">
      <c r="A497" s="1" t="s">
        <v>1538</v>
      </c>
      <c r="B497" s="2" t="s">
        <v>1539</v>
      </c>
      <c r="C497" s="3">
        <v>46138.5602083333</v>
      </c>
      <c r="D497" s="4" t="s">
        <v>342</v>
      </c>
      <c r="E497" s="5" t="s">
        <v>35</v>
      </c>
      <c r="F497" s="6">
        <v>45760</v>
      </c>
      <c r="G497" s="7" t="s">
        <v>21</v>
      </c>
      <c r="H497" s="8" t="s">
        <v>359</v>
      </c>
      <c r="I497" s="9" t="s">
        <v>360</v>
      </c>
      <c r="J497" s="10" t="s">
        <v>24</v>
      </c>
      <c r="K497" s="11" t="s">
        <v>25</v>
      </c>
      <c r="L497" s="12" t="s">
        <v>210</v>
      </c>
      <c r="M497" s="13">
        <v>3</v>
      </c>
      <c r="N497" s="14">
        <v>42</v>
      </c>
      <c r="O497" s="15">
        <v>23</v>
      </c>
      <c r="P497" s="16">
        <v>10</v>
      </c>
      <c r="Q497" s="17" t="s">
        <v>27</v>
      </c>
    </row>
    <row r="498" spans="1:17" hidden="1">
      <c r="A498" s="1" t="s">
        <v>1540</v>
      </c>
      <c r="B498" s="2" t="s">
        <v>1541</v>
      </c>
      <c r="C498" s="3">
        <v>46138.5457523148</v>
      </c>
      <c r="D498" s="4" t="s">
        <v>371</v>
      </c>
      <c r="E498" s="5" t="s">
        <v>35</v>
      </c>
      <c r="F498" s="6">
        <v>45485</v>
      </c>
      <c r="G498" s="7" t="s">
        <v>21</v>
      </c>
      <c r="H498" s="8" t="s">
        <v>382</v>
      </c>
      <c r="I498" s="9" t="s">
        <v>383</v>
      </c>
      <c r="J498" s="10" t="s">
        <v>49</v>
      </c>
      <c r="K498" s="11" t="s">
        <v>25</v>
      </c>
      <c r="L498" s="12" t="s">
        <v>26</v>
      </c>
      <c r="M498" s="13">
        <v>3</v>
      </c>
      <c r="N498" s="14">
        <v>17</v>
      </c>
      <c r="O498" s="15">
        <v>17</v>
      </c>
      <c r="P498" s="16">
        <v>0.83</v>
      </c>
      <c r="Q498" s="17" t="s">
        <v>27</v>
      </c>
    </row>
    <row r="499" spans="1:17" hidden="1">
      <c r="A499" s="1" t="s">
        <v>1542</v>
      </c>
      <c r="B499" s="2" t="s">
        <v>1543</v>
      </c>
      <c r="C499" s="3">
        <v>46138.5457523148</v>
      </c>
      <c r="D499" s="4" t="s">
        <v>371</v>
      </c>
      <c r="E499" s="5" t="s">
        <v>35</v>
      </c>
      <c r="F499" s="6">
        <v>45485</v>
      </c>
      <c r="G499" s="7" t="s">
        <v>21</v>
      </c>
      <c r="H499" s="8" t="s">
        <v>386</v>
      </c>
      <c r="I499" s="9" t="s">
        <v>387</v>
      </c>
      <c r="J499" s="10" t="s">
        <v>49</v>
      </c>
      <c r="K499" s="11" t="s">
        <v>25</v>
      </c>
      <c r="L499" s="12" t="s">
        <v>26</v>
      </c>
      <c r="M499" s="13">
        <v>3</v>
      </c>
      <c r="N499" s="14">
        <v>17</v>
      </c>
      <c r="O499" s="15">
        <v>17</v>
      </c>
      <c r="P499" s="16">
        <v>0.83</v>
      </c>
      <c r="Q499" s="17" t="s">
        <v>27</v>
      </c>
    </row>
    <row r="500" spans="1:17" hidden="1">
      <c r="A500" s="1" t="s">
        <v>1544</v>
      </c>
      <c r="B500" s="2" t="s">
        <v>1545</v>
      </c>
      <c r="C500" s="3">
        <v>46138.545763888898</v>
      </c>
      <c r="D500" s="4" t="s">
        <v>371</v>
      </c>
      <c r="E500" s="5" t="s">
        <v>35</v>
      </c>
      <c r="F500" s="6">
        <v>45485</v>
      </c>
      <c r="G500" s="7" t="s">
        <v>21</v>
      </c>
      <c r="H500" s="8" t="s">
        <v>376</v>
      </c>
      <c r="I500" s="9" t="s">
        <v>377</v>
      </c>
      <c r="J500" s="10" t="s">
        <v>49</v>
      </c>
      <c r="K500" s="11" t="s">
        <v>25</v>
      </c>
      <c r="L500" s="12" t="s">
        <v>26</v>
      </c>
      <c r="M500" s="13">
        <v>3</v>
      </c>
      <c r="N500" s="14">
        <v>17</v>
      </c>
      <c r="O500" s="15">
        <v>17</v>
      </c>
      <c r="P500" s="16">
        <v>0.83</v>
      </c>
      <c r="Q500" s="17" t="s">
        <v>27</v>
      </c>
    </row>
    <row r="501" spans="1:17" hidden="1">
      <c r="A501" s="1" t="s">
        <v>1546</v>
      </c>
      <c r="B501" s="2" t="s">
        <v>1547</v>
      </c>
      <c r="C501" s="3">
        <v>46138.571562500001</v>
      </c>
      <c r="D501" s="4" t="s">
        <v>1548</v>
      </c>
      <c r="E501" s="5" t="s">
        <v>35</v>
      </c>
      <c r="F501" s="6">
        <v>45765</v>
      </c>
      <c r="G501" s="7" t="s">
        <v>21</v>
      </c>
      <c r="H501" s="8" t="s">
        <v>1549</v>
      </c>
      <c r="I501" s="9" t="s">
        <v>1550</v>
      </c>
      <c r="J501" s="10" t="s">
        <v>24</v>
      </c>
      <c r="K501" s="11" t="s">
        <v>32</v>
      </c>
      <c r="L501" s="12" t="s">
        <v>26</v>
      </c>
      <c r="M501" s="13">
        <v>3</v>
      </c>
      <c r="N501" s="14">
        <v>19</v>
      </c>
      <c r="O501" s="15">
        <v>24</v>
      </c>
      <c r="P501" s="16">
        <v>10</v>
      </c>
      <c r="Q501" s="17" t="s">
        <v>27</v>
      </c>
    </row>
    <row r="502" spans="1:17" hidden="1">
      <c r="A502" s="1" t="s">
        <v>1551</v>
      </c>
      <c r="B502" s="2" t="s">
        <v>1552</v>
      </c>
      <c r="C502" s="3">
        <v>46138.5715740741</v>
      </c>
      <c r="D502" s="4" t="s">
        <v>1548</v>
      </c>
      <c r="E502" s="5" t="s">
        <v>35</v>
      </c>
      <c r="F502" s="6">
        <v>45597</v>
      </c>
      <c r="G502" s="7" t="s">
        <v>21</v>
      </c>
      <c r="H502" s="8" t="s">
        <v>1553</v>
      </c>
      <c r="I502" s="9" t="s">
        <v>1554</v>
      </c>
      <c r="J502" s="10" t="s">
        <v>49</v>
      </c>
      <c r="K502" s="11" t="s">
        <v>25</v>
      </c>
      <c r="L502" s="12" t="s">
        <v>26</v>
      </c>
      <c r="M502" s="13">
        <v>3</v>
      </c>
      <c r="N502" s="14">
        <v>10</v>
      </c>
      <c r="O502" s="15">
        <v>10</v>
      </c>
      <c r="P502" s="16">
        <v>1.25</v>
      </c>
      <c r="Q502" s="17" t="s">
        <v>27</v>
      </c>
    </row>
    <row r="503" spans="1:17" hidden="1">
      <c r="A503" s="1" t="s">
        <v>1555</v>
      </c>
      <c r="B503" s="2" t="s">
        <v>1556</v>
      </c>
      <c r="C503" s="3">
        <v>46138.661018518498</v>
      </c>
      <c r="D503" s="4" t="s">
        <v>865</v>
      </c>
      <c r="E503" s="5" t="s">
        <v>35</v>
      </c>
      <c r="F503" s="6">
        <v>45396</v>
      </c>
      <c r="G503" s="7" t="s">
        <v>21</v>
      </c>
      <c r="H503" s="8" t="s">
        <v>1557</v>
      </c>
      <c r="I503" s="9" t="s">
        <v>1558</v>
      </c>
      <c r="J503" s="10" t="s">
        <v>49</v>
      </c>
      <c r="K503" s="11" t="s">
        <v>25</v>
      </c>
      <c r="L503" s="12" t="s">
        <v>26</v>
      </c>
      <c r="M503" s="13">
        <v>3</v>
      </c>
      <c r="N503" s="14">
        <v>17</v>
      </c>
      <c r="O503" s="15">
        <v>17</v>
      </c>
      <c r="P503" s="16">
        <v>2.5</v>
      </c>
      <c r="Q503" s="17" t="s">
        <v>27</v>
      </c>
    </row>
    <row r="504" spans="1:17" hidden="1">
      <c r="A504" s="1" t="s">
        <v>1559</v>
      </c>
      <c r="B504" s="2" t="s">
        <v>1560</v>
      </c>
      <c r="C504" s="3">
        <v>46138.661018518498</v>
      </c>
      <c r="D504" s="4" t="s">
        <v>865</v>
      </c>
      <c r="E504" s="5" t="s">
        <v>35</v>
      </c>
      <c r="F504" s="6">
        <v>45473</v>
      </c>
      <c r="G504" s="7" t="s">
        <v>21</v>
      </c>
      <c r="H504" s="8" t="s">
        <v>1561</v>
      </c>
      <c r="I504" s="9" t="s">
        <v>1562</v>
      </c>
      <c r="J504" s="10" t="s">
        <v>54</v>
      </c>
      <c r="K504" s="11" t="s">
        <v>32</v>
      </c>
      <c r="L504" s="12" t="s">
        <v>26</v>
      </c>
      <c r="M504" s="13">
        <v>3</v>
      </c>
      <c r="N504" s="14">
        <v>14</v>
      </c>
      <c r="O504" s="15">
        <v>14</v>
      </c>
      <c r="P504" s="16">
        <v>1.25</v>
      </c>
      <c r="Q504" s="17" t="s">
        <v>27</v>
      </c>
    </row>
    <row r="505" spans="1:17" hidden="1">
      <c r="A505" s="1" t="s">
        <v>1563</v>
      </c>
      <c r="B505" s="2" t="s">
        <v>1564</v>
      </c>
      <c r="C505" s="3">
        <v>46138.5995833333</v>
      </c>
      <c r="D505" s="4" t="s">
        <v>394</v>
      </c>
      <c r="E505" s="5" t="s">
        <v>46</v>
      </c>
      <c r="F505" s="6">
        <v>45849</v>
      </c>
      <c r="G505" s="7" t="s">
        <v>21</v>
      </c>
      <c r="H505" s="8" t="s">
        <v>399</v>
      </c>
      <c r="I505" s="9" t="s">
        <v>400</v>
      </c>
      <c r="J505" s="10" t="s">
        <v>226</v>
      </c>
      <c r="K505" s="11" t="s">
        <v>32</v>
      </c>
      <c r="L505" s="12" t="s">
        <v>26</v>
      </c>
      <c r="M505" s="13">
        <v>3</v>
      </c>
      <c r="N505" s="14">
        <v>40</v>
      </c>
      <c r="O505" s="15">
        <v>21</v>
      </c>
      <c r="P505" s="16">
        <v>0</v>
      </c>
      <c r="Q505" s="17" t="s">
        <v>27</v>
      </c>
    </row>
    <row r="506" spans="1:17" hidden="1">
      <c r="A506" s="1" t="s">
        <v>1565</v>
      </c>
      <c r="B506" s="2" t="s">
        <v>1566</v>
      </c>
      <c r="C506" s="3">
        <v>46138.5995833333</v>
      </c>
      <c r="D506" s="4" t="s">
        <v>394</v>
      </c>
      <c r="E506" s="5" t="s">
        <v>35</v>
      </c>
      <c r="F506" s="6">
        <v>45816</v>
      </c>
      <c r="G506" s="7" t="s">
        <v>21</v>
      </c>
      <c r="H506" s="8" t="s">
        <v>1567</v>
      </c>
      <c r="I506" s="9" t="s">
        <v>1568</v>
      </c>
      <c r="J506" s="10" t="s">
        <v>24</v>
      </c>
      <c r="K506" s="11" t="s">
        <v>25</v>
      </c>
      <c r="L506" s="12" t="s">
        <v>26</v>
      </c>
      <c r="M506" s="13">
        <v>3</v>
      </c>
      <c r="N506" s="14">
        <v>36</v>
      </c>
      <c r="O506" s="15">
        <v>16</v>
      </c>
      <c r="P506" s="16">
        <v>5</v>
      </c>
      <c r="Q506" s="17" t="s">
        <v>27</v>
      </c>
    </row>
    <row r="507" spans="1:17" hidden="1">
      <c r="A507" s="1" t="s">
        <v>1569</v>
      </c>
      <c r="B507" s="2" t="s">
        <v>1570</v>
      </c>
      <c r="C507" s="3">
        <v>46138.5995833333</v>
      </c>
      <c r="D507" s="4" t="s">
        <v>394</v>
      </c>
      <c r="E507" s="5" t="s">
        <v>35</v>
      </c>
      <c r="F507" s="6">
        <v>45816</v>
      </c>
      <c r="G507" s="7" t="s">
        <v>21</v>
      </c>
      <c r="H507" s="8" t="s">
        <v>1571</v>
      </c>
      <c r="I507" s="9" t="s">
        <v>1572</v>
      </c>
      <c r="J507" s="10" t="s">
        <v>24</v>
      </c>
      <c r="K507" s="11" t="s">
        <v>25</v>
      </c>
      <c r="L507" s="12" t="s">
        <v>26</v>
      </c>
      <c r="M507" s="13">
        <v>3</v>
      </c>
      <c r="N507" s="14">
        <v>36</v>
      </c>
      <c r="O507" s="15">
        <v>16</v>
      </c>
      <c r="P507" s="16">
        <v>5</v>
      </c>
      <c r="Q507" s="17" t="s">
        <v>27</v>
      </c>
    </row>
    <row r="508" spans="1:17" hidden="1">
      <c r="A508" s="1" t="s">
        <v>1573</v>
      </c>
      <c r="B508" s="2" t="s">
        <v>1574</v>
      </c>
      <c r="C508" s="3">
        <v>46138.599606481497</v>
      </c>
      <c r="D508" s="4" t="s">
        <v>394</v>
      </c>
      <c r="E508" s="5" t="s">
        <v>35</v>
      </c>
      <c r="F508" s="6">
        <v>45885</v>
      </c>
      <c r="G508" s="7" t="s">
        <v>21</v>
      </c>
      <c r="H508" s="8" t="s">
        <v>1575</v>
      </c>
      <c r="I508" s="9" t="s">
        <v>1576</v>
      </c>
      <c r="J508" s="10" t="s">
        <v>226</v>
      </c>
      <c r="K508" s="11" t="s">
        <v>25</v>
      </c>
      <c r="L508" s="12" t="s">
        <v>26</v>
      </c>
      <c r="M508" s="13">
        <v>3</v>
      </c>
      <c r="N508" s="14">
        <v>59</v>
      </c>
      <c r="O508" s="15">
        <v>20</v>
      </c>
      <c r="P508" s="16">
        <v>0</v>
      </c>
      <c r="Q508" s="17" t="s">
        <v>27</v>
      </c>
    </row>
    <row r="509" spans="1:17" hidden="1">
      <c r="A509" s="1" t="s">
        <v>1577</v>
      </c>
      <c r="B509" s="2" t="s">
        <v>1578</v>
      </c>
      <c r="C509" s="3">
        <v>46138.599606481497</v>
      </c>
      <c r="D509" s="4" t="s">
        <v>394</v>
      </c>
      <c r="E509" s="5" t="s">
        <v>35</v>
      </c>
      <c r="F509" s="6">
        <v>45576</v>
      </c>
      <c r="G509" s="7" t="s">
        <v>21</v>
      </c>
      <c r="H509" s="8" t="s">
        <v>413</v>
      </c>
      <c r="I509" s="9" t="s">
        <v>414</v>
      </c>
      <c r="J509" s="10" t="s">
        <v>226</v>
      </c>
      <c r="K509" s="11" t="s">
        <v>32</v>
      </c>
      <c r="L509" s="12" t="s">
        <v>26</v>
      </c>
      <c r="M509" s="13">
        <v>3</v>
      </c>
      <c r="N509" s="14">
        <v>31</v>
      </c>
      <c r="O509" s="15">
        <v>14</v>
      </c>
      <c r="P509" s="16">
        <v>0</v>
      </c>
      <c r="Q509" s="17" t="s">
        <v>27</v>
      </c>
    </row>
    <row r="510" spans="1:17" hidden="1">
      <c r="A510" s="1" t="s">
        <v>1579</v>
      </c>
      <c r="B510" s="2" t="s">
        <v>1580</v>
      </c>
      <c r="C510" s="3">
        <v>46138.599618055603</v>
      </c>
      <c r="D510" s="4" t="s">
        <v>394</v>
      </c>
      <c r="E510" s="5" t="s">
        <v>46</v>
      </c>
      <c r="F510" s="6">
        <v>45598</v>
      </c>
      <c r="G510" s="7" t="s">
        <v>21</v>
      </c>
      <c r="H510" s="8" t="s">
        <v>1581</v>
      </c>
      <c r="I510" s="9" t="s">
        <v>1582</v>
      </c>
      <c r="J510" s="10" t="s">
        <v>54</v>
      </c>
      <c r="K510" s="11" t="s">
        <v>25</v>
      </c>
      <c r="L510" s="12" t="s">
        <v>26</v>
      </c>
      <c r="M510" s="13">
        <v>3</v>
      </c>
      <c r="N510" s="14">
        <v>125</v>
      </c>
      <c r="O510" s="15">
        <v>21</v>
      </c>
      <c r="P510" s="16">
        <v>5</v>
      </c>
      <c r="Q510" s="17" t="s">
        <v>27</v>
      </c>
    </row>
    <row r="511" spans="1:17" hidden="1">
      <c r="A511" s="1" t="s">
        <v>1583</v>
      </c>
      <c r="B511" s="2" t="s">
        <v>1584</v>
      </c>
      <c r="C511" s="3">
        <v>46138.573437500003</v>
      </c>
      <c r="D511" s="4" t="s">
        <v>425</v>
      </c>
      <c r="E511" s="5" t="s">
        <v>35</v>
      </c>
      <c r="F511" s="6">
        <v>45795</v>
      </c>
      <c r="G511" s="7" t="s">
        <v>21</v>
      </c>
      <c r="H511" s="8" t="s">
        <v>1585</v>
      </c>
      <c r="I511" s="9" t="s">
        <v>1586</v>
      </c>
      <c r="J511" s="10" t="s">
        <v>49</v>
      </c>
      <c r="K511" s="11" t="s">
        <v>32</v>
      </c>
      <c r="L511" s="12" t="s">
        <v>26</v>
      </c>
      <c r="M511" s="13">
        <v>3</v>
      </c>
      <c r="N511" s="14">
        <v>62</v>
      </c>
      <c r="O511" s="15">
        <v>26</v>
      </c>
      <c r="P511" s="16">
        <v>2.5</v>
      </c>
      <c r="Q511" s="17" t="s">
        <v>27</v>
      </c>
    </row>
    <row r="512" spans="1:17">
      <c r="A512" s="1" t="s">
        <v>1587</v>
      </c>
      <c r="B512" s="2" t="s">
        <v>1588</v>
      </c>
      <c r="C512" s="3">
        <v>46147.587696759299</v>
      </c>
      <c r="D512" s="4" t="s">
        <v>430</v>
      </c>
      <c r="E512" s="5" t="s">
        <v>35</v>
      </c>
      <c r="F512" s="6">
        <v>45389</v>
      </c>
      <c r="J512" s="10" t="s">
        <v>49</v>
      </c>
      <c r="K512" s="11" t="s">
        <v>25</v>
      </c>
      <c r="L512" s="12" t="s">
        <v>26</v>
      </c>
      <c r="M512" s="13">
        <v>3</v>
      </c>
      <c r="N512" s="14">
        <v>16</v>
      </c>
      <c r="O512" s="15">
        <v>7</v>
      </c>
      <c r="P512" s="16">
        <v>0</v>
      </c>
      <c r="Q512" s="17" t="s">
        <v>27</v>
      </c>
    </row>
    <row r="513" spans="1:17">
      <c r="A513" s="1" t="s">
        <v>1589</v>
      </c>
      <c r="B513" s="2" t="s">
        <v>1590</v>
      </c>
      <c r="C513" s="3">
        <v>46147.587708333303</v>
      </c>
      <c r="D513" s="4" t="s">
        <v>430</v>
      </c>
      <c r="E513" s="5" t="s">
        <v>35</v>
      </c>
      <c r="F513" s="6">
        <v>45816</v>
      </c>
      <c r="J513" s="10" t="s">
        <v>24</v>
      </c>
      <c r="K513" s="11" t="s">
        <v>32</v>
      </c>
      <c r="L513" s="12" t="s">
        <v>26</v>
      </c>
      <c r="M513" s="13">
        <v>3</v>
      </c>
      <c r="N513" s="14">
        <v>75</v>
      </c>
      <c r="O513" s="15">
        <v>39</v>
      </c>
      <c r="P513" s="16">
        <v>5</v>
      </c>
      <c r="Q513" s="17" t="s">
        <v>27</v>
      </c>
    </row>
    <row r="514" spans="1:17">
      <c r="A514" s="1" t="s">
        <v>1591</v>
      </c>
      <c r="B514" s="2" t="s">
        <v>1592</v>
      </c>
      <c r="C514" s="3">
        <v>46147.587719907402</v>
      </c>
      <c r="D514" s="4" t="s">
        <v>430</v>
      </c>
      <c r="E514" s="5" t="s">
        <v>35</v>
      </c>
      <c r="F514" s="6">
        <v>45815</v>
      </c>
      <c r="J514" s="10" t="s">
        <v>24</v>
      </c>
      <c r="K514" s="11" t="s">
        <v>32</v>
      </c>
      <c r="L514" s="12" t="s">
        <v>26</v>
      </c>
      <c r="M514" s="13">
        <v>3</v>
      </c>
      <c r="N514" s="14">
        <v>17</v>
      </c>
      <c r="O514" s="15">
        <v>17</v>
      </c>
      <c r="P514" s="16">
        <v>1.67</v>
      </c>
      <c r="Q514" s="17" t="s">
        <v>27</v>
      </c>
    </row>
    <row r="515" spans="1:17">
      <c r="A515" s="1" t="s">
        <v>1593</v>
      </c>
      <c r="B515" s="2" t="s">
        <v>1594</v>
      </c>
      <c r="C515" s="3">
        <v>46147.587719907402</v>
      </c>
      <c r="D515" s="4" t="s">
        <v>430</v>
      </c>
      <c r="E515" s="5" t="s">
        <v>35</v>
      </c>
      <c r="F515" s="6">
        <v>45815</v>
      </c>
      <c r="J515" s="10" t="s">
        <v>24</v>
      </c>
      <c r="K515" s="11" t="s">
        <v>32</v>
      </c>
      <c r="L515" s="12" t="s">
        <v>26</v>
      </c>
      <c r="M515" s="13">
        <v>3</v>
      </c>
      <c r="N515" s="14">
        <v>17</v>
      </c>
      <c r="O515" s="15">
        <v>17</v>
      </c>
      <c r="P515" s="16">
        <v>1.67</v>
      </c>
      <c r="Q515" s="17" t="s">
        <v>27</v>
      </c>
    </row>
    <row r="516" spans="1:17">
      <c r="A516" s="1" t="s">
        <v>1595</v>
      </c>
      <c r="B516" s="2" t="s">
        <v>1596</v>
      </c>
      <c r="C516" s="3">
        <v>46147.587719907402</v>
      </c>
      <c r="D516" s="4" t="s">
        <v>430</v>
      </c>
      <c r="E516" s="5" t="s">
        <v>35</v>
      </c>
      <c r="F516" s="6">
        <v>45815</v>
      </c>
      <c r="J516" s="10" t="s">
        <v>24</v>
      </c>
      <c r="K516" s="11" t="s">
        <v>32</v>
      </c>
      <c r="L516" s="12" t="s">
        <v>26</v>
      </c>
      <c r="M516" s="13">
        <v>3</v>
      </c>
      <c r="N516" s="14">
        <v>17</v>
      </c>
      <c r="O516" s="15">
        <v>17</v>
      </c>
      <c r="P516" s="16">
        <v>1.67</v>
      </c>
      <c r="Q516" s="17" t="s">
        <v>27</v>
      </c>
    </row>
    <row r="517" spans="1:17">
      <c r="A517" s="1" t="s">
        <v>1597</v>
      </c>
      <c r="B517" s="2" t="s">
        <v>1598</v>
      </c>
      <c r="C517" s="3">
        <v>46147.587731481501</v>
      </c>
      <c r="D517" s="4" t="s">
        <v>430</v>
      </c>
      <c r="E517" s="5" t="s">
        <v>35</v>
      </c>
      <c r="F517" s="6">
        <v>45435</v>
      </c>
      <c r="J517" s="10" t="s">
        <v>49</v>
      </c>
      <c r="K517" s="11" t="s">
        <v>32</v>
      </c>
      <c r="L517" s="12" t="s">
        <v>26</v>
      </c>
      <c r="M517" s="13">
        <v>3</v>
      </c>
      <c r="N517" s="14">
        <v>37</v>
      </c>
      <c r="O517" s="15">
        <v>37</v>
      </c>
      <c r="P517" s="16">
        <v>1.25</v>
      </c>
      <c r="Q517" s="17" t="s">
        <v>27</v>
      </c>
    </row>
    <row r="518" spans="1:17">
      <c r="A518" s="1" t="s">
        <v>1599</v>
      </c>
      <c r="B518" s="2" t="s">
        <v>1600</v>
      </c>
      <c r="C518" s="3">
        <v>46147.587731481501</v>
      </c>
      <c r="D518" s="4" t="s">
        <v>430</v>
      </c>
      <c r="E518" s="5" t="s">
        <v>46</v>
      </c>
      <c r="F518" s="6">
        <v>45116</v>
      </c>
      <c r="J518" s="10" t="s">
        <v>49</v>
      </c>
      <c r="K518" s="11" t="s">
        <v>32</v>
      </c>
      <c r="L518" s="12" t="s">
        <v>26</v>
      </c>
      <c r="M518" s="13">
        <v>3</v>
      </c>
      <c r="N518" s="14">
        <v>59</v>
      </c>
      <c r="O518" s="15">
        <v>59</v>
      </c>
      <c r="P518" s="16">
        <v>5</v>
      </c>
      <c r="Q518" s="17" t="s">
        <v>27</v>
      </c>
    </row>
    <row r="519" spans="1:17">
      <c r="A519" s="1" t="s">
        <v>1601</v>
      </c>
      <c r="B519" s="2" t="s">
        <v>1602</v>
      </c>
      <c r="C519" s="3">
        <v>46147.587743055599</v>
      </c>
      <c r="D519" s="4" t="s">
        <v>430</v>
      </c>
      <c r="E519" s="5" t="s">
        <v>35</v>
      </c>
      <c r="F519" s="6">
        <v>45812</v>
      </c>
      <c r="J519" s="10" t="s">
        <v>49</v>
      </c>
      <c r="K519" s="11" t="s">
        <v>32</v>
      </c>
      <c r="L519" s="12" t="s">
        <v>26</v>
      </c>
      <c r="M519" s="13">
        <v>3</v>
      </c>
      <c r="N519" s="14">
        <v>22</v>
      </c>
      <c r="O519" s="15">
        <v>22</v>
      </c>
      <c r="P519" s="16">
        <v>0.25</v>
      </c>
      <c r="Q519" s="17" t="s">
        <v>27</v>
      </c>
    </row>
    <row r="520" spans="1:17">
      <c r="A520" s="1" t="s">
        <v>1603</v>
      </c>
      <c r="B520" s="2" t="s">
        <v>1604</v>
      </c>
      <c r="C520" s="3">
        <v>46147.587743055599</v>
      </c>
      <c r="D520" s="4" t="s">
        <v>430</v>
      </c>
      <c r="E520" s="5" t="s">
        <v>35</v>
      </c>
      <c r="F520" s="6">
        <v>45812</v>
      </c>
      <c r="J520" s="10" t="s">
        <v>49</v>
      </c>
      <c r="K520" s="11" t="s">
        <v>32</v>
      </c>
      <c r="L520" s="12" t="s">
        <v>26</v>
      </c>
      <c r="M520" s="13">
        <v>3</v>
      </c>
      <c r="N520" s="14">
        <v>22</v>
      </c>
      <c r="O520" s="15">
        <v>22</v>
      </c>
      <c r="P520" s="16">
        <v>0.25</v>
      </c>
      <c r="Q520" s="17" t="s">
        <v>27</v>
      </c>
    </row>
    <row r="521" spans="1:17">
      <c r="A521" s="1" t="s">
        <v>1605</v>
      </c>
      <c r="B521" s="2" t="s">
        <v>1606</v>
      </c>
      <c r="C521" s="3">
        <v>46147.587743055599</v>
      </c>
      <c r="D521" s="4" t="s">
        <v>430</v>
      </c>
      <c r="E521" s="5" t="s">
        <v>35</v>
      </c>
      <c r="F521" s="6">
        <v>45812</v>
      </c>
      <c r="J521" s="10" t="s">
        <v>49</v>
      </c>
      <c r="K521" s="11" t="s">
        <v>32</v>
      </c>
      <c r="L521" s="12" t="s">
        <v>26</v>
      </c>
      <c r="M521" s="13">
        <v>3</v>
      </c>
      <c r="N521" s="14">
        <v>22</v>
      </c>
      <c r="O521" s="15">
        <v>22</v>
      </c>
      <c r="P521" s="16">
        <v>0.25</v>
      </c>
      <c r="Q521" s="17" t="s">
        <v>27</v>
      </c>
    </row>
    <row r="522" spans="1:17">
      <c r="A522" s="1" t="s">
        <v>1607</v>
      </c>
      <c r="B522" s="2" t="s">
        <v>1608</v>
      </c>
      <c r="C522" s="3">
        <v>46147.587743055599</v>
      </c>
      <c r="D522" s="4" t="s">
        <v>430</v>
      </c>
      <c r="E522" s="5" t="s">
        <v>35</v>
      </c>
      <c r="F522" s="6">
        <v>45812</v>
      </c>
      <c r="J522" s="10" t="s">
        <v>49</v>
      </c>
      <c r="K522" s="11" t="s">
        <v>32</v>
      </c>
      <c r="L522" s="12" t="s">
        <v>26</v>
      </c>
      <c r="M522" s="13">
        <v>3</v>
      </c>
      <c r="N522" s="14">
        <v>22</v>
      </c>
      <c r="O522" s="15">
        <v>22</v>
      </c>
      <c r="P522" s="16">
        <v>0.25</v>
      </c>
      <c r="Q522" s="17" t="s">
        <v>27</v>
      </c>
    </row>
    <row r="523" spans="1:17">
      <c r="A523" s="1" t="s">
        <v>1609</v>
      </c>
      <c r="B523" s="2" t="s">
        <v>1610</v>
      </c>
      <c r="C523" s="3">
        <v>46147.587743055599</v>
      </c>
      <c r="D523" s="4" t="s">
        <v>430</v>
      </c>
      <c r="E523" s="5" t="s">
        <v>35</v>
      </c>
      <c r="F523" s="6">
        <v>45812</v>
      </c>
      <c r="J523" s="10" t="s">
        <v>49</v>
      </c>
      <c r="K523" s="11" t="s">
        <v>32</v>
      </c>
      <c r="L523" s="12" t="s">
        <v>26</v>
      </c>
      <c r="M523" s="13">
        <v>3</v>
      </c>
      <c r="N523" s="14">
        <v>22</v>
      </c>
      <c r="O523" s="15">
        <v>22</v>
      </c>
      <c r="P523" s="16">
        <v>0.25</v>
      </c>
      <c r="Q523" s="17" t="s">
        <v>27</v>
      </c>
    </row>
    <row r="524" spans="1:17">
      <c r="A524" s="1" t="s">
        <v>1611</v>
      </c>
      <c r="B524" s="2" t="s">
        <v>1612</v>
      </c>
      <c r="C524" s="3">
        <v>46147.587766203702</v>
      </c>
      <c r="D524" s="4" t="s">
        <v>430</v>
      </c>
      <c r="E524" s="5" t="s">
        <v>20</v>
      </c>
      <c r="F524" s="6">
        <v>45878</v>
      </c>
      <c r="J524" s="10" t="s">
        <v>24</v>
      </c>
      <c r="K524" s="11" t="s">
        <v>32</v>
      </c>
      <c r="L524" s="12" t="s">
        <v>26</v>
      </c>
      <c r="M524" s="13">
        <v>3</v>
      </c>
      <c r="N524" s="14">
        <v>6</v>
      </c>
      <c r="O524" s="15">
        <v>6</v>
      </c>
      <c r="P524" s="16">
        <v>26.67</v>
      </c>
      <c r="Q524" s="17" t="s">
        <v>27</v>
      </c>
    </row>
    <row r="525" spans="1:17">
      <c r="A525" s="1" t="s">
        <v>1613</v>
      </c>
      <c r="B525" s="2" t="s">
        <v>1614</v>
      </c>
      <c r="C525" s="3">
        <v>46147.587766203702</v>
      </c>
      <c r="D525" s="4" t="s">
        <v>430</v>
      </c>
      <c r="E525" s="5" t="s">
        <v>20</v>
      </c>
      <c r="F525" s="6">
        <v>45878</v>
      </c>
      <c r="J525" s="10" t="s">
        <v>24</v>
      </c>
      <c r="K525" s="11" t="s">
        <v>32</v>
      </c>
      <c r="L525" s="12" t="s">
        <v>26</v>
      </c>
      <c r="M525" s="13">
        <v>3</v>
      </c>
      <c r="N525" s="14">
        <v>6</v>
      </c>
      <c r="O525" s="15">
        <v>6</v>
      </c>
      <c r="P525" s="16">
        <v>26.67</v>
      </c>
      <c r="Q525" s="17" t="s">
        <v>27</v>
      </c>
    </row>
    <row r="526" spans="1:17">
      <c r="A526" s="1" t="s">
        <v>1615</v>
      </c>
      <c r="B526" s="2" t="s">
        <v>1616</v>
      </c>
      <c r="C526" s="3">
        <v>46147.587766203702</v>
      </c>
      <c r="D526" s="4" t="s">
        <v>430</v>
      </c>
      <c r="E526" s="5" t="s">
        <v>20</v>
      </c>
      <c r="F526" s="6">
        <v>45878</v>
      </c>
      <c r="J526" s="10" t="s">
        <v>24</v>
      </c>
      <c r="K526" s="11" t="s">
        <v>32</v>
      </c>
      <c r="L526" s="12" t="s">
        <v>26</v>
      </c>
      <c r="M526" s="13">
        <v>3</v>
      </c>
      <c r="N526" s="14">
        <v>6</v>
      </c>
      <c r="O526" s="15">
        <v>6</v>
      </c>
      <c r="P526" s="16">
        <v>26.67</v>
      </c>
      <c r="Q526" s="17" t="s">
        <v>27</v>
      </c>
    </row>
    <row r="527" spans="1:17">
      <c r="A527" s="1" t="s">
        <v>1617</v>
      </c>
      <c r="B527" s="2" t="s">
        <v>1618</v>
      </c>
      <c r="C527" s="3">
        <v>46147.587766203702</v>
      </c>
      <c r="D527" s="4" t="s">
        <v>430</v>
      </c>
      <c r="E527" s="5" t="s">
        <v>20</v>
      </c>
      <c r="F527" s="6">
        <v>45877</v>
      </c>
      <c r="J527" s="10" t="s">
        <v>24</v>
      </c>
      <c r="K527" s="11" t="s">
        <v>25</v>
      </c>
      <c r="L527" s="12" t="s">
        <v>26</v>
      </c>
      <c r="M527" s="13">
        <v>3</v>
      </c>
      <c r="N527" s="14">
        <v>6</v>
      </c>
      <c r="O527" s="15">
        <v>6</v>
      </c>
      <c r="P527" s="16">
        <v>40</v>
      </c>
      <c r="Q527" s="17" t="s">
        <v>27</v>
      </c>
    </row>
    <row r="528" spans="1:17">
      <c r="A528" s="1" t="s">
        <v>1619</v>
      </c>
      <c r="B528" s="2" t="s">
        <v>1620</v>
      </c>
      <c r="C528" s="3">
        <v>46147.587766203702</v>
      </c>
      <c r="D528" s="4" t="s">
        <v>430</v>
      </c>
      <c r="E528" s="5" t="s">
        <v>20</v>
      </c>
      <c r="F528" s="6">
        <v>45877</v>
      </c>
      <c r="J528" s="10" t="s">
        <v>24</v>
      </c>
      <c r="K528" s="11" t="s">
        <v>32</v>
      </c>
      <c r="L528" s="12" t="s">
        <v>26</v>
      </c>
      <c r="M528" s="13">
        <v>3</v>
      </c>
      <c r="N528" s="14">
        <v>6</v>
      </c>
      <c r="O528" s="15">
        <v>6</v>
      </c>
      <c r="P528" s="16">
        <v>40</v>
      </c>
      <c r="Q528" s="17" t="s">
        <v>27</v>
      </c>
    </row>
    <row r="529" spans="1:17">
      <c r="A529" s="1" t="s">
        <v>1621</v>
      </c>
      <c r="B529" s="2" t="s">
        <v>1622</v>
      </c>
      <c r="C529" s="3">
        <v>46147.587777777801</v>
      </c>
      <c r="D529" s="4" t="s">
        <v>430</v>
      </c>
      <c r="E529" s="5" t="s">
        <v>35</v>
      </c>
      <c r="F529" s="6">
        <v>45763</v>
      </c>
      <c r="J529" s="10" t="s">
        <v>24</v>
      </c>
      <c r="K529" s="11" t="s">
        <v>32</v>
      </c>
      <c r="L529" s="12" t="s">
        <v>26</v>
      </c>
      <c r="M529" s="13">
        <v>3</v>
      </c>
      <c r="N529" s="14">
        <v>13</v>
      </c>
      <c r="O529" s="15">
        <v>9</v>
      </c>
      <c r="P529" s="16">
        <v>5</v>
      </c>
      <c r="Q529" s="17" t="s">
        <v>27</v>
      </c>
    </row>
    <row r="530" spans="1:17">
      <c r="A530" s="1" t="s">
        <v>1623</v>
      </c>
      <c r="B530" s="2" t="s">
        <v>1624</v>
      </c>
      <c r="C530" s="3">
        <v>46147.587777777801</v>
      </c>
      <c r="D530" s="4" t="s">
        <v>430</v>
      </c>
      <c r="E530" s="5" t="s">
        <v>35</v>
      </c>
      <c r="F530" s="6">
        <v>45763</v>
      </c>
      <c r="J530" s="10" t="s">
        <v>24</v>
      </c>
      <c r="K530" s="11" t="s">
        <v>32</v>
      </c>
      <c r="L530" s="12" t="s">
        <v>26</v>
      </c>
      <c r="M530" s="13">
        <v>3</v>
      </c>
      <c r="N530" s="14">
        <v>13</v>
      </c>
      <c r="O530" s="15">
        <v>9</v>
      </c>
      <c r="P530" s="16">
        <v>5</v>
      </c>
      <c r="Q530" s="17" t="s">
        <v>27</v>
      </c>
    </row>
    <row r="531" spans="1:17">
      <c r="A531" s="1" t="s">
        <v>1625</v>
      </c>
      <c r="B531" s="2" t="s">
        <v>1626</v>
      </c>
      <c r="C531" s="3">
        <v>46147.587812500002</v>
      </c>
      <c r="D531" s="4" t="s">
        <v>430</v>
      </c>
      <c r="E531" s="5" t="s">
        <v>46</v>
      </c>
      <c r="F531" s="6">
        <v>45557</v>
      </c>
      <c r="J531" s="10" t="s">
        <v>24</v>
      </c>
      <c r="K531" s="11" t="s">
        <v>32</v>
      </c>
      <c r="L531" s="12" t="s">
        <v>26</v>
      </c>
      <c r="M531" s="13">
        <v>3</v>
      </c>
      <c r="N531" s="14">
        <v>11</v>
      </c>
      <c r="O531" s="15">
        <v>11</v>
      </c>
      <c r="P531" s="16">
        <v>2.5</v>
      </c>
      <c r="Q531" s="17" t="s">
        <v>27</v>
      </c>
    </row>
    <row r="532" spans="1:17">
      <c r="A532" s="1" t="s">
        <v>1627</v>
      </c>
      <c r="B532" s="2" t="s">
        <v>1628</v>
      </c>
      <c r="C532" s="3">
        <v>46147.587812500002</v>
      </c>
      <c r="D532" s="4" t="s">
        <v>430</v>
      </c>
      <c r="E532" s="5" t="s">
        <v>46</v>
      </c>
      <c r="F532" s="6">
        <v>45557</v>
      </c>
      <c r="J532" s="10" t="s">
        <v>24</v>
      </c>
      <c r="K532" s="11" t="s">
        <v>25</v>
      </c>
      <c r="L532" s="12" t="s">
        <v>26</v>
      </c>
      <c r="M532" s="13">
        <v>3</v>
      </c>
      <c r="N532" s="14">
        <v>11</v>
      </c>
      <c r="O532" s="15">
        <v>11</v>
      </c>
      <c r="P532" s="16">
        <v>2.5</v>
      </c>
      <c r="Q532" s="17" t="s">
        <v>27</v>
      </c>
    </row>
    <row r="533" spans="1:17">
      <c r="A533" s="1" t="s">
        <v>1629</v>
      </c>
      <c r="B533" s="2" t="s">
        <v>1630</v>
      </c>
      <c r="C533" s="3">
        <v>46147.587812500002</v>
      </c>
      <c r="D533" s="4" t="s">
        <v>430</v>
      </c>
      <c r="E533" s="5" t="s">
        <v>46</v>
      </c>
      <c r="F533" s="6">
        <v>45557</v>
      </c>
      <c r="J533" s="10" t="s">
        <v>24</v>
      </c>
      <c r="K533" s="11" t="s">
        <v>25</v>
      </c>
      <c r="L533" s="12" t="s">
        <v>26</v>
      </c>
      <c r="M533" s="13">
        <v>3</v>
      </c>
      <c r="N533" s="14">
        <v>11</v>
      </c>
      <c r="O533" s="15">
        <v>11</v>
      </c>
      <c r="P533" s="16">
        <v>2.5</v>
      </c>
      <c r="Q533" s="17" t="s">
        <v>27</v>
      </c>
    </row>
    <row r="534" spans="1:17">
      <c r="A534" s="1" t="s">
        <v>1631</v>
      </c>
      <c r="B534" s="2" t="s">
        <v>1632</v>
      </c>
      <c r="C534" s="3">
        <v>46147.587812500002</v>
      </c>
      <c r="D534" s="4" t="s">
        <v>430</v>
      </c>
      <c r="E534" s="5" t="s">
        <v>46</v>
      </c>
      <c r="F534" s="6">
        <v>45557</v>
      </c>
      <c r="J534" s="10" t="s">
        <v>24</v>
      </c>
      <c r="K534" s="11" t="s">
        <v>32</v>
      </c>
      <c r="L534" s="12" t="s">
        <v>26</v>
      </c>
      <c r="M534" s="13">
        <v>3</v>
      </c>
      <c r="N534" s="14">
        <v>11</v>
      </c>
      <c r="O534" s="15">
        <v>11</v>
      </c>
      <c r="P534" s="16">
        <v>2.5</v>
      </c>
      <c r="Q534" s="17" t="s">
        <v>27</v>
      </c>
    </row>
    <row r="535" spans="1:17">
      <c r="A535" s="1" t="s">
        <v>1633</v>
      </c>
      <c r="B535" s="2" t="s">
        <v>1634</v>
      </c>
      <c r="C535" s="3">
        <v>46147.587812500002</v>
      </c>
      <c r="D535" s="4" t="s">
        <v>430</v>
      </c>
      <c r="E535" s="5" t="s">
        <v>46</v>
      </c>
      <c r="F535" s="6">
        <v>45557</v>
      </c>
      <c r="J535" s="10" t="s">
        <v>24</v>
      </c>
      <c r="K535" s="11" t="s">
        <v>25</v>
      </c>
      <c r="L535" s="12" t="s">
        <v>26</v>
      </c>
      <c r="M535" s="13">
        <v>3</v>
      </c>
      <c r="N535" s="14">
        <v>11</v>
      </c>
      <c r="O535" s="15">
        <v>11</v>
      </c>
      <c r="P535" s="16">
        <v>2.5</v>
      </c>
      <c r="Q535" s="17" t="s">
        <v>27</v>
      </c>
    </row>
    <row r="536" spans="1:17">
      <c r="A536" s="1" t="s">
        <v>1635</v>
      </c>
      <c r="B536" s="2" t="s">
        <v>1636</v>
      </c>
      <c r="C536" s="3">
        <v>46147.587812500002</v>
      </c>
      <c r="D536" s="4" t="s">
        <v>430</v>
      </c>
      <c r="E536" s="5" t="s">
        <v>46</v>
      </c>
      <c r="F536" s="6">
        <v>45557</v>
      </c>
      <c r="J536" s="10" t="s">
        <v>24</v>
      </c>
      <c r="K536" s="11" t="s">
        <v>32</v>
      </c>
      <c r="L536" s="12" t="s">
        <v>26</v>
      </c>
      <c r="M536" s="13">
        <v>3</v>
      </c>
      <c r="N536" s="14">
        <v>11</v>
      </c>
      <c r="O536" s="15">
        <v>11</v>
      </c>
      <c r="P536" s="16">
        <v>2.5</v>
      </c>
      <c r="Q536" s="17" t="s">
        <v>27</v>
      </c>
    </row>
    <row r="537" spans="1:17">
      <c r="A537" s="1" t="s">
        <v>1637</v>
      </c>
      <c r="B537" s="2" t="s">
        <v>1638</v>
      </c>
      <c r="C537" s="3">
        <v>46147.587812500002</v>
      </c>
      <c r="D537" s="4" t="s">
        <v>430</v>
      </c>
      <c r="E537" s="5" t="s">
        <v>46</v>
      </c>
      <c r="F537" s="6">
        <v>45557</v>
      </c>
      <c r="J537" s="10" t="s">
        <v>24</v>
      </c>
      <c r="K537" s="11" t="s">
        <v>25</v>
      </c>
      <c r="L537" s="12" t="s">
        <v>26</v>
      </c>
      <c r="M537" s="13">
        <v>3</v>
      </c>
      <c r="N537" s="14">
        <v>11</v>
      </c>
      <c r="O537" s="15">
        <v>11</v>
      </c>
      <c r="P537" s="16">
        <v>2.5</v>
      </c>
      <c r="Q537" s="17" t="s">
        <v>27</v>
      </c>
    </row>
    <row r="538" spans="1:17">
      <c r="A538" s="1" t="s">
        <v>1639</v>
      </c>
      <c r="B538" s="2" t="s">
        <v>1640</v>
      </c>
      <c r="C538" s="3">
        <v>46147.587812500002</v>
      </c>
      <c r="D538" s="4" t="s">
        <v>430</v>
      </c>
      <c r="E538" s="5" t="s">
        <v>46</v>
      </c>
      <c r="F538" s="6">
        <v>45557</v>
      </c>
      <c r="J538" s="10" t="s">
        <v>24</v>
      </c>
      <c r="K538" s="11" t="s">
        <v>25</v>
      </c>
      <c r="L538" s="12" t="s">
        <v>26</v>
      </c>
      <c r="M538" s="13">
        <v>3</v>
      </c>
      <c r="N538" s="14">
        <v>11</v>
      </c>
      <c r="O538" s="15">
        <v>11</v>
      </c>
      <c r="P538" s="16">
        <v>2.5</v>
      </c>
      <c r="Q538" s="17" t="s">
        <v>27</v>
      </c>
    </row>
    <row r="539" spans="1:17">
      <c r="A539" s="1" t="s">
        <v>1641</v>
      </c>
      <c r="B539" s="2" t="s">
        <v>1642</v>
      </c>
      <c r="C539" s="3">
        <v>46147.587812500002</v>
      </c>
      <c r="D539" s="4" t="s">
        <v>430</v>
      </c>
      <c r="E539" s="5" t="s">
        <v>46</v>
      </c>
      <c r="F539" s="6">
        <v>45556</v>
      </c>
      <c r="J539" s="10" t="s">
        <v>24</v>
      </c>
      <c r="K539" s="11" t="s">
        <v>32</v>
      </c>
      <c r="L539" s="12" t="s">
        <v>26</v>
      </c>
      <c r="M539" s="13">
        <v>3</v>
      </c>
      <c r="N539" s="14">
        <v>23</v>
      </c>
      <c r="O539" s="15">
        <v>17</v>
      </c>
      <c r="P539" s="16">
        <v>13.33</v>
      </c>
      <c r="Q539" s="17" t="s">
        <v>27</v>
      </c>
    </row>
    <row r="540" spans="1:17">
      <c r="A540" s="1" t="s">
        <v>1643</v>
      </c>
      <c r="B540" s="2" t="s">
        <v>1644</v>
      </c>
      <c r="C540" s="3">
        <v>46147.587812500002</v>
      </c>
      <c r="D540" s="4" t="s">
        <v>430</v>
      </c>
      <c r="E540" s="5" t="s">
        <v>46</v>
      </c>
      <c r="F540" s="6">
        <v>45556</v>
      </c>
      <c r="J540" s="10" t="s">
        <v>24</v>
      </c>
      <c r="K540" s="11" t="s">
        <v>32</v>
      </c>
      <c r="L540" s="12" t="s">
        <v>26</v>
      </c>
      <c r="M540" s="13">
        <v>3</v>
      </c>
      <c r="N540" s="14">
        <v>23</v>
      </c>
      <c r="O540" s="15">
        <v>17</v>
      </c>
      <c r="P540" s="16">
        <v>13.33</v>
      </c>
      <c r="Q540" s="17" t="s">
        <v>27</v>
      </c>
    </row>
    <row r="541" spans="1:17">
      <c r="A541" s="1" t="s">
        <v>1645</v>
      </c>
      <c r="B541" s="2" t="s">
        <v>1646</v>
      </c>
      <c r="C541" s="3">
        <v>46147.587812500002</v>
      </c>
      <c r="D541" s="4" t="s">
        <v>430</v>
      </c>
      <c r="E541" s="5" t="s">
        <v>46</v>
      </c>
      <c r="F541" s="6">
        <v>45556</v>
      </c>
      <c r="J541" s="10" t="s">
        <v>24</v>
      </c>
      <c r="K541" s="11" t="s">
        <v>32</v>
      </c>
      <c r="L541" s="12" t="s">
        <v>26</v>
      </c>
      <c r="M541" s="13">
        <v>3</v>
      </c>
      <c r="N541" s="14">
        <v>15</v>
      </c>
      <c r="O541" s="15">
        <v>12</v>
      </c>
      <c r="P541" s="16">
        <v>20</v>
      </c>
      <c r="Q541" s="17" t="s">
        <v>27</v>
      </c>
    </row>
    <row r="542" spans="1:17">
      <c r="A542" s="1" t="s">
        <v>1647</v>
      </c>
      <c r="B542" s="2" t="s">
        <v>1648</v>
      </c>
      <c r="C542" s="3">
        <v>46147.587812500002</v>
      </c>
      <c r="D542" s="4" t="s">
        <v>430</v>
      </c>
      <c r="E542" s="5" t="s">
        <v>46</v>
      </c>
      <c r="F542" s="6">
        <v>45556</v>
      </c>
      <c r="J542" s="10" t="s">
        <v>24</v>
      </c>
      <c r="K542" s="11" t="s">
        <v>32</v>
      </c>
      <c r="L542" s="12" t="s">
        <v>26</v>
      </c>
      <c r="M542" s="13">
        <v>3</v>
      </c>
      <c r="N542" s="14">
        <v>15</v>
      </c>
      <c r="O542" s="15">
        <v>12</v>
      </c>
      <c r="P542" s="16">
        <v>20</v>
      </c>
      <c r="Q542" s="17" t="s">
        <v>27</v>
      </c>
    </row>
    <row r="543" spans="1:17">
      <c r="A543" s="1" t="s">
        <v>1649</v>
      </c>
      <c r="B543" s="2" t="s">
        <v>1650</v>
      </c>
      <c r="C543" s="3">
        <v>46147.587812500002</v>
      </c>
      <c r="D543" s="4" t="s">
        <v>430</v>
      </c>
      <c r="E543" s="5" t="s">
        <v>46</v>
      </c>
      <c r="F543" s="6">
        <v>45556</v>
      </c>
      <c r="J543" s="10" t="s">
        <v>24</v>
      </c>
      <c r="K543" s="11" t="s">
        <v>32</v>
      </c>
      <c r="L543" s="12" t="s">
        <v>26</v>
      </c>
      <c r="M543" s="13">
        <v>3</v>
      </c>
      <c r="N543" s="14">
        <v>23</v>
      </c>
      <c r="O543" s="15">
        <v>17</v>
      </c>
      <c r="P543" s="16">
        <v>13.33</v>
      </c>
      <c r="Q543" s="17" t="s">
        <v>27</v>
      </c>
    </row>
    <row r="544" spans="1:17" hidden="1">
      <c r="A544" s="1" t="s">
        <v>1651</v>
      </c>
      <c r="B544" s="2" t="s">
        <v>1652</v>
      </c>
      <c r="C544" s="3">
        <v>46138.574768518498</v>
      </c>
      <c r="D544" s="4" t="s">
        <v>561</v>
      </c>
      <c r="E544" s="5" t="s">
        <v>35</v>
      </c>
      <c r="F544" s="6">
        <v>45701</v>
      </c>
      <c r="G544" s="7" t="s">
        <v>21</v>
      </c>
      <c r="H544" s="8" t="s">
        <v>1653</v>
      </c>
      <c r="I544" s="9" t="s">
        <v>1654</v>
      </c>
      <c r="J544" s="10" t="s">
        <v>54</v>
      </c>
      <c r="K544" s="11" t="s">
        <v>32</v>
      </c>
      <c r="L544" s="12" t="s">
        <v>116</v>
      </c>
      <c r="M544" s="13">
        <v>4</v>
      </c>
      <c r="N544" s="14">
        <v>9</v>
      </c>
      <c r="O544" s="15">
        <v>7</v>
      </c>
      <c r="P544" s="16">
        <v>0</v>
      </c>
      <c r="Q544" s="17" t="s">
        <v>27</v>
      </c>
    </row>
    <row r="545" spans="1:17" hidden="1">
      <c r="A545" s="1" t="s">
        <v>1655</v>
      </c>
      <c r="B545" s="2" t="s">
        <v>1656</v>
      </c>
      <c r="C545" s="3">
        <v>46138.574768518498</v>
      </c>
      <c r="D545" s="4" t="s">
        <v>561</v>
      </c>
      <c r="E545" s="5" t="s">
        <v>35</v>
      </c>
      <c r="F545" s="6">
        <v>45701</v>
      </c>
      <c r="G545" s="7" t="s">
        <v>21</v>
      </c>
      <c r="H545" s="8" t="s">
        <v>1657</v>
      </c>
      <c r="I545" s="9" t="s">
        <v>1658</v>
      </c>
      <c r="J545" s="10" t="s">
        <v>54</v>
      </c>
      <c r="K545" s="11" t="s">
        <v>25</v>
      </c>
      <c r="L545" s="12" t="s">
        <v>116</v>
      </c>
      <c r="M545" s="13">
        <v>4</v>
      </c>
      <c r="N545" s="14">
        <v>14</v>
      </c>
      <c r="O545" s="15">
        <v>11</v>
      </c>
      <c r="P545" s="16">
        <v>0.32</v>
      </c>
      <c r="Q545" s="17" t="s">
        <v>27</v>
      </c>
    </row>
    <row r="546" spans="1:17" hidden="1">
      <c r="A546" s="1" t="s">
        <v>1659</v>
      </c>
      <c r="B546" s="2" t="s">
        <v>1660</v>
      </c>
      <c r="C546" s="3">
        <v>46138.574768518498</v>
      </c>
      <c r="D546" s="4" t="s">
        <v>561</v>
      </c>
      <c r="E546" s="5" t="s">
        <v>35</v>
      </c>
      <c r="F546" s="6">
        <v>45701</v>
      </c>
      <c r="G546" s="7" t="s">
        <v>21</v>
      </c>
      <c r="H546" s="8" t="s">
        <v>1661</v>
      </c>
      <c r="I546" s="9" t="s">
        <v>1662</v>
      </c>
      <c r="J546" s="10" t="s">
        <v>49</v>
      </c>
      <c r="K546" s="11" t="s">
        <v>25</v>
      </c>
      <c r="L546" s="12" t="s">
        <v>116</v>
      </c>
      <c r="M546" s="13">
        <v>4</v>
      </c>
      <c r="N546" s="14">
        <v>12</v>
      </c>
      <c r="O546" s="15">
        <v>9</v>
      </c>
      <c r="P546" s="16">
        <v>0.63</v>
      </c>
      <c r="Q546" s="17" t="s">
        <v>27</v>
      </c>
    </row>
    <row r="547" spans="1:17" hidden="1">
      <c r="A547" s="1" t="s">
        <v>1663</v>
      </c>
      <c r="B547" s="2" t="s">
        <v>1664</v>
      </c>
      <c r="C547" s="3">
        <v>46138.574768518498</v>
      </c>
      <c r="D547" s="4" t="s">
        <v>561</v>
      </c>
      <c r="E547" s="5" t="s">
        <v>35</v>
      </c>
      <c r="F547" s="6">
        <v>45701</v>
      </c>
      <c r="G547" s="7" t="s">
        <v>21</v>
      </c>
      <c r="H547" s="8" t="s">
        <v>1665</v>
      </c>
      <c r="I547" s="9" t="s">
        <v>1666</v>
      </c>
      <c r="J547" s="10" t="s">
        <v>49</v>
      </c>
      <c r="K547" s="11" t="s">
        <v>32</v>
      </c>
      <c r="L547" s="12" t="s">
        <v>26</v>
      </c>
      <c r="M547" s="13">
        <v>4</v>
      </c>
      <c r="N547" s="14">
        <v>6</v>
      </c>
      <c r="O547" s="15">
        <v>5</v>
      </c>
      <c r="P547" s="16">
        <v>0</v>
      </c>
      <c r="Q547" s="17" t="s">
        <v>27</v>
      </c>
    </row>
    <row r="548" spans="1:17" hidden="1">
      <c r="A548" s="1" t="s">
        <v>1667</v>
      </c>
      <c r="B548" s="2" t="s">
        <v>1668</v>
      </c>
      <c r="C548" s="3">
        <v>46138.574768518498</v>
      </c>
      <c r="D548" s="4" t="s">
        <v>561</v>
      </c>
      <c r="E548" s="5" t="s">
        <v>35</v>
      </c>
      <c r="F548" s="6">
        <v>45701</v>
      </c>
      <c r="G548" s="7" t="s">
        <v>21</v>
      </c>
      <c r="H548" s="8" t="s">
        <v>1669</v>
      </c>
      <c r="I548" s="9" t="s">
        <v>1670</v>
      </c>
      <c r="J548" s="10" t="s">
        <v>54</v>
      </c>
      <c r="K548" s="11" t="s">
        <v>25</v>
      </c>
      <c r="L548" s="12" t="s">
        <v>116</v>
      </c>
      <c r="M548" s="13">
        <v>4</v>
      </c>
      <c r="N548" s="14">
        <v>12</v>
      </c>
      <c r="O548" s="15">
        <v>10</v>
      </c>
      <c r="P548" s="16">
        <v>0.32</v>
      </c>
      <c r="Q548" s="17" t="s">
        <v>27</v>
      </c>
    </row>
    <row r="549" spans="1:17" hidden="1">
      <c r="A549" s="1" t="s">
        <v>1671</v>
      </c>
      <c r="B549" s="2" t="s">
        <v>1672</v>
      </c>
      <c r="C549" s="3">
        <v>46138.574768518498</v>
      </c>
      <c r="D549" s="4" t="s">
        <v>561</v>
      </c>
      <c r="E549" s="5" t="s">
        <v>35</v>
      </c>
      <c r="F549" s="6">
        <v>45701</v>
      </c>
      <c r="G549" s="7" t="s">
        <v>21</v>
      </c>
      <c r="H549" s="8" t="s">
        <v>1673</v>
      </c>
      <c r="I549" s="9" t="s">
        <v>1674</v>
      </c>
      <c r="J549" s="10" t="s">
        <v>54</v>
      </c>
      <c r="K549" s="11" t="s">
        <v>25</v>
      </c>
      <c r="L549" s="12" t="s">
        <v>116</v>
      </c>
      <c r="M549" s="13">
        <v>4</v>
      </c>
      <c r="N549" s="14">
        <v>14</v>
      </c>
      <c r="O549" s="15">
        <v>11</v>
      </c>
      <c r="P549" s="16">
        <v>0.32</v>
      </c>
      <c r="Q549" s="17" t="s">
        <v>27</v>
      </c>
    </row>
    <row r="550" spans="1:17" hidden="1">
      <c r="A550" s="1" t="s">
        <v>1675</v>
      </c>
      <c r="B550" s="2" t="s">
        <v>1676</v>
      </c>
      <c r="C550" s="3">
        <v>46138.574768518498</v>
      </c>
      <c r="D550" s="4" t="s">
        <v>561</v>
      </c>
      <c r="E550" s="5" t="s">
        <v>35</v>
      </c>
      <c r="F550" s="6">
        <v>45701</v>
      </c>
      <c r="G550" s="7" t="s">
        <v>21</v>
      </c>
      <c r="H550" s="8" t="s">
        <v>1677</v>
      </c>
      <c r="I550" s="9" t="s">
        <v>1678</v>
      </c>
      <c r="J550" s="10" t="s">
        <v>54</v>
      </c>
      <c r="K550" s="11" t="s">
        <v>25</v>
      </c>
      <c r="L550" s="12" t="s">
        <v>649</v>
      </c>
      <c r="M550" s="13">
        <v>4</v>
      </c>
      <c r="N550" s="14">
        <v>13</v>
      </c>
      <c r="O550" s="15">
        <v>8</v>
      </c>
      <c r="P550" s="16">
        <v>0.32</v>
      </c>
      <c r="Q550" s="17" t="s">
        <v>27</v>
      </c>
    </row>
    <row r="551" spans="1:17" hidden="1">
      <c r="A551" s="1" t="s">
        <v>1679</v>
      </c>
      <c r="B551" s="2" t="s">
        <v>1680</v>
      </c>
      <c r="C551" s="3">
        <v>46138.574768518498</v>
      </c>
      <c r="D551" s="4" t="s">
        <v>561</v>
      </c>
      <c r="E551" s="5" t="s">
        <v>35</v>
      </c>
      <c r="F551" s="6">
        <v>45701</v>
      </c>
      <c r="G551" s="7" t="s">
        <v>21</v>
      </c>
      <c r="H551" s="8" t="s">
        <v>1681</v>
      </c>
      <c r="I551" s="9" t="s">
        <v>1682</v>
      </c>
      <c r="J551" s="10" t="s">
        <v>54</v>
      </c>
      <c r="K551" s="11" t="s">
        <v>25</v>
      </c>
      <c r="L551" s="12" t="s">
        <v>116</v>
      </c>
      <c r="M551" s="13">
        <v>4</v>
      </c>
      <c r="N551" s="14">
        <v>13</v>
      </c>
      <c r="O551" s="15">
        <v>11</v>
      </c>
      <c r="P551" s="16">
        <v>0.32</v>
      </c>
      <c r="Q551" s="17" t="s">
        <v>27</v>
      </c>
    </row>
    <row r="552" spans="1:17" hidden="1">
      <c r="A552" s="1" t="s">
        <v>1683</v>
      </c>
      <c r="B552" s="2" t="s">
        <v>1684</v>
      </c>
      <c r="C552" s="3">
        <v>46138.574768518498</v>
      </c>
      <c r="D552" s="4" t="s">
        <v>561</v>
      </c>
      <c r="E552" s="5" t="s">
        <v>35</v>
      </c>
      <c r="F552" s="6">
        <v>45701</v>
      </c>
      <c r="G552" s="7" t="s">
        <v>21</v>
      </c>
      <c r="H552" s="8" t="s">
        <v>1685</v>
      </c>
      <c r="I552" s="9" t="s">
        <v>1686</v>
      </c>
      <c r="J552" s="10" t="s">
        <v>54</v>
      </c>
      <c r="K552" s="11" t="s">
        <v>32</v>
      </c>
      <c r="L552" s="12" t="s">
        <v>116</v>
      </c>
      <c r="M552" s="13">
        <v>4</v>
      </c>
      <c r="N552" s="14">
        <v>9</v>
      </c>
      <c r="O552" s="15">
        <v>7</v>
      </c>
      <c r="P552" s="16">
        <v>0</v>
      </c>
      <c r="Q552" s="17" t="s">
        <v>27</v>
      </c>
    </row>
    <row r="553" spans="1:17" hidden="1">
      <c r="A553" s="1" t="s">
        <v>1687</v>
      </c>
      <c r="B553" s="2" t="s">
        <v>1688</v>
      </c>
      <c r="C553" s="3">
        <v>46138.568993055596</v>
      </c>
      <c r="D553" s="4" t="s">
        <v>71</v>
      </c>
      <c r="E553" s="5" t="s">
        <v>35</v>
      </c>
      <c r="F553" s="6">
        <v>45778</v>
      </c>
      <c r="G553" s="7" t="s">
        <v>21</v>
      </c>
      <c r="H553" s="8" t="s">
        <v>77</v>
      </c>
      <c r="I553" s="9" t="s">
        <v>78</v>
      </c>
      <c r="J553" s="10" t="s">
        <v>24</v>
      </c>
      <c r="K553" s="11" t="s">
        <v>32</v>
      </c>
      <c r="L553" s="12" t="s">
        <v>26</v>
      </c>
      <c r="M553" s="13">
        <v>4</v>
      </c>
      <c r="N553" s="14">
        <v>10</v>
      </c>
      <c r="O553" s="15">
        <v>4</v>
      </c>
      <c r="P553" s="16">
        <v>0</v>
      </c>
      <c r="Q553" s="17" t="s">
        <v>27</v>
      </c>
    </row>
    <row r="554" spans="1:17" hidden="1">
      <c r="A554" s="1" t="s">
        <v>1689</v>
      </c>
      <c r="B554" s="2" t="s">
        <v>1690</v>
      </c>
      <c r="C554" s="3">
        <v>46138.568993055596</v>
      </c>
      <c r="D554" s="4" t="s">
        <v>71</v>
      </c>
      <c r="E554" s="5" t="s">
        <v>35</v>
      </c>
      <c r="F554" s="6">
        <v>45777</v>
      </c>
      <c r="G554" s="7" t="s">
        <v>21</v>
      </c>
      <c r="H554" s="8" t="s">
        <v>634</v>
      </c>
      <c r="I554" s="9" t="s">
        <v>635</v>
      </c>
      <c r="J554" s="10" t="s">
        <v>54</v>
      </c>
      <c r="K554" s="11" t="s">
        <v>25</v>
      </c>
      <c r="L554" s="12" t="s">
        <v>636</v>
      </c>
      <c r="M554" s="13">
        <v>4</v>
      </c>
      <c r="N554" s="14">
        <v>11</v>
      </c>
      <c r="O554" s="15">
        <v>5</v>
      </c>
      <c r="P554" s="16">
        <v>0</v>
      </c>
      <c r="Q554" s="17" t="s">
        <v>27</v>
      </c>
    </row>
    <row r="555" spans="1:17" hidden="1">
      <c r="A555" s="1" t="s">
        <v>1691</v>
      </c>
      <c r="B555" s="2" t="s">
        <v>1692</v>
      </c>
      <c r="C555" s="3">
        <v>46138.5690046296</v>
      </c>
      <c r="D555" s="4" t="s">
        <v>71</v>
      </c>
      <c r="E555" s="5" t="s">
        <v>35</v>
      </c>
      <c r="F555" s="6">
        <v>45777</v>
      </c>
      <c r="G555" s="7" t="s">
        <v>21</v>
      </c>
      <c r="H555" s="8" t="s">
        <v>1248</v>
      </c>
      <c r="I555" s="9" t="s">
        <v>1249</v>
      </c>
      <c r="J555" s="10" t="s">
        <v>49</v>
      </c>
      <c r="K555" s="11" t="s">
        <v>32</v>
      </c>
      <c r="L555" s="12" t="s">
        <v>26</v>
      </c>
      <c r="M555" s="13">
        <v>4</v>
      </c>
      <c r="N555" s="14">
        <v>6</v>
      </c>
      <c r="O555" s="15">
        <v>3</v>
      </c>
      <c r="P555" s="16">
        <v>0</v>
      </c>
      <c r="Q555" s="17" t="s">
        <v>27</v>
      </c>
    </row>
    <row r="556" spans="1:17" hidden="1">
      <c r="A556" s="1" t="s">
        <v>1693</v>
      </c>
      <c r="B556" s="2" t="s">
        <v>1694</v>
      </c>
      <c r="C556" s="3">
        <v>46138.608807870398</v>
      </c>
      <c r="D556" s="4" t="s">
        <v>1353</v>
      </c>
      <c r="E556" s="5" t="s">
        <v>35</v>
      </c>
      <c r="F556" s="6">
        <v>45402</v>
      </c>
      <c r="G556" s="7" t="s">
        <v>21</v>
      </c>
      <c r="H556" s="8" t="s">
        <v>1695</v>
      </c>
      <c r="I556" s="9" t="s">
        <v>1696</v>
      </c>
      <c r="J556" s="10" t="s">
        <v>24</v>
      </c>
      <c r="K556" s="11" t="s">
        <v>32</v>
      </c>
      <c r="L556" s="12" t="s">
        <v>26</v>
      </c>
      <c r="M556" s="13">
        <v>4</v>
      </c>
      <c r="N556" s="14">
        <v>10</v>
      </c>
      <c r="O556" s="15">
        <v>7</v>
      </c>
      <c r="P556" s="16">
        <v>0</v>
      </c>
      <c r="Q556" s="17" t="s">
        <v>27</v>
      </c>
    </row>
    <row r="557" spans="1:17" hidden="1">
      <c r="A557" s="1" t="s">
        <v>1697</v>
      </c>
      <c r="B557" s="2" t="s">
        <v>1698</v>
      </c>
      <c r="C557" s="3">
        <v>46138.666296296302</v>
      </c>
      <c r="D557" s="4" t="s">
        <v>1358</v>
      </c>
      <c r="E557" s="5" t="s">
        <v>35</v>
      </c>
      <c r="F557" s="6">
        <v>45540</v>
      </c>
      <c r="G557" s="7" t="s">
        <v>21</v>
      </c>
      <c r="H557" s="8" t="s">
        <v>1699</v>
      </c>
      <c r="I557" s="9" t="s">
        <v>1700</v>
      </c>
      <c r="J557" s="10" t="s">
        <v>24</v>
      </c>
      <c r="K557" s="11" t="s">
        <v>25</v>
      </c>
      <c r="L557" s="12" t="s">
        <v>216</v>
      </c>
      <c r="M557" s="13">
        <v>4</v>
      </c>
      <c r="N557" s="14">
        <v>16</v>
      </c>
      <c r="O557" s="15">
        <v>16</v>
      </c>
      <c r="P557" s="16">
        <v>0.84</v>
      </c>
      <c r="Q557" s="17" t="s">
        <v>27</v>
      </c>
    </row>
    <row r="558" spans="1:17" hidden="1">
      <c r="A558" s="1" t="s">
        <v>1701</v>
      </c>
      <c r="B558" s="2" t="s">
        <v>1702</v>
      </c>
      <c r="C558" s="3">
        <v>46138.666296296302</v>
      </c>
      <c r="D558" s="4" t="s">
        <v>1358</v>
      </c>
      <c r="E558" s="5" t="s">
        <v>35</v>
      </c>
      <c r="F558" s="6">
        <v>45540</v>
      </c>
      <c r="G558" s="7" t="s">
        <v>21</v>
      </c>
      <c r="H558" s="8" t="s">
        <v>1367</v>
      </c>
      <c r="I558" s="9" t="s">
        <v>1368</v>
      </c>
      <c r="J558" s="10" t="s">
        <v>24</v>
      </c>
      <c r="K558" s="11" t="s">
        <v>25</v>
      </c>
      <c r="L558" s="12" t="s">
        <v>216</v>
      </c>
      <c r="M558" s="13">
        <v>4</v>
      </c>
      <c r="N558" s="14">
        <v>16</v>
      </c>
      <c r="O558" s="15">
        <v>16</v>
      </c>
      <c r="P558" s="16">
        <v>0.84</v>
      </c>
      <c r="Q558" s="17" t="s">
        <v>27</v>
      </c>
    </row>
    <row r="559" spans="1:17" hidden="1">
      <c r="A559" s="1" t="s">
        <v>1703</v>
      </c>
      <c r="B559" s="2" t="s">
        <v>1704</v>
      </c>
      <c r="C559" s="3">
        <v>46138.666296296302</v>
      </c>
      <c r="D559" s="4" t="s">
        <v>1358</v>
      </c>
      <c r="E559" s="5" t="s">
        <v>35</v>
      </c>
      <c r="F559" s="6">
        <v>45540</v>
      </c>
      <c r="G559" s="7" t="s">
        <v>21</v>
      </c>
      <c r="H559" s="8" t="s">
        <v>1359</v>
      </c>
      <c r="I559" s="9" t="s">
        <v>1360</v>
      </c>
      <c r="J559" s="10" t="s">
        <v>24</v>
      </c>
      <c r="K559" s="11" t="s">
        <v>25</v>
      </c>
      <c r="L559" s="12" t="s">
        <v>74</v>
      </c>
      <c r="M559" s="13">
        <v>4</v>
      </c>
      <c r="N559" s="14">
        <v>16</v>
      </c>
      <c r="O559" s="15">
        <v>16</v>
      </c>
      <c r="P559" s="16">
        <v>0.84</v>
      </c>
      <c r="Q559" s="17" t="s">
        <v>27</v>
      </c>
    </row>
    <row r="560" spans="1:17" hidden="1">
      <c r="A560" s="1" t="s">
        <v>1705</v>
      </c>
      <c r="B560" s="2" t="s">
        <v>1706</v>
      </c>
      <c r="C560" s="3">
        <v>46138.666296296302</v>
      </c>
      <c r="D560" s="4" t="s">
        <v>1358</v>
      </c>
      <c r="E560" s="5" t="s">
        <v>35</v>
      </c>
      <c r="F560" s="6">
        <v>45540</v>
      </c>
      <c r="G560" s="7" t="s">
        <v>21</v>
      </c>
      <c r="H560" s="8" t="s">
        <v>1707</v>
      </c>
      <c r="I560" s="9" t="s">
        <v>1708</v>
      </c>
      <c r="J560" s="10" t="s">
        <v>24</v>
      </c>
      <c r="K560" s="11" t="s">
        <v>32</v>
      </c>
      <c r="L560" s="12" t="s">
        <v>216</v>
      </c>
      <c r="M560" s="13">
        <v>4</v>
      </c>
      <c r="N560" s="14">
        <v>16</v>
      </c>
      <c r="O560" s="15">
        <v>16</v>
      </c>
      <c r="P560" s="16">
        <v>2.5</v>
      </c>
      <c r="Q560" s="17" t="s">
        <v>27</v>
      </c>
    </row>
    <row r="561" spans="1:17" hidden="1">
      <c r="A561" s="1" t="s">
        <v>1709</v>
      </c>
      <c r="B561" s="2" t="s">
        <v>1710</v>
      </c>
      <c r="C561" s="3">
        <v>46138.657627314802</v>
      </c>
      <c r="D561" s="4" t="s">
        <v>707</v>
      </c>
      <c r="E561" s="5" t="s">
        <v>46</v>
      </c>
      <c r="F561" s="6">
        <v>45850</v>
      </c>
      <c r="G561" s="7" t="s">
        <v>21</v>
      </c>
      <c r="H561" s="8" t="s">
        <v>728</v>
      </c>
      <c r="I561" s="9" t="s">
        <v>729</v>
      </c>
      <c r="J561" s="10" t="s">
        <v>49</v>
      </c>
      <c r="K561" s="11" t="s">
        <v>25</v>
      </c>
      <c r="L561" s="12" t="s">
        <v>26</v>
      </c>
      <c r="M561" s="13">
        <v>4</v>
      </c>
      <c r="N561" s="14">
        <v>19</v>
      </c>
      <c r="O561" s="15">
        <v>18</v>
      </c>
      <c r="P561" s="16">
        <v>0.42</v>
      </c>
      <c r="Q561" s="17" t="s">
        <v>27</v>
      </c>
    </row>
    <row r="562" spans="1:17" hidden="1">
      <c r="A562" s="1" t="s">
        <v>1711</v>
      </c>
      <c r="B562" s="2" t="s">
        <v>1712</v>
      </c>
      <c r="C562" s="3">
        <v>46138.657638888901</v>
      </c>
      <c r="D562" s="4" t="s">
        <v>707</v>
      </c>
      <c r="E562" s="5" t="s">
        <v>46</v>
      </c>
      <c r="F562" s="6">
        <v>45850</v>
      </c>
      <c r="G562" s="7" t="s">
        <v>21</v>
      </c>
      <c r="H562" s="8" t="s">
        <v>724</v>
      </c>
      <c r="I562" s="9" t="s">
        <v>725</v>
      </c>
      <c r="J562" s="10" t="s">
        <v>49</v>
      </c>
      <c r="K562" s="11" t="s">
        <v>25</v>
      </c>
      <c r="L562" s="12" t="s">
        <v>26</v>
      </c>
      <c r="M562" s="13">
        <v>4</v>
      </c>
      <c r="N562" s="14">
        <v>19</v>
      </c>
      <c r="O562" s="15">
        <v>18</v>
      </c>
      <c r="P562" s="16">
        <v>0.42</v>
      </c>
      <c r="Q562" s="17" t="s">
        <v>27</v>
      </c>
    </row>
    <row r="563" spans="1:17" hidden="1">
      <c r="A563" s="1" t="s">
        <v>1713</v>
      </c>
      <c r="B563" s="2" t="s">
        <v>1714</v>
      </c>
      <c r="C563" s="3">
        <v>46138.657638888901</v>
      </c>
      <c r="D563" s="4" t="s">
        <v>707</v>
      </c>
      <c r="E563" s="5" t="s">
        <v>46</v>
      </c>
      <c r="F563" s="6">
        <v>45850</v>
      </c>
      <c r="G563" s="7" t="s">
        <v>21</v>
      </c>
      <c r="H563" s="8" t="s">
        <v>720</v>
      </c>
      <c r="I563" s="9" t="s">
        <v>721</v>
      </c>
      <c r="J563" s="10" t="s">
        <v>49</v>
      </c>
      <c r="K563" s="11" t="s">
        <v>25</v>
      </c>
      <c r="L563" s="12" t="s">
        <v>26</v>
      </c>
      <c r="M563" s="13">
        <v>4</v>
      </c>
      <c r="N563" s="14">
        <v>19</v>
      </c>
      <c r="O563" s="15">
        <v>18</v>
      </c>
      <c r="P563" s="16">
        <v>0.42</v>
      </c>
      <c r="Q563" s="17" t="s">
        <v>27</v>
      </c>
    </row>
    <row r="564" spans="1:17" hidden="1">
      <c r="A564" s="1" t="s">
        <v>1715</v>
      </c>
      <c r="B564" s="2" t="s">
        <v>1716</v>
      </c>
      <c r="C564" s="3">
        <v>46138.657638888901</v>
      </c>
      <c r="D564" s="4" t="s">
        <v>707</v>
      </c>
      <c r="E564" s="5" t="s">
        <v>46</v>
      </c>
      <c r="F564" s="6">
        <v>45850</v>
      </c>
      <c r="G564" s="7" t="s">
        <v>21</v>
      </c>
      <c r="H564" s="8" t="s">
        <v>712</v>
      </c>
      <c r="I564" s="9" t="s">
        <v>713</v>
      </c>
      <c r="J564" s="10" t="s">
        <v>49</v>
      </c>
      <c r="K564" s="11" t="s">
        <v>25</v>
      </c>
      <c r="L564" s="12" t="s">
        <v>26</v>
      </c>
      <c r="M564" s="13">
        <v>4</v>
      </c>
      <c r="N564" s="14">
        <v>18</v>
      </c>
      <c r="O564" s="15">
        <v>19</v>
      </c>
      <c r="P564" s="16">
        <v>0.42</v>
      </c>
      <c r="Q564" s="17" t="s">
        <v>27</v>
      </c>
    </row>
    <row r="565" spans="1:17" hidden="1">
      <c r="A565" s="1" t="s">
        <v>1717</v>
      </c>
      <c r="B565" s="2" t="s">
        <v>1718</v>
      </c>
      <c r="C565" s="3">
        <v>46138.657638888901</v>
      </c>
      <c r="D565" s="4" t="s">
        <v>707</v>
      </c>
      <c r="E565" s="5" t="s">
        <v>46</v>
      </c>
      <c r="F565" s="6">
        <v>45850</v>
      </c>
      <c r="G565" s="7" t="s">
        <v>21</v>
      </c>
      <c r="H565" s="8" t="s">
        <v>708</v>
      </c>
      <c r="I565" s="9" t="s">
        <v>709</v>
      </c>
      <c r="J565" s="10" t="s">
        <v>49</v>
      </c>
      <c r="K565" s="11" t="s">
        <v>25</v>
      </c>
      <c r="L565" s="12" t="s">
        <v>26</v>
      </c>
      <c r="M565" s="13">
        <v>4</v>
      </c>
      <c r="N565" s="14">
        <v>19</v>
      </c>
      <c r="O565" s="15">
        <v>18</v>
      </c>
      <c r="P565" s="16">
        <v>0.42</v>
      </c>
      <c r="Q565" s="17" t="s">
        <v>27</v>
      </c>
    </row>
    <row r="566" spans="1:17" hidden="1">
      <c r="A566" s="1" t="s">
        <v>1719</v>
      </c>
      <c r="B566" s="2" t="s">
        <v>1720</v>
      </c>
      <c r="C566" s="3">
        <v>46138.657638888901</v>
      </c>
      <c r="D566" s="4" t="s">
        <v>707</v>
      </c>
      <c r="E566" s="5" t="s">
        <v>46</v>
      </c>
      <c r="F566" s="6">
        <v>45850</v>
      </c>
      <c r="G566" s="7" t="s">
        <v>21</v>
      </c>
      <c r="H566" s="8" t="s">
        <v>716</v>
      </c>
      <c r="I566" s="9" t="s">
        <v>717</v>
      </c>
      <c r="J566" s="10" t="s">
        <v>49</v>
      </c>
      <c r="K566" s="11" t="s">
        <v>25</v>
      </c>
      <c r="L566" s="12" t="s">
        <v>26</v>
      </c>
      <c r="M566" s="13">
        <v>4</v>
      </c>
      <c r="N566" s="14">
        <v>19</v>
      </c>
      <c r="O566" s="15">
        <v>18</v>
      </c>
      <c r="P566" s="16">
        <v>0.42</v>
      </c>
      <c r="Q566" s="17" t="s">
        <v>27</v>
      </c>
    </row>
    <row r="567" spans="1:17" hidden="1">
      <c r="A567" s="1" t="s">
        <v>1721</v>
      </c>
      <c r="B567" s="2" t="s">
        <v>1722</v>
      </c>
      <c r="C567" s="3">
        <v>46138.601527777799</v>
      </c>
      <c r="D567" s="4" t="s">
        <v>203</v>
      </c>
      <c r="E567" s="5" t="s">
        <v>35</v>
      </c>
      <c r="F567" s="6">
        <v>45887</v>
      </c>
      <c r="G567" s="7" t="s">
        <v>21</v>
      </c>
      <c r="H567" s="8" t="s">
        <v>1413</v>
      </c>
      <c r="I567" s="9" t="s">
        <v>1414</v>
      </c>
      <c r="J567" s="10" t="s">
        <v>49</v>
      </c>
      <c r="K567" s="11" t="s">
        <v>25</v>
      </c>
      <c r="L567" s="12" t="s">
        <v>116</v>
      </c>
      <c r="M567" s="13">
        <v>4</v>
      </c>
      <c r="N567" s="14">
        <v>15</v>
      </c>
      <c r="O567" s="15">
        <v>8</v>
      </c>
      <c r="P567" s="16">
        <v>0.63</v>
      </c>
      <c r="Q567" s="17" t="s">
        <v>27</v>
      </c>
    </row>
    <row r="568" spans="1:17" hidden="1">
      <c r="A568" s="1" t="s">
        <v>1723</v>
      </c>
      <c r="B568" s="2" t="s">
        <v>1724</v>
      </c>
      <c r="C568" s="3">
        <v>46138.601527777799</v>
      </c>
      <c r="D568" s="4" t="s">
        <v>203</v>
      </c>
      <c r="E568" s="5" t="s">
        <v>20</v>
      </c>
      <c r="F568" s="6">
        <v>45879</v>
      </c>
      <c r="G568" s="7" t="s">
        <v>21</v>
      </c>
      <c r="H568" s="8" t="s">
        <v>1725</v>
      </c>
      <c r="I568" s="9" t="s">
        <v>1726</v>
      </c>
      <c r="J568" s="10" t="s">
        <v>24</v>
      </c>
      <c r="K568" s="11" t="s">
        <v>32</v>
      </c>
      <c r="L568" s="12" t="s">
        <v>210</v>
      </c>
      <c r="M568" s="13">
        <v>4</v>
      </c>
      <c r="N568" s="14">
        <v>14</v>
      </c>
      <c r="O568" s="15">
        <v>11</v>
      </c>
      <c r="P568" s="16">
        <v>40</v>
      </c>
      <c r="Q568" s="17" t="s">
        <v>27</v>
      </c>
    </row>
    <row r="569" spans="1:17" hidden="1">
      <c r="A569" s="1" t="s">
        <v>1727</v>
      </c>
      <c r="B569" s="2" t="s">
        <v>1728</v>
      </c>
      <c r="C569" s="3">
        <v>46138.601527777799</v>
      </c>
      <c r="D569" s="4" t="s">
        <v>203</v>
      </c>
      <c r="E569" s="5" t="s">
        <v>46</v>
      </c>
      <c r="F569" s="6">
        <v>45550</v>
      </c>
      <c r="G569" s="7" t="s">
        <v>21</v>
      </c>
      <c r="H569" s="8" t="s">
        <v>204</v>
      </c>
      <c r="I569" s="9" t="s">
        <v>205</v>
      </c>
      <c r="J569" s="10" t="s">
        <v>24</v>
      </c>
      <c r="K569" s="11" t="s">
        <v>32</v>
      </c>
      <c r="L569" s="12" t="s">
        <v>26</v>
      </c>
      <c r="M569" s="13">
        <v>4</v>
      </c>
      <c r="N569" s="14">
        <v>15</v>
      </c>
      <c r="O569" s="15">
        <v>8</v>
      </c>
      <c r="P569" s="16">
        <v>10</v>
      </c>
      <c r="Q569" s="17" t="s">
        <v>27</v>
      </c>
    </row>
    <row r="570" spans="1:17" hidden="1">
      <c r="A570" s="1" t="s">
        <v>1729</v>
      </c>
      <c r="B570" s="2" t="s">
        <v>1730</v>
      </c>
      <c r="C570" s="3">
        <v>46138.601539351897</v>
      </c>
      <c r="D570" s="4" t="s">
        <v>203</v>
      </c>
      <c r="E570" s="5" t="s">
        <v>35</v>
      </c>
      <c r="F570" s="6">
        <v>45470</v>
      </c>
      <c r="G570" s="7" t="s">
        <v>21</v>
      </c>
      <c r="H570" s="8" t="s">
        <v>1731</v>
      </c>
      <c r="I570" s="9" t="s">
        <v>1732</v>
      </c>
      <c r="J570" s="10" t="s">
        <v>24</v>
      </c>
      <c r="K570" s="11" t="s">
        <v>32</v>
      </c>
      <c r="L570" s="12" t="s">
        <v>210</v>
      </c>
      <c r="M570" s="13">
        <v>4</v>
      </c>
      <c r="N570" s="14">
        <v>10</v>
      </c>
      <c r="O570" s="15">
        <v>8</v>
      </c>
      <c r="P570" s="16">
        <v>2.5</v>
      </c>
      <c r="Q570" s="17" t="s">
        <v>27</v>
      </c>
    </row>
    <row r="571" spans="1:17" hidden="1">
      <c r="A571" s="1" t="s">
        <v>1733</v>
      </c>
      <c r="B571" s="2" t="s">
        <v>1734</v>
      </c>
      <c r="C571" s="3">
        <v>46138.577164351896</v>
      </c>
      <c r="D571" s="4" t="s">
        <v>213</v>
      </c>
      <c r="E571" s="5" t="s">
        <v>46</v>
      </c>
      <c r="F571" s="6">
        <v>45562</v>
      </c>
      <c r="G571" s="7" t="s">
        <v>21</v>
      </c>
      <c r="H571" s="8" t="s">
        <v>1735</v>
      </c>
      <c r="I571" s="9" t="s">
        <v>1736</v>
      </c>
      <c r="J571" s="10" t="s">
        <v>24</v>
      </c>
      <c r="K571" s="11" t="s">
        <v>32</v>
      </c>
      <c r="L571" s="12" t="s">
        <v>216</v>
      </c>
      <c r="M571" s="13">
        <v>4</v>
      </c>
      <c r="N571" s="14">
        <v>5</v>
      </c>
      <c r="O571" s="15">
        <v>3</v>
      </c>
      <c r="P571" s="16">
        <v>0</v>
      </c>
      <c r="Q571" s="17" t="s">
        <v>27</v>
      </c>
    </row>
    <row r="572" spans="1:17" hidden="1">
      <c r="A572" s="1" t="s">
        <v>1737</v>
      </c>
      <c r="B572" s="2" t="s">
        <v>1738</v>
      </c>
      <c r="C572" s="3">
        <v>46138.577164351896</v>
      </c>
      <c r="D572" s="4" t="s">
        <v>213</v>
      </c>
      <c r="E572" s="5" t="s">
        <v>35</v>
      </c>
      <c r="F572" s="6">
        <v>45788</v>
      </c>
      <c r="G572" s="7" t="s">
        <v>21</v>
      </c>
      <c r="H572" s="8" t="s">
        <v>214</v>
      </c>
      <c r="I572" s="9" t="s">
        <v>215</v>
      </c>
      <c r="J572" s="10" t="s">
        <v>24</v>
      </c>
      <c r="K572" s="11" t="s">
        <v>25</v>
      </c>
      <c r="L572" s="12" t="s">
        <v>216</v>
      </c>
      <c r="M572" s="13">
        <v>4</v>
      </c>
      <c r="N572" s="14">
        <v>52</v>
      </c>
      <c r="O572" s="15">
        <v>11</v>
      </c>
      <c r="P572" s="16">
        <v>2.5</v>
      </c>
      <c r="Q572" s="17" t="s">
        <v>27</v>
      </c>
    </row>
    <row r="573" spans="1:17" hidden="1">
      <c r="A573" s="1" t="s">
        <v>1739</v>
      </c>
      <c r="B573" s="2" t="s">
        <v>1740</v>
      </c>
      <c r="C573" s="3">
        <v>46138.641377314802</v>
      </c>
      <c r="D573" s="4" t="s">
        <v>1455</v>
      </c>
      <c r="E573" s="5" t="s">
        <v>35</v>
      </c>
      <c r="F573" s="6">
        <v>45700</v>
      </c>
      <c r="G573" s="7" t="s">
        <v>21</v>
      </c>
      <c r="H573" s="8" t="s">
        <v>1460</v>
      </c>
      <c r="I573" s="9" t="s">
        <v>1461</v>
      </c>
      <c r="J573" s="10" t="s">
        <v>54</v>
      </c>
      <c r="K573" s="11" t="s">
        <v>25</v>
      </c>
      <c r="L573" s="12" t="s">
        <v>116</v>
      </c>
      <c r="M573" s="13">
        <v>4</v>
      </c>
      <c r="N573" s="14">
        <v>23</v>
      </c>
      <c r="O573" s="15">
        <v>14</v>
      </c>
      <c r="P573" s="16">
        <v>0.32</v>
      </c>
      <c r="Q573" s="17" t="s">
        <v>27</v>
      </c>
    </row>
    <row r="574" spans="1:17" hidden="1">
      <c r="A574" s="1" t="s">
        <v>1741</v>
      </c>
      <c r="B574" s="2" t="s">
        <v>1742</v>
      </c>
      <c r="C574" s="3">
        <v>46138.550902777803</v>
      </c>
      <c r="D574" s="4" t="s">
        <v>1464</v>
      </c>
      <c r="E574" s="5" t="s">
        <v>46</v>
      </c>
      <c r="F574" s="6">
        <v>45605</v>
      </c>
      <c r="G574" s="7" t="s">
        <v>1485</v>
      </c>
      <c r="H574" s="8" t="s">
        <v>1743</v>
      </c>
      <c r="I574" s="9" t="s">
        <v>1744</v>
      </c>
      <c r="J574" s="10" t="s">
        <v>24</v>
      </c>
      <c r="K574" s="11" t="s">
        <v>25</v>
      </c>
      <c r="L574" s="12" t="s">
        <v>26</v>
      </c>
      <c r="M574" s="13">
        <v>4</v>
      </c>
      <c r="N574" s="14">
        <v>31</v>
      </c>
      <c r="O574" s="15">
        <v>31</v>
      </c>
      <c r="P574" s="16">
        <v>5</v>
      </c>
      <c r="Q574" s="17" t="s">
        <v>27</v>
      </c>
    </row>
    <row r="575" spans="1:17" hidden="1">
      <c r="A575" s="1" t="s">
        <v>1745</v>
      </c>
      <c r="B575" s="2" t="s">
        <v>1746</v>
      </c>
      <c r="C575" s="3">
        <v>46138.550902777803</v>
      </c>
      <c r="D575" s="4" t="s">
        <v>1464</v>
      </c>
      <c r="E575" s="5" t="s">
        <v>46</v>
      </c>
      <c r="F575" s="6">
        <v>45549</v>
      </c>
      <c r="G575" s="7" t="s">
        <v>21</v>
      </c>
      <c r="H575" s="8" t="s">
        <v>1747</v>
      </c>
      <c r="I575" s="9" t="s">
        <v>1748</v>
      </c>
      <c r="J575" s="10" t="s">
        <v>54</v>
      </c>
      <c r="K575" s="11" t="s">
        <v>32</v>
      </c>
      <c r="L575" s="12" t="s">
        <v>26</v>
      </c>
      <c r="M575" s="13">
        <v>4</v>
      </c>
      <c r="N575" s="14">
        <v>55</v>
      </c>
      <c r="O575" s="15">
        <v>23</v>
      </c>
      <c r="P575" s="16">
        <v>1.25</v>
      </c>
      <c r="Q575" s="17" t="s">
        <v>27</v>
      </c>
    </row>
    <row r="576" spans="1:17" hidden="1">
      <c r="A576" s="1" t="s">
        <v>1749</v>
      </c>
      <c r="B576" s="2" t="s">
        <v>1750</v>
      </c>
      <c r="C576" s="3">
        <v>46138.550902777803</v>
      </c>
      <c r="D576" s="4" t="s">
        <v>1464</v>
      </c>
      <c r="E576" s="5" t="s">
        <v>35</v>
      </c>
      <c r="F576" s="6">
        <v>45542</v>
      </c>
      <c r="G576" s="7" t="s">
        <v>21</v>
      </c>
      <c r="H576" s="8" t="s">
        <v>1751</v>
      </c>
      <c r="I576" s="9" t="s">
        <v>1752</v>
      </c>
      <c r="J576" s="10" t="s">
        <v>24</v>
      </c>
      <c r="K576" s="11" t="s">
        <v>25</v>
      </c>
      <c r="L576" s="12" t="s">
        <v>26</v>
      </c>
      <c r="M576" s="13">
        <v>4</v>
      </c>
      <c r="N576" s="14">
        <v>29</v>
      </c>
      <c r="O576" s="15">
        <v>29</v>
      </c>
      <c r="P576" s="16">
        <v>1.25</v>
      </c>
      <c r="Q576" s="17" t="s">
        <v>27</v>
      </c>
    </row>
    <row r="577" spans="1:17" hidden="1">
      <c r="A577" s="1" t="s">
        <v>1753</v>
      </c>
      <c r="B577" s="2" t="s">
        <v>1754</v>
      </c>
      <c r="C577" s="3">
        <v>46138.550902777803</v>
      </c>
      <c r="D577" s="4" t="s">
        <v>1464</v>
      </c>
      <c r="E577" s="5" t="s">
        <v>35</v>
      </c>
      <c r="F577" s="6">
        <v>45542</v>
      </c>
      <c r="G577" s="7" t="s">
        <v>1485</v>
      </c>
      <c r="H577" s="8" t="s">
        <v>1755</v>
      </c>
      <c r="I577" s="9" t="s">
        <v>1756</v>
      </c>
      <c r="J577" s="10" t="s">
        <v>24</v>
      </c>
      <c r="K577" s="11" t="s">
        <v>32</v>
      </c>
      <c r="L577" s="12" t="s">
        <v>26</v>
      </c>
      <c r="M577" s="13">
        <v>4</v>
      </c>
      <c r="N577" s="14">
        <v>29</v>
      </c>
      <c r="O577" s="15">
        <v>29</v>
      </c>
      <c r="P577" s="16">
        <v>1.25</v>
      </c>
      <c r="Q577" s="17" t="s">
        <v>27</v>
      </c>
    </row>
    <row r="578" spans="1:17" hidden="1">
      <c r="A578" s="1" t="s">
        <v>1757</v>
      </c>
      <c r="B578" s="2" t="s">
        <v>1758</v>
      </c>
      <c r="C578" s="3">
        <v>46138.550914351901</v>
      </c>
      <c r="D578" s="4" t="s">
        <v>1464</v>
      </c>
      <c r="E578" s="5" t="s">
        <v>35</v>
      </c>
      <c r="F578" s="6">
        <v>45766</v>
      </c>
      <c r="G578" s="7" t="s">
        <v>21</v>
      </c>
      <c r="H578" s="8" t="s">
        <v>1759</v>
      </c>
      <c r="I578" s="9" t="s">
        <v>1760</v>
      </c>
      <c r="J578" s="10" t="s">
        <v>49</v>
      </c>
      <c r="K578" s="11" t="s">
        <v>25</v>
      </c>
      <c r="L578" s="12" t="s">
        <v>26</v>
      </c>
      <c r="M578" s="13">
        <v>4</v>
      </c>
      <c r="N578" s="14">
        <v>27</v>
      </c>
      <c r="O578" s="15">
        <v>27</v>
      </c>
      <c r="P578" s="16">
        <v>0.63</v>
      </c>
      <c r="Q578" s="17" t="s">
        <v>27</v>
      </c>
    </row>
    <row r="579" spans="1:17" hidden="1">
      <c r="A579" s="1" t="s">
        <v>1761</v>
      </c>
      <c r="B579" s="2" t="s">
        <v>1762</v>
      </c>
      <c r="C579" s="3">
        <v>46138.550914351901</v>
      </c>
      <c r="D579" s="4" t="s">
        <v>1464</v>
      </c>
      <c r="E579" s="5" t="s">
        <v>35</v>
      </c>
      <c r="F579" s="6">
        <v>45766</v>
      </c>
      <c r="G579" s="7" t="s">
        <v>21</v>
      </c>
      <c r="H579" s="8" t="s">
        <v>1763</v>
      </c>
      <c r="I579" s="9" t="s">
        <v>1764</v>
      </c>
      <c r="J579" s="10" t="s">
        <v>49</v>
      </c>
      <c r="K579" s="11" t="s">
        <v>32</v>
      </c>
      <c r="L579" s="12" t="s">
        <v>26</v>
      </c>
      <c r="M579" s="13">
        <v>4</v>
      </c>
      <c r="N579" s="14">
        <v>27</v>
      </c>
      <c r="O579" s="15">
        <v>27</v>
      </c>
      <c r="P579" s="16">
        <v>0.63</v>
      </c>
      <c r="Q579" s="17" t="s">
        <v>27</v>
      </c>
    </row>
    <row r="580" spans="1:17" hidden="1">
      <c r="A580" s="1" t="s">
        <v>1765</v>
      </c>
      <c r="B580" s="2" t="s">
        <v>1766</v>
      </c>
      <c r="C580" s="3">
        <v>46138.550914351901</v>
      </c>
      <c r="D580" s="4" t="s">
        <v>1464</v>
      </c>
      <c r="E580" s="5" t="s">
        <v>46</v>
      </c>
      <c r="F580" s="6">
        <v>45605</v>
      </c>
      <c r="G580" s="7" t="s">
        <v>21</v>
      </c>
      <c r="H580" s="8" t="s">
        <v>1767</v>
      </c>
      <c r="I580" s="9" t="s">
        <v>1768</v>
      </c>
      <c r="J580" s="10" t="s">
        <v>24</v>
      </c>
      <c r="K580" s="11" t="s">
        <v>32</v>
      </c>
      <c r="L580" s="12" t="s">
        <v>26</v>
      </c>
      <c r="M580" s="13">
        <v>4</v>
      </c>
      <c r="N580" s="14">
        <v>31</v>
      </c>
      <c r="O580" s="15">
        <v>31</v>
      </c>
      <c r="P580" s="16">
        <v>5</v>
      </c>
      <c r="Q580" s="17" t="s">
        <v>27</v>
      </c>
    </row>
    <row r="581" spans="1:17" hidden="1">
      <c r="A581" s="1" t="s">
        <v>1769</v>
      </c>
      <c r="B581" s="2" t="s">
        <v>1770</v>
      </c>
      <c r="C581" s="3">
        <v>46138.550914351901</v>
      </c>
      <c r="D581" s="4" t="s">
        <v>1464</v>
      </c>
      <c r="E581" s="5" t="s">
        <v>46</v>
      </c>
      <c r="F581" s="6">
        <v>45549</v>
      </c>
      <c r="G581" s="7" t="s">
        <v>21</v>
      </c>
      <c r="H581" s="8" t="s">
        <v>1771</v>
      </c>
      <c r="I581" s="9" t="s">
        <v>1772</v>
      </c>
      <c r="J581" s="10" t="s">
        <v>54</v>
      </c>
      <c r="K581" s="11" t="s">
        <v>25</v>
      </c>
      <c r="L581" s="12" t="s">
        <v>26</v>
      </c>
      <c r="M581" s="13">
        <v>4</v>
      </c>
      <c r="N581" s="14">
        <v>55</v>
      </c>
      <c r="O581" s="15">
        <v>23</v>
      </c>
      <c r="P581" s="16">
        <v>1.25</v>
      </c>
      <c r="Q581" s="17" t="s">
        <v>27</v>
      </c>
    </row>
    <row r="582" spans="1:17" hidden="1">
      <c r="A582" s="1" t="s">
        <v>1773</v>
      </c>
      <c r="B582" s="2" t="s">
        <v>1774</v>
      </c>
      <c r="C582" s="3">
        <v>46145.349236111098</v>
      </c>
      <c r="D582" s="4" t="s">
        <v>238</v>
      </c>
      <c r="E582" s="5" t="s">
        <v>35</v>
      </c>
      <c r="F582" s="6">
        <v>45704</v>
      </c>
      <c r="G582" s="7" t="s">
        <v>21</v>
      </c>
      <c r="H582" s="8" t="s">
        <v>1492</v>
      </c>
      <c r="I582" s="9" t="s">
        <v>1493</v>
      </c>
      <c r="J582" s="10" t="s">
        <v>49</v>
      </c>
      <c r="K582" s="11" t="s">
        <v>32</v>
      </c>
      <c r="L582" s="12" t="s">
        <v>26</v>
      </c>
      <c r="M582" s="13">
        <v>4</v>
      </c>
      <c r="N582" s="14">
        <v>10</v>
      </c>
      <c r="O582" s="15">
        <v>10</v>
      </c>
      <c r="P582" s="16">
        <v>0.31</v>
      </c>
      <c r="Q582" s="17" t="s">
        <v>27</v>
      </c>
    </row>
    <row r="583" spans="1:17" hidden="1">
      <c r="A583" s="1" t="s">
        <v>1775</v>
      </c>
      <c r="B583" s="2" t="s">
        <v>1776</v>
      </c>
      <c r="C583" s="3">
        <v>46145.349236111098</v>
      </c>
      <c r="D583" s="4" t="s">
        <v>238</v>
      </c>
      <c r="E583" s="5" t="s">
        <v>35</v>
      </c>
      <c r="F583" s="6">
        <v>45704</v>
      </c>
      <c r="G583" s="7" t="s">
        <v>21</v>
      </c>
      <c r="H583" s="8" t="s">
        <v>1500</v>
      </c>
      <c r="I583" s="9" t="s">
        <v>1501</v>
      </c>
      <c r="J583" s="10" t="s">
        <v>49</v>
      </c>
      <c r="K583" s="11" t="s">
        <v>32</v>
      </c>
      <c r="L583" s="12" t="s">
        <v>26</v>
      </c>
      <c r="M583" s="13">
        <v>4</v>
      </c>
      <c r="N583" s="14">
        <v>10</v>
      </c>
      <c r="O583" s="15">
        <v>10</v>
      </c>
      <c r="P583" s="16">
        <v>0.31</v>
      </c>
      <c r="Q583" s="17" t="s">
        <v>27</v>
      </c>
    </row>
    <row r="584" spans="1:17" hidden="1">
      <c r="A584" s="1" t="s">
        <v>1777</v>
      </c>
      <c r="B584" s="2" t="s">
        <v>1778</v>
      </c>
      <c r="C584" s="3">
        <v>46145.349236111098</v>
      </c>
      <c r="D584" s="4" t="s">
        <v>238</v>
      </c>
      <c r="E584" s="5" t="s">
        <v>35</v>
      </c>
      <c r="F584" s="6">
        <v>45704</v>
      </c>
      <c r="G584" s="7" t="s">
        <v>21</v>
      </c>
      <c r="H584" s="8" t="s">
        <v>1514</v>
      </c>
      <c r="I584" s="9" t="s">
        <v>1515</v>
      </c>
      <c r="J584" s="10" t="s">
        <v>49</v>
      </c>
      <c r="K584" s="11" t="s">
        <v>32</v>
      </c>
      <c r="L584" s="12" t="s">
        <v>26</v>
      </c>
      <c r="M584" s="13">
        <v>4</v>
      </c>
      <c r="N584" s="14">
        <v>10</v>
      </c>
      <c r="O584" s="15">
        <v>10</v>
      </c>
      <c r="P584" s="16">
        <v>0.31</v>
      </c>
      <c r="Q584" s="17" t="s">
        <v>27</v>
      </c>
    </row>
    <row r="585" spans="1:17" hidden="1">
      <c r="A585" s="1" t="s">
        <v>1779</v>
      </c>
      <c r="B585" s="2" t="s">
        <v>1780</v>
      </c>
      <c r="C585" s="3">
        <v>46145.349236111098</v>
      </c>
      <c r="D585" s="4" t="s">
        <v>238</v>
      </c>
      <c r="E585" s="5" t="s">
        <v>35</v>
      </c>
      <c r="F585" s="6">
        <v>45704</v>
      </c>
      <c r="G585" s="7" t="s">
        <v>21</v>
      </c>
      <c r="H585" s="8" t="s">
        <v>1504</v>
      </c>
      <c r="I585" s="9" t="s">
        <v>1505</v>
      </c>
      <c r="J585" s="10" t="s">
        <v>49</v>
      </c>
      <c r="K585" s="11" t="s">
        <v>32</v>
      </c>
      <c r="L585" s="12" t="s">
        <v>26</v>
      </c>
      <c r="M585" s="13">
        <v>4</v>
      </c>
      <c r="N585" s="14">
        <v>10</v>
      </c>
      <c r="O585" s="15">
        <v>10</v>
      </c>
      <c r="P585" s="16">
        <v>0.31</v>
      </c>
      <c r="Q585" s="17" t="s">
        <v>27</v>
      </c>
    </row>
    <row r="586" spans="1:17" hidden="1">
      <c r="A586" s="1" t="s">
        <v>1781</v>
      </c>
      <c r="B586" s="2" t="s">
        <v>1782</v>
      </c>
      <c r="C586" s="3">
        <v>46138.567939814799</v>
      </c>
      <c r="D586" s="4" t="s">
        <v>271</v>
      </c>
      <c r="E586" s="5" t="s">
        <v>272</v>
      </c>
      <c r="F586" s="6">
        <v>45543</v>
      </c>
      <c r="G586" s="7" t="s">
        <v>21</v>
      </c>
      <c r="H586" s="8" t="s">
        <v>1783</v>
      </c>
      <c r="I586" s="9" t="s">
        <v>1784</v>
      </c>
      <c r="J586" s="10" t="s">
        <v>24</v>
      </c>
      <c r="K586" s="11" t="s">
        <v>25</v>
      </c>
      <c r="L586" s="12" t="s">
        <v>74</v>
      </c>
      <c r="M586" s="13">
        <v>4</v>
      </c>
      <c r="N586" s="14">
        <v>12</v>
      </c>
      <c r="O586" s="15">
        <v>12</v>
      </c>
      <c r="P586" s="16">
        <v>42</v>
      </c>
      <c r="Q586" s="17" t="s">
        <v>27</v>
      </c>
    </row>
    <row r="587" spans="1:17" hidden="1">
      <c r="A587" s="1" t="s">
        <v>1785</v>
      </c>
      <c r="B587" s="2" t="s">
        <v>1786</v>
      </c>
      <c r="C587" s="3">
        <v>46138.567939814799</v>
      </c>
      <c r="D587" s="4" t="s">
        <v>271</v>
      </c>
      <c r="E587" s="5" t="s">
        <v>272</v>
      </c>
      <c r="F587" s="6">
        <v>45543</v>
      </c>
      <c r="G587" s="7" t="s">
        <v>21</v>
      </c>
      <c r="H587" s="8" t="s">
        <v>1787</v>
      </c>
      <c r="I587" s="9" t="s">
        <v>1788</v>
      </c>
      <c r="J587" s="10" t="s">
        <v>24</v>
      </c>
      <c r="K587" s="11" t="s">
        <v>25</v>
      </c>
      <c r="L587" s="12" t="s">
        <v>74</v>
      </c>
      <c r="M587" s="13">
        <v>4</v>
      </c>
      <c r="N587" s="14">
        <v>8</v>
      </c>
      <c r="O587" s="15">
        <v>8</v>
      </c>
      <c r="P587" s="16">
        <v>42</v>
      </c>
      <c r="Q587" s="17" t="s">
        <v>27</v>
      </c>
    </row>
    <row r="588" spans="1:17" hidden="1">
      <c r="A588" s="1" t="s">
        <v>1789</v>
      </c>
      <c r="B588" s="2" t="s">
        <v>1790</v>
      </c>
      <c r="C588" s="3">
        <v>46138.707777777803</v>
      </c>
      <c r="D588" s="4" t="s">
        <v>291</v>
      </c>
      <c r="E588" s="5" t="s">
        <v>35</v>
      </c>
      <c r="F588" s="6">
        <v>45840</v>
      </c>
      <c r="G588" s="7" t="s">
        <v>21</v>
      </c>
      <c r="H588" s="8" t="s">
        <v>1791</v>
      </c>
      <c r="I588" s="9" t="s">
        <v>1792</v>
      </c>
      <c r="J588" s="10" t="s">
        <v>49</v>
      </c>
      <c r="K588" s="11" t="s">
        <v>25</v>
      </c>
      <c r="L588" s="12" t="s">
        <v>26</v>
      </c>
      <c r="M588" s="13">
        <v>4</v>
      </c>
      <c r="N588" s="14">
        <v>56</v>
      </c>
      <c r="O588" s="15">
        <v>30</v>
      </c>
      <c r="P588" s="16">
        <v>1.25</v>
      </c>
      <c r="Q588" s="17" t="s">
        <v>27</v>
      </c>
    </row>
    <row r="589" spans="1:17" hidden="1">
      <c r="A589" s="1" t="s">
        <v>1793</v>
      </c>
      <c r="B589" s="2" t="s">
        <v>1794</v>
      </c>
      <c r="C589" s="3">
        <v>46138.707777777803</v>
      </c>
      <c r="D589" s="4" t="s">
        <v>291</v>
      </c>
      <c r="E589" s="5" t="s">
        <v>35</v>
      </c>
      <c r="F589" s="6">
        <v>45841</v>
      </c>
      <c r="G589" s="7" t="s">
        <v>21</v>
      </c>
      <c r="H589" s="8" t="s">
        <v>1795</v>
      </c>
      <c r="I589" s="9" t="s">
        <v>1796</v>
      </c>
      <c r="J589" s="10" t="s">
        <v>49</v>
      </c>
      <c r="K589" s="11" t="s">
        <v>32</v>
      </c>
      <c r="L589" s="12" t="s">
        <v>26</v>
      </c>
      <c r="M589" s="13">
        <v>4</v>
      </c>
      <c r="N589" s="14">
        <v>67</v>
      </c>
      <c r="O589" s="15">
        <v>31</v>
      </c>
      <c r="P589" s="16">
        <v>1.25</v>
      </c>
      <c r="Q589" s="17" t="s">
        <v>27</v>
      </c>
    </row>
    <row r="590" spans="1:17" hidden="1">
      <c r="A590" s="1" t="s">
        <v>1797</v>
      </c>
      <c r="B590" s="2" t="s">
        <v>1798</v>
      </c>
      <c r="C590" s="3">
        <v>46138.707789351902</v>
      </c>
      <c r="D590" s="4" t="s">
        <v>291</v>
      </c>
      <c r="E590" s="5" t="s">
        <v>35</v>
      </c>
      <c r="F590" s="6">
        <v>45460</v>
      </c>
      <c r="G590" s="7" t="s">
        <v>21</v>
      </c>
      <c r="H590" s="8" t="s">
        <v>1799</v>
      </c>
      <c r="I590" s="9" t="s">
        <v>1800</v>
      </c>
      <c r="J590" s="10" t="s">
        <v>24</v>
      </c>
      <c r="K590" s="11" t="s">
        <v>25</v>
      </c>
      <c r="L590" s="12" t="s">
        <v>26</v>
      </c>
      <c r="M590" s="13">
        <v>4</v>
      </c>
      <c r="N590" s="14">
        <v>12</v>
      </c>
      <c r="O590" s="15">
        <v>12</v>
      </c>
      <c r="P590" s="16">
        <v>1.25</v>
      </c>
      <c r="Q590" s="17" t="s">
        <v>27</v>
      </c>
    </row>
    <row r="591" spans="1:17" hidden="1">
      <c r="A591" s="1" t="s">
        <v>1801</v>
      </c>
      <c r="B591" s="2" t="s">
        <v>1802</v>
      </c>
      <c r="C591" s="3">
        <v>46138.707789351902</v>
      </c>
      <c r="D591" s="4" t="s">
        <v>291</v>
      </c>
      <c r="E591" s="5" t="s">
        <v>35</v>
      </c>
      <c r="F591" s="6">
        <v>45460</v>
      </c>
      <c r="G591" s="7" t="s">
        <v>21</v>
      </c>
      <c r="H591" s="8" t="s">
        <v>1803</v>
      </c>
      <c r="I591" s="9" t="s">
        <v>1804</v>
      </c>
      <c r="J591" s="10" t="s">
        <v>24</v>
      </c>
      <c r="K591" s="11" t="s">
        <v>25</v>
      </c>
      <c r="L591" s="12" t="s">
        <v>26</v>
      </c>
      <c r="M591" s="13">
        <v>4</v>
      </c>
      <c r="N591" s="14">
        <v>12</v>
      </c>
      <c r="O591" s="15">
        <v>12</v>
      </c>
      <c r="P591" s="16">
        <v>1.25</v>
      </c>
      <c r="Q591" s="17" t="s">
        <v>27</v>
      </c>
    </row>
    <row r="592" spans="1:17" hidden="1">
      <c r="A592" s="1" t="s">
        <v>1805</v>
      </c>
      <c r="B592" s="2" t="s">
        <v>1806</v>
      </c>
      <c r="C592" s="3">
        <v>46138.707789351902</v>
      </c>
      <c r="D592" s="4" t="s">
        <v>291</v>
      </c>
      <c r="E592" s="5" t="s">
        <v>35</v>
      </c>
      <c r="F592" s="6">
        <v>45460</v>
      </c>
      <c r="G592" s="7" t="s">
        <v>21</v>
      </c>
      <c r="H592" s="8" t="s">
        <v>1807</v>
      </c>
      <c r="I592" s="9" t="s">
        <v>1808</v>
      </c>
      <c r="J592" s="10" t="s">
        <v>24</v>
      </c>
      <c r="K592" s="11" t="s">
        <v>25</v>
      </c>
      <c r="L592" s="12" t="s">
        <v>26</v>
      </c>
      <c r="M592" s="13">
        <v>4</v>
      </c>
      <c r="N592" s="14">
        <v>12</v>
      </c>
      <c r="O592" s="15">
        <v>12</v>
      </c>
      <c r="P592" s="16">
        <v>1.25</v>
      </c>
      <c r="Q592" s="17" t="s">
        <v>27</v>
      </c>
    </row>
    <row r="593" spans="1:17" hidden="1">
      <c r="A593" s="1" t="s">
        <v>1809</v>
      </c>
      <c r="B593" s="2" t="s">
        <v>1810</v>
      </c>
      <c r="C593" s="3">
        <v>46138.707789351902</v>
      </c>
      <c r="D593" s="4" t="s">
        <v>291</v>
      </c>
      <c r="E593" s="5" t="s">
        <v>35</v>
      </c>
      <c r="F593" s="6">
        <v>45460</v>
      </c>
      <c r="G593" s="7" t="s">
        <v>21</v>
      </c>
      <c r="H593" s="8" t="s">
        <v>318</v>
      </c>
      <c r="I593" s="9" t="s">
        <v>319</v>
      </c>
      <c r="J593" s="10" t="s">
        <v>24</v>
      </c>
      <c r="K593" s="11" t="s">
        <v>25</v>
      </c>
      <c r="L593" s="12" t="s">
        <v>26</v>
      </c>
      <c r="M593" s="13">
        <v>4</v>
      </c>
      <c r="N593" s="14">
        <v>12</v>
      </c>
      <c r="O593" s="15">
        <v>12</v>
      </c>
      <c r="P593" s="16">
        <v>1.25</v>
      </c>
      <c r="Q593" s="17" t="s">
        <v>27</v>
      </c>
    </row>
    <row r="594" spans="1:17" hidden="1">
      <c r="A594" s="1" t="s">
        <v>1811</v>
      </c>
      <c r="B594" s="2" t="s">
        <v>1812</v>
      </c>
      <c r="C594" s="3">
        <v>46138.707789351902</v>
      </c>
      <c r="D594" s="4" t="s">
        <v>291</v>
      </c>
      <c r="E594" s="5" t="s">
        <v>35</v>
      </c>
      <c r="F594" s="6">
        <v>45460</v>
      </c>
      <c r="G594" s="7" t="s">
        <v>21</v>
      </c>
      <c r="H594" s="8" t="s">
        <v>1813</v>
      </c>
      <c r="I594" s="9" t="s">
        <v>1814</v>
      </c>
      <c r="J594" s="10" t="s">
        <v>24</v>
      </c>
      <c r="K594" s="11" t="s">
        <v>25</v>
      </c>
      <c r="L594" s="12" t="s">
        <v>26</v>
      </c>
      <c r="M594" s="13">
        <v>4</v>
      </c>
      <c r="N594" s="14">
        <v>12</v>
      </c>
      <c r="O594" s="15">
        <v>12</v>
      </c>
      <c r="P594" s="16">
        <v>1.25</v>
      </c>
      <c r="Q594" s="17" t="s">
        <v>27</v>
      </c>
    </row>
    <row r="595" spans="1:17" hidden="1">
      <c r="A595" s="1" t="s">
        <v>1815</v>
      </c>
      <c r="B595" s="2" t="s">
        <v>1816</v>
      </c>
      <c r="C595" s="3">
        <v>46138.707789351902</v>
      </c>
      <c r="D595" s="4" t="s">
        <v>291</v>
      </c>
      <c r="E595" s="5" t="s">
        <v>35</v>
      </c>
      <c r="F595" s="6">
        <v>45461</v>
      </c>
      <c r="G595" s="7" t="s">
        <v>21</v>
      </c>
      <c r="H595" s="8" t="s">
        <v>1817</v>
      </c>
      <c r="I595" s="9" t="s">
        <v>1818</v>
      </c>
      <c r="J595" s="10" t="s">
        <v>24</v>
      </c>
      <c r="K595" s="11" t="s">
        <v>25</v>
      </c>
      <c r="L595" s="12" t="s">
        <v>26</v>
      </c>
      <c r="M595" s="13">
        <v>4</v>
      </c>
      <c r="N595" s="14">
        <v>58</v>
      </c>
      <c r="O595" s="15">
        <v>30</v>
      </c>
      <c r="P595" s="16">
        <v>2.5</v>
      </c>
      <c r="Q595" s="17" t="s">
        <v>27</v>
      </c>
    </row>
    <row r="596" spans="1:17" hidden="1">
      <c r="A596" s="1" t="s">
        <v>1819</v>
      </c>
      <c r="B596" s="2" t="s">
        <v>1820</v>
      </c>
      <c r="C596" s="3">
        <v>46138.707789351902</v>
      </c>
      <c r="D596" s="4" t="s">
        <v>291</v>
      </c>
      <c r="E596" s="5" t="s">
        <v>35</v>
      </c>
      <c r="F596" s="6">
        <v>45462</v>
      </c>
      <c r="G596" s="7" t="s">
        <v>21</v>
      </c>
      <c r="H596" s="8" t="s">
        <v>304</v>
      </c>
      <c r="I596" s="9" t="s">
        <v>305</v>
      </c>
      <c r="J596" s="10" t="s">
        <v>24</v>
      </c>
      <c r="K596" s="11" t="s">
        <v>32</v>
      </c>
      <c r="L596" s="12" t="s">
        <v>26</v>
      </c>
      <c r="M596" s="13">
        <v>4</v>
      </c>
      <c r="N596" s="14">
        <v>10</v>
      </c>
      <c r="O596" s="15">
        <v>10</v>
      </c>
      <c r="P596" s="16">
        <v>1.25</v>
      </c>
      <c r="Q596" s="17" t="s">
        <v>27</v>
      </c>
    </row>
    <row r="597" spans="1:17" hidden="1">
      <c r="A597" s="1" t="s">
        <v>1821</v>
      </c>
      <c r="B597" s="2" t="s">
        <v>1822</v>
      </c>
      <c r="C597" s="3">
        <v>46138.707789351902</v>
      </c>
      <c r="D597" s="4" t="s">
        <v>291</v>
      </c>
      <c r="E597" s="5" t="s">
        <v>35</v>
      </c>
      <c r="F597" s="6">
        <v>45462</v>
      </c>
      <c r="G597" s="7" t="s">
        <v>21</v>
      </c>
      <c r="H597" s="8" t="s">
        <v>300</v>
      </c>
      <c r="I597" s="9" t="s">
        <v>301</v>
      </c>
      <c r="J597" s="10" t="s">
        <v>24</v>
      </c>
      <c r="K597" s="11" t="s">
        <v>32</v>
      </c>
      <c r="L597" s="12" t="s">
        <v>26</v>
      </c>
      <c r="M597" s="13">
        <v>4</v>
      </c>
      <c r="N597" s="14">
        <v>10</v>
      </c>
      <c r="O597" s="15">
        <v>10</v>
      </c>
      <c r="P597" s="16">
        <v>1.25</v>
      </c>
      <c r="Q597" s="17" t="s">
        <v>27</v>
      </c>
    </row>
    <row r="598" spans="1:17" hidden="1">
      <c r="A598" s="1" t="s">
        <v>1823</v>
      </c>
      <c r="B598" s="2" t="s">
        <v>1824</v>
      </c>
      <c r="C598" s="3">
        <v>46138.707789351902</v>
      </c>
      <c r="D598" s="4" t="s">
        <v>291</v>
      </c>
      <c r="E598" s="5" t="s">
        <v>35</v>
      </c>
      <c r="F598" s="6">
        <v>45462</v>
      </c>
      <c r="G598" s="7" t="s">
        <v>21</v>
      </c>
      <c r="H598" s="8" t="s">
        <v>296</v>
      </c>
      <c r="I598" s="9" t="s">
        <v>297</v>
      </c>
      <c r="J598" s="10" t="s">
        <v>24</v>
      </c>
      <c r="K598" s="11" t="s">
        <v>32</v>
      </c>
      <c r="L598" s="12" t="s">
        <v>26</v>
      </c>
      <c r="M598" s="13">
        <v>4</v>
      </c>
      <c r="N598" s="14">
        <v>10</v>
      </c>
      <c r="O598" s="15">
        <v>10</v>
      </c>
      <c r="P598" s="16">
        <v>1.25</v>
      </c>
      <c r="Q598" s="17" t="s">
        <v>27</v>
      </c>
    </row>
    <row r="599" spans="1:17" hidden="1">
      <c r="A599" s="1" t="s">
        <v>1825</v>
      </c>
      <c r="B599" s="2" t="s">
        <v>1826</v>
      </c>
      <c r="C599" s="3">
        <v>46138.707789351902</v>
      </c>
      <c r="D599" s="4" t="s">
        <v>291</v>
      </c>
      <c r="E599" s="5" t="s">
        <v>35</v>
      </c>
      <c r="F599" s="6">
        <v>45462</v>
      </c>
      <c r="G599" s="7" t="s">
        <v>21</v>
      </c>
      <c r="H599" s="8" t="s">
        <v>308</v>
      </c>
      <c r="I599" s="9" t="s">
        <v>309</v>
      </c>
      <c r="J599" s="10" t="s">
        <v>24</v>
      </c>
      <c r="K599" s="11" t="s">
        <v>32</v>
      </c>
      <c r="L599" s="12" t="s">
        <v>210</v>
      </c>
      <c r="M599" s="13">
        <v>4</v>
      </c>
      <c r="N599" s="14">
        <v>10</v>
      </c>
      <c r="O599" s="15">
        <v>10</v>
      </c>
      <c r="P599" s="16">
        <v>1.25</v>
      </c>
      <c r="Q599" s="17" t="s">
        <v>27</v>
      </c>
    </row>
    <row r="600" spans="1:17" hidden="1">
      <c r="A600" s="1" t="s">
        <v>1827</v>
      </c>
      <c r="B600" s="2" t="s">
        <v>1828</v>
      </c>
      <c r="C600" s="3">
        <v>46138.707800925898</v>
      </c>
      <c r="D600" s="4" t="s">
        <v>291</v>
      </c>
      <c r="E600" s="5" t="s">
        <v>35</v>
      </c>
      <c r="F600" s="6">
        <v>45464</v>
      </c>
      <c r="G600" s="7" t="s">
        <v>21</v>
      </c>
      <c r="H600" s="8" t="s">
        <v>1829</v>
      </c>
      <c r="I600" s="9" t="s">
        <v>1830</v>
      </c>
      <c r="J600" s="10" t="s">
        <v>24</v>
      </c>
      <c r="K600" s="11" t="s">
        <v>25</v>
      </c>
      <c r="L600" s="12" t="s">
        <v>26</v>
      </c>
      <c r="M600" s="13">
        <v>4</v>
      </c>
      <c r="N600" s="14">
        <v>40</v>
      </c>
      <c r="O600" s="15">
        <v>25</v>
      </c>
      <c r="P600" s="16">
        <v>2.5</v>
      </c>
      <c r="Q600" s="17" t="s">
        <v>27</v>
      </c>
    </row>
    <row r="601" spans="1:17" hidden="1">
      <c r="A601" s="1" t="s">
        <v>1831</v>
      </c>
      <c r="B601" s="2" t="s">
        <v>1832</v>
      </c>
      <c r="C601" s="3">
        <v>46138.560185185197</v>
      </c>
      <c r="D601" s="4" t="s">
        <v>342</v>
      </c>
      <c r="E601" s="5" t="s">
        <v>46</v>
      </c>
      <c r="F601" s="6">
        <v>45164</v>
      </c>
      <c r="G601" s="7" t="s">
        <v>21</v>
      </c>
      <c r="H601" s="8" t="s">
        <v>845</v>
      </c>
      <c r="I601" s="9" t="s">
        <v>1833</v>
      </c>
      <c r="J601" s="10" t="s">
        <v>24</v>
      </c>
      <c r="K601" s="11" t="s">
        <v>32</v>
      </c>
      <c r="L601" s="12" t="s">
        <v>74</v>
      </c>
      <c r="M601" s="13">
        <v>4</v>
      </c>
      <c r="N601" s="14">
        <v>77</v>
      </c>
      <c r="O601" s="15">
        <v>46</v>
      </c>
      <c r="P601" s="16">
        <v>20</v>
      </c>
      <c r="Q601" s="17" t="s">
        <v>27</v>
      </c>
    </row>
    <row r="602" spans="1:17" hidden="1">
      <c r="A602" s="1" t="s">
        <v>1834</v>
      </c>
      <c r="B602" s="2" t="s">
        <v>1835</v>
      </c>
      <c r="C602" s="3">
        <v>46138.560196759303</v>
      </c>
      <c r="D602" s="4" t="s">
        <v>342</v>
      </c>
      <c r="E602" s="5" t="s">
        <v>35</v>
      </c>
      <c r="F602" s="6">
        <v>45452</v>
      </c>
      <c r="G602" s="7" t="s">
        <v>21</v>
      </c>
      <c r="H602" s="8" t="s">
        <v>359</v>
      </c>
      <c r="I602" s="9" t="s">
        <v>813</v>
      </c>
      <c r="J602" s="10" t="s">
        <v>24</v>
      </c>
      <c r="K602" s="11" t="s">
        <v>25</v>
      </c>
      <c r="L602" s="12" t="s">
        <v>210</v>
      </c>
      <c r="M602" s="13">
        <v>4</v>
      </c>
      <c r="N602" s="14">
        <v>64</v>
      </c>
      <c r="O602" s="15">
        <v>22</v>
      </c>
      <c r="P602" s="16">
        <v>2.5</v>
      </c>
      <c r="Q602" s="17" t="s">
        <v>27</v>
      </c>
    </row>
    <row r="603" spans="1:17" hidden="1">
      <c r="A603" s="1" t="s">
        <v>1836</v>
      </c>
      <c r="B603" s="2" t="s">
        <v>1837</v>
      </c>
      <c r="C603" s="3">
        <v>46138.5602083333</v>
      </c>
      <c r="D603" s="4" t="s">
        <v>342</v>
      </c>
      <c r="E603" s="5" t="s">
        <v>35</v>
      </c>
      <c r="F603" s="6">
        <v>45760</v>
      </c>
      <c r="G603" s="7" t="s">
        <v>21</v>
      </c>
      <c r="H603" s="8" t="s">
        <v>355</v>
      </c>
      <c r="I603" s="9" t="s">
        <v>356</v>
      </c>
      <c r="J603" s="10" t="s">
        <v>24</v>
      </c>
      <c r="K603" s="11" t="s">
        <v>25</v>
      </c>
      <c r="L603" s="12" t="s">
        <v>210</v>
      </c>
      <c r="M603" s="13">
        <v>4</v>
      </c>
      <c r="N603" s="14">
        <v>42</v>
      </c>
      <c r="O603" s="15">
        <v>23</v>
      </c>
      <c r="P603" s="16">
        <v>5</v>
      </c>
      <c r="Q603" s="17" t="s">
        <v>27</v>
      </c>
    </row>
    <row r="604" spans="1:17" hidden="1">
      <c r="A604" s="1" t="s">
        <v>1838</v>
      </c>
      <c r="B604" s="2" t="s">
        <v>1839</v>
      </c>
      <c r="C604" s="3">
        <v>46138.5602083333</v>
      </c>
      <c r="D604" s="4" t="s">
        <v>342</v>
      </c>
      <c r="E604" s="5" t="s">
        <v>35</v>
      </c>
      <c r="F604" s="6">
        <v>45760</v>
      </c>
      <c r="G604" s="7" t="s">
        <v>21</v>
      </c>
      <c r="H604" s="8" t="s">
        <v>849</v>
      </c>
      <c r="I604" s="9" t="s">
        <v>850</v>
      </c>
      <c r="J604" s="10" t="s">
        <v>24</v>
      </c>
      <c r="K604" s="11" t="s">
        <v>32</v>
      </c>
      <c r="L604" s="12" t="s">
        <v>74</v>
      </c>
      <c r="M604" s="13">
        <v>4</v>
      </c>
      <c r="N604" s="14">
        <v>25</v>
      </c>
      <c r="O604" s="15">
        <v>15</v>
      </c>
      <c r="P604" s="16">
        <v>5</v>
      </c>
      <c r="Q604" s="17" t="s">
        <v>27</v>
      </c>
    </row>
    <row r="605" spans="1:17" hidden="1">
      <c r="A605" s="1" t="s">
        <v>1840</v>
      </c>
      <c r="B605" s="2" t="s">
        <v>1841</v>
      </c>
      <c r="C605" s="3">
        <v>46138.545775462997</v>
      </c>
      <c r="D605" s="4" t="s">
        <v>371</v>
      </c>
      <c r="E605" s="5" t="s">
        <v>46</v>
      </c>
      <c r="F605" s="6">
        <v>45893</v>
      </c>
      <c r="G605" s="7" t="s">
        <v>21</v>
      </c>
      <c r="H605" s="8" t="s">
        <v>372</v>
      </c>
      <c r="I605" s="9" t="s">
        <v>373</v>
      </c>
      <c r="J605" s="10" t="s">
        <v>49</v>
      </c>
      <c r="K605" s="11" t="s">
        <v>25</v>
      </c>
      <c r="L605" s="12" t="s">
        <v>26</v>
      </c>
      <c r="M605" s="13">
        <v>4</v>
      </c>
      <c r="N605" s="14">
        <v>49</v>
      </c>
      <c r="O605" s="15">
        <v>25</v>
      </c>
      <c r="P605" s="16">
        <v>5</v>
      </c>
      <c r="Q605" s="17" t="s">
        <v>27</v>
      </c>
    </row>
    <row r="606" spans="1:17" hidden="1">
      <c r="A606" s="1" t="s">
        <v>1842</v>
      </c>
      <c r="B606" s="2" t="s">
        <v>1843</v>
      </c>
      <c r="C606" s="3">
        <v>46138.571562500001</v>
      </c>
      <c r="D606" s="4" t="s">
        <v>1548</v>
      </c>
      <c r="E606" s="5" t="s">
        <v>35</v>
      </c>
      <c r="F606" s="6">
        <v>45765</v>
      </c>
      <c r="G606" s="7" t="s">
        <v>21</v>
      </c>
      <c r="H606" s="8" t="s">
        <v>1549</v>
      </c>
      <c r="I606" s="9" t="s">
        <v>1550</v>
      </c>
      <c r="J606" s="10" t="s">
        <v>24</v>
      </c>
      <c r="K606" s="11" t="s">
        <v>32</v>
      </c>
      <c r="L606" s="12" t="s">
        <v>26</v>
      </c>
      <c r="M606" s="13">
        <v>4</v>
      </c>
      <c r="N606" s="14">
        <v>19</v>
      </c>
      <c r="O606" s="15">
        <v>24</v>
      </c>
      <c r="P606" s="16">
        <v>2.5</v>
      </c>
      <c r="Q606" s="17" t="s">
        <v>27</v>
      </c>
    </row>
    <row r="607" spans="1:17" hidden="1">
      <c r="A607" s="1" t="s">
        <v>1844</v>
      </c>
      <c r="B607" s="2" t="s">
        <v>1845</v>
      </c>
      <c r="C607" s="3">
        <v>46138.571562500001</v>
      </c>
      <c r="D607" s="4" t="s">
        <v>1548</v>
      </c>
      <c r="E607" s="5" t="s">
        <v>35</v>
      </c>
      <c r="F607" s="6">
        <v>45597</v>
      </c>
      <c r="G607" s="7" t="s">
        <v>21</v>
      </c>
      <c r="H607" s="8" t="s">
        <v>1553</v>
      </c>
      <c r="I607" s="9" t="s">
        <v>1554</v>
      </c>
      <c r="J607" s="10" t="s">
        <v>49</v>
      </c>
      <c r="K607" s="11" t="s">
        <v>25</v>
      </c>
      <c r="L607" s="12" t="s">
        <v>26</v>
      </c>
      <c r="M607" s="13">
        <v>4</v>
      </c>
      <c r="N607" s="14">
        <v>10</v>
      </c>
      <c r="O607" s="15">
        <v>10</v>
      </c>
      <c r="P607" s="16">
        <v>1.25</v>
      </c>
      <c r="Q607" s="17" t="s">
        <v>27</v>
      </c>
    </row>
    <row r="608" spans="1:17" hidden="1">
      <c r="A608" s="1" t="s">
        <v>1846</v>
      </c>
      <c r="B608" s="2" t="s">
        <v>1847</v>
      </c>
      <c r="C608" s="3">
        <v>46138.665775463</v>
      </c>
      <c r="D608" s="4" t="s">
        <v>870</v>
      </c>
      <c r="E608" s="5" t="s">
        <v>46</v>
      </c>
      <c r="F608" s="6">
        <v>45937</v>
      </c>
      <c r="G608" s="7" t="s">
        <v>21</v>
      </c>
      <c r="H608" s="8" t="s">
        <v>1848</v>
      </c>
      <c r="I608" s="9" t="s">
        <v>1849</v>
      </c>
      <c r="J608" s="10" t="s">
        <v>24</v>
      </c>
      <c r="K608" s="11" t="s">
        <v>25</v>
      </c>
      <c r="L608" s="12" t="s">
        <v>74</v>
      </c>
      <c r="M608" s="13">
        <v>4</v>
      </c>
      <c r="N608" s="14">
        <v>29</v>
      </c>
      <c r="O608" s="15">
        <v>12</v>
      </c>
      <c r="P608" s="16">
        <v>2.5</v>
      </c>
      <c r="Q608" s="17" t="s">
        <v>27</v>
      </c>
    </row>
    <row r="609" spans="1:17" hidden="1">
      <c r="A609" s="1" t="s">
        <v>1850</v>
      </c>
      <c r="B609" s="2" t="s">
        <v>1851</v>
      </c>
      <c r="C609" s="3">
        <v>46138.665775463</v>
      </c>
      <c r="D609" s="4" t="s">
        <v>870</v>
      </c>
      <c r="E609" s="5" t="s">
        <v>46</v>
      </c>
      <c r="F609" s="6">
        <v>45937</v>
      </c>
      <c r="G609" s="7" t="s">
        <v>21</v>
      </c>
      <c r="H609" s="8" t="s">
        <v>1852</v>
      </c>
      <c r="I609" s="9" t="s">
        <v>1853</v>
      </c>
      <c r="J609" s="10" t="s">
        <v>24</v>
      </c>
      <c r="K609" s="11" t="s">
        <v>25</v>
      </c>
      <c r="L609" s="12" t="s">
        <v>74</v>
      </c>
      <c r="M609" s="13">
        <v>4</v>
      </c>
      <c r="N609" s="14">
        <v>29</v>
      </c>
      <c r="O609" s="15">
        <v>12</v>
      </c>
      <c r="P609" s="16">
        <v>2.5</v>
      </c>
      <c r="Q609" s="17" t="s">
        <v>27</v>
      </c>
    </row>
    <row r="610" spans="1:17" hidden="1">
      <c r="A610" s="1" t="s">
        <v>1854</v>
      </c>
      <c r="B610" s="2" t="s">
        <v>1855</v>
      </c>
      <c r="C610" s="3">
        <v>46138.665775463</v>
      </c>
      <c r="D610" s="4" t="s">
        <v>870</v>
      </c>
      <c r="E610" s="5" t="s">
        <v>46</v>
      </c>
      <c r="F610" s="6">
        <v>45937</v>
      </c>
      <c r="G610" s="7" t="s">
        <v>21</v>
      </c>
      <c r="H610" s="8" t="s">
        <v>1856</v>
      </c>
      <c r="I610" s="9" t="s">
        <v>1857</v>
      </c>
      <c r="J610" s="10" t="s">
        <v>24</v>
      </c>
      <c r="K610" s="11" t="s">
        <v>25</v>
      </c>
      <c r="L610" s="12" t="s">
        <v>74</v>
      </c>
      <c r="M610" s="13">
        <v>4</v>
      </c>
      <c r="N610" s="14">
        <v>29</v>
      </c>
      <c r="O610" s="15">
        <v>12</v>
      </c>
      <c r="P610" s="16">
        <v>2.5</v>
      </c>
      <c r="Q610" s="17" t="s">
        <v>27</v>
      </c>
    </row>
    <row r="611" spans="1:17" hidden="1">
      <c r="A611" s="1" t="s">
        <v>1858</v>
      </c>
      <c r="B611" s="2" t="s">
        <v>1859</v>
      </c>
      <c r="C611" s="3">
        <v>46138.665775463</v>
      </c>
      <c r="D611" s="4" t="s">
        <v>870</v>
      </c>
      <c r="E611" s="5" t="s">
        <v>46</v>
      </c>
      <c r="F611" s="6">
        <v>45937</v>
      </c>
      <c r="G611" s="7" t="s">
        <v>21</v>
      </c>
      <c r="H611" s="8" t="s">
        <v>1860</v>
      </c>
      <c r="I611" s="9" t="s">
        <v>1861</v>
      </c>
      <c r="J611" s="10" t="s">
        <v>24</v>
      </c>
      <c r="K611" s="11" t="s">
        <v>25</v>
      </c>
      <c r="L611" s="12" t="s">
        <v>210</v>
      </c>
      <c r="M611" s="13">
        <v>4</v>
      </c>
      <c r="N611" s="14">
        <v>29</v>
      </c>
      <c r="O611" s="15">
        <v>12</v>
      </c>
      <c r="P611" s="16">
        <v>2.5</v>
      </c>
      <c r="Q611" s="17" t="s">
        <v>27</v>
      </c>
    </row>
    <row r="612" spans="1:17" hidden="1">
      <c r="A612" s="1" t="s">
        <v>1862</v>
      </c>
      <c r="B612" s="2" t="s">
        <v>1863</v>
      </c>
      <c r="C612" s="3">
        <v>46138.665775463</v>
      </c>
      <c r="D612" s="4" t="s">
        <v>870</v>
      </c>
      <c r="E612" s="5" t="s">
        <v>46</v>
      </c>
      <c r="F612" s="6">
        <v>45998</v>
      </c>
      <c r="G612" s="7" t="s">
        <v>21</v>
      </c>
      <c r="H612" s="8" t="s">
        <v>1864</v>
      </c>
      <c r="I612" s="9" t="s">
        <v>1865</v>
      </c>
      <c r="J612" s="10" t="s">
        <v>24</v>
      </c>
      <c r="K612" s="11" t="s">
        <v>25</v>
      </c>
      <c r="L612" s="12" t="s">
        <v>74</v>
      </c>
      <c r="M612" s="13">
        <v>4</v>
      </c>
      <c r="N612" s="14">
        <v>20</v>
      </c>
      <c r="O612" s="15">
        <v>11</v>
      </c>
      <c r="P612" s="16">
        <v>10</v>
      </c>
      <c r="Q612" s="17" t="s">
        <v>27</v>
      </c>
    </row>
    <row r="613" spans="1:17" hidden="1">
      <c r="A613" s="1" t="s">
        <v>1866</v>
      </c>
      <c r="B613" s="2" t="s">
        <v>1867</v>
      </c>
      <c r="C613" s="3">
        <v>46138.5995833333</v>
      </c>
      <c r="D613" s="4" t="s">
        <v>394</v>
      </c>
      <c r="E613" s="5" t="s">
        <v>46</v>
      </c>
      <c r="F613" s="6">
        <v>45850</v>
      </c>
      <c r="G613" s="7" t="s">
        <v>21</v>
      </c>
      <c r="H613" s="8" t="s">
        <v>1868</v>
      </c>
      <c r="I613" s="9" t="s">
        <v>1869</v>
      </c>
      <c r="J613" s="10" t="s">
        <v>49</v>
      </c>
      <c r="K613" s="11" t="s">
        <v>32</v>
      </c>
      <c r="L613" s="12" t="s">
        <v>26</v>
      </c>
      <c r="M613" s="13">
        <v>4</v>
      </c>
      <c r="N613" s="14">
        <v>17</v>
      </c>
      <c r="O613" s="15">
        <v>10</v>
      </c>
      <c r="P613" s="16">
        <v>2.5</v>
      </c>
      <c r="Q613" s="17" t="s">
        <v>27</v>
      </c>
    </row>
    <row r="614" spans="1:17" hidden="1">
      <c r="A614" s="1" t="s">
        <v>1870</v>
      </c>
      <c r="B614" s="2" t="s">
        <v>1871</v>
      </c>
      <c r="C614" s="3">
        <v>46138.599594907399</v>
      </c>
      <c r="D614" s="4" t="s">
        <v>394</v>
      </c>
      <c r="E614" s="5" t="s">
        <v>35</v>
      </c>
      <c r="F614" s="6">
        <v>45766</v>
      </c>
      <c r="G614" s="7" t="s">
        <v>21</v>
      </c>
      <c r="H614" s="8" t="s">
        <v>1872</v>
      </c>
      <c r="I614" s="9" t="s">
        <v>1873</v>
      </c>
      <c r="J614" s="10" t="s">
        <v>49</v>
      </c>
      <c r="K614" s="11" t="s">
        <v>32</v>
      </c>
      <c r="L614" s="12" t="s">
        <v>26</v>
      </c>
      <c r="M614" s="13">
        <v>4</v>
      </c>
      <c r="N614" s="14">
        <v>93</v>
      </c>
      <c r="O614" s="15">
        <v>26</v>
      </c>
      <c r="P614" s="16">
        <v>1.25</v>
      </c>
      <c r="Q614" s="17" t="s">
        <v>27</v>
      </c>
    </row>
    <row r="615" spans="1:17" hidden="1">
      <c r="A615" s="1" t="s">
        <v>1874</v>
      </c>
      <c r="B615" s="2" t="s">
        <v>1875</v>
      </c>
      <c r="C615" s="3">
        <v>46138.599594907399</v>
      </c>
      <c r="D615" s="4" t="s">
        <v>394</v>
      </c>
      <c r="E615" s="5" t="s">
        <v>35</v>
      </c>
      <c r="F615" s="6">
        <v>45766</v>
      </c>
      <c r="G615" s="7" t="s">
        <v>21</v>
      </c>
      <c r="H615" s="8" t="s">
        <v>1876</v>
      </c>
      <c r="I615" s="9" t="s">
        <v>1877</v>
      </c>
      <c r="J615" s="10" t="s">
        <v>54</v>
      </c>
      <c r="K615" s="11" t="s">
        <v>32</v>
      </c>
      <c r="L615" s="12" t="s">
        <v>26</v>
      </c>
      <c r="M615" s="13">
        <v>4</v>
      </c>
      <c r="N615" s="14">
        <v>16</v>
      </c>
      <c r="O615" s="15">
        <v>11</v>
      </c>
      <c r="P615" s="16">
        <v>0.63</v>
      </c>
      <c r="Q615" s="17" t="s">
        <v>27</v>
      </c>
    </row>
    <row r="616" spans="1:17" hidden="1">
      <c r="A616" s="1" t="s">
        <v>1878</v>
      </c>
      <c r="B616" s="2" t="s">
        <v>1879</v>
      </c>
      <c r="C616" s="3">
        <v>46138.599606481497</v>
      </c>
      <c r="D616" s="4" t="s">
        <v>394</v>
      </c>
      <c r="E616" s="5" t="s">
        <v>35</v>
      </c>
      <c r="F616" s="6">
        <v>45576</v>
      </c>
      <c r="G616" s="7" t="s">
        <v>21</v>
      </c>
      <c r="H616" s="8" t="s">
        <v>1880</v>
      </c>
      <c r="I616" s="9" t="s">
        <v>1881</v>
      </c>
      <c r="J616" s="10" t="s">
        <v>24</v>
      </c>
      <c r="K616" s="11" t="s">
        <v>32</v>
      </c>
      <c r="L616" s="12" t="s">
        <v>26</v>
      </c>
      <c r="M616" s="13">
        <v>4</v>
      </c>
      <c r="N616" s="14">
        <v>44</v>
      </c>
      <c r="O616" s="15">
        <v>18</v>
      </c>
      <c r="P616" s="16">
        <v>5</v>
      </c>
      <c r="Q616" s="17" t="s">
        <v>27</v>
      </c>
    </row>
    <row r="617" spans="1:17" hidden="1">
      <c r="A617" s="1" t="s">
        <v>1882</v>
      </c>
      <c r="B617" s="2" t="s">
        <v>1883</v>
      </c>
      <c r="C617" s="3">
        <v>46138.599606481497</v>
      </c>
      <c r="D617" s="4" t="s">
        <v>394</v>
      </c>
      <c r="E617" s="5" t="s">
        <v>46</v>
      </c>
      <c r="F617" s="6">
        <v>45849</v>
      </c>
      <c r="G617" s="7" t="s">
        <v>21</v>
      </c>
      <c r="H617" s="8" t="s">
        <v>911</v>
      </c>
      <c r="I617" s="9" t="s">
        <v>912</v>
      </c>
      <c r="J617" s="10" t="s">
        <v>226</v>
      </c>
      <c r="K617" s="11" t="s">
        <v>32</v>
      </c>
      <c r="L617" s="12" t="s">
        <v>26</v>
      </c>
      <c r="M617" s="13">
        <v>4</v>
      </c>
      <c r="N617" s="14">
        <v>40</v>
      </c>
      <c r="O617" s="15">
        <v>21</v>
      </c>
      <c r="P617" s="16">
        <v>0</v>
      </c>
      <c r="Q617" s="17" t="s">
        <v>27</v>
      </c>
    </row>
    <row r="618" spans="1:17" hidden="1">
      <c r="A618" s="1" t="s">
        <v>1884</v>
      </c>
      <c r="B618" s="2" t="s">
        <v>1885</v>
      </c>
      <c r="C618" s="3">
        <v>46138.573449074102</v>
      </c>
      <c r="D618" s="4" t="s">
        <v>425</v>
      </c>
      <c r="E618" s="5" t="s">
        <v>35</v>
      </c>
      <c r="F618" s="6">
        <v>45795</v>
      </c>
      <c r="G618" s="7" t="s">
        <v>21</v>
      </c>
      <c r="H618" s="8" t="s">
        <v>1886</v>
      </c>
      <c r="I618" s="9" t="s">
        <v>1887</v>
      </c>
      <c r="J618" s="10" t="s">
        <v>54</v>
      </c>
      <c r="K618" s="11" t="s">
        <v>25</v>
      </c>
      <c r="L618" s="12" t="s">
        <v>116</v>
      </c>
      <c r="M618" s="13">
        <v>4</v>
      </c>
      <c r="N618" s="14">
        <v>68</v>
      </c>
      <c r="O618" s="15">
        <v>24</v>
      </c>
      <c r="P618" s="16">
        <v>0.63</v>
      </c>
      <c r="Q618" s="17" t="s">
        <v>27</v>
      </c>
    </row>
    <row r="619" spans="1:17">
      <c r="A619" s="1" t="s">
        <v>1888</v>
      </c>
      <c r="B619" s="2" t="s">
        <v>1889</v>
      </c>
      <c r="C619" s="3">
        <v>46147.587708333303</v>
      </c>
      <c r="D619" s="4" t="s">
        <v>430</v>
      </c>
      <c r="E619" s="5" t="s">
        <v>35</v>
      </c>
      <c r="F619" s="6">
        <v>45389</v>
      </c>
      <c r="J619" s="10" t="s">
        <v>49</v>
      </c>
      <c r="K619" s="11" t="s">
        <v>25</v>
      </c>
      <c r="L619" s="12" t="s">
        <v>26</v>
      </c>
      <c r="M619" s="13">
        <v>4</v>
      </c>
      <c r="N619" s="14">
        <v>16</v>
      </c>
      <c r="O619" s="15">
        <v>7</v>
      </c>
      <c r="P619" s="16">
        <v>0</v>
      </c>
      <c r="Q619" s="17" t="s">
        <v>27</v>
      </c>
    </row>
    <row r="620" spans="1:17">
      <c r="A620" s="1" t="s">
        <v>1890</v>
      </c>
      <c r="B620" s="2" t="s">
        <v>1891</v>
      </c>
      <c r="C620" s="3">
        <v>46147.587708333303</v>
      </c>
      <c r="D620" s="4" t="s">
        <v>430</v>
      </c>
      <c r="E620" s="5" t="s">
        <v>35</v>
      </c>
      <c r="F620" s="6">
        <v>45816</v>
      </c>
      <c r="J620" s="10" t="s">
        <v>24</v>
      </c>
      <c r="K620" s="11" t="s">
        <v>32</v>
      </c>
      <c r="L620" s="12" t="s">
        <v>26</v>
      </c>
      <c r="M620" s="13">
        <v>4</v>
      </c>
      <c r="N620" s="14">
        <v>19</v>
      </c>
      <c r="O620" s="15">
        <v>19</v>
      </c>
      <c r="P620" s="16">
        <v>0.42</v>
      </c>
      <c r="Q620" s="17" t="s">
        <v>27</v>
      </c>
    </row>
    <row r="621" spans="1:17">
      <c r="A621" s="1" t="s">
        <v>1892</v>
      </c>
      <c r="B621" s="2" t="s">
        <v>1893</v>
      </c>
      <c r="C621" s="3">
        <v>46147.587708333303</v>
      </c>
      <c r="D621" s="4" t="s">
        <v>430</v>
      </c>
      <c r="E621" s="5" t="s">
        <v>35</v>
      </c>
      <c r="F621" s="6">
        <v>45816</v>
      </c>
      <c r="J621" s="10" t="s">
        <v>24</v>
      </c>
      <c r="K621" s="11" t="s">
        <v>32</v>
      </c>
      <c r="L621" s="12" t="s">
        <v>26</v>
      </c>
      <c r="M621" s="13">
        <v>4</v>
      </c>
      <c r="N621" s="14">
        <v>19</v>
      </c>
      <c r="O621" s="15">
        <v>19</v>
      </c>
      <c r="P621" s="16">
        <v>0.42</v>
      </c>
      <c r="Q621" s="17" t="s">
        <v>27</v>
      </c>
    </row>
    <row r="622" spans="1:17">
      <c r="A622" s="1" t="s">
        <v>1894</v>
      </c>
      <c r="B622" s="2" t="s">
        <v>1895</v>
      </c>
      <c r="C622" s="3">
        <v>46147.587708333303</v>
      </c>
      <c r="D622" s="4" t="s">
        <v>430</v>
      </c>
      <c r="E622" s="5" t="s">
        <v>35</v>
      </c>
      <c r="F622" s="6">
        <v>45816</v>
      </c>
      <c r="J622" s="10" t="s">
        <v>24</v>
      </c>
      <c r="K622" s="11" t="s">
        <v>32</v>
      </c>
      <c r="L622" s="12" t="s">
        <v>26</v>
      </c>
      <c r="M622" s="13">
        <v>4</v>
      </c>
      <c r="N622" s="14">
        <v>19</v>
      </c>
      <c r="O622" s="15">
        <v>19</v>
      </c>
      <c r="P622" s="16">
        <v>0.42</v>
      </c>
      <c r="Q622" s="17" t="s">
        <v>27</v>
      </c>
    </row>
    <row r="623" spans="1:17">
      <c r="A623" s="1" t="s">
        <v>1896</v>
      </c>
      <c r="B623" s="2" t="s">
        <v>1897</v>
      </c>
      <c r="C623" s="3">
        <v>46147.587708333303</v>
      </c>
      <c r="D623" s="4" t="s">
        <v>430</v>
      </c>
      <c r="E623" s="5" t="s">
        <v>35</v>
      </c>
      <c r="F623" s="6">
        <v>45816</v>
      </c>
      <c r="J623" s="10" t="s">
        <v>24</v>
      </c>
      <c r="K623" s="11" t="s">
        <v>32</v>
      </c>
      <c r="L623" s="12" t="s">
        <v>26</v>
      </c>
      <c r="M623" s="13">
        <v>4</v>
      </c>
      <c r="N623" s="14">
        <v>19</v>
      </c>
      <c r="O623" s="15">
        <v>19</v>
      </c>
      <c r="P623" s="16">
        <v>0.42</v>
      </c>
      <c r="Q623" s="17" t="s">
        <v>27</v>
      </c>
    </row>
    <row r="624" spans="1:17">
      <c r="A624" s="1" t="s">
        <v>1898</v>
      </c>
      <c r="B624" s="2" t="s">
        <v>1899</v>
      </c>
      <c r="C624" s="3">
        <v>46147.587708333303</v>
      </c>
      <c r="D624" s="4" t="s">
        <v>430</v>
      </c>
      <c r="E624" s="5" t="s">
        <v>35</v>
      </c>
      <c r="F624" s="6">
        <v>45816</v>
      </c>
      <c r="J624" s="10" t="s">
        <v>24</v>
      </c>
      <c r="K624" s="11" t="s">
        <v>25</v>
      </c>
      <c r="L624" s="12" t="s">
        <v>26</v>
      </c>
      <c r="M624" s="13">
        <v>4</v>
      </c>
      <c r="N624" s="14">
        <v>19</v>
      </c>
      <c r="O624" s="15">
        <v>19</v>
      </c>
      <c r="P624" s="16">
        <v>0.42</v>
      </c>
      <c r="Q624" s="17" t="s">
        <v>27</v>
      </c>
    </row>
    <row r="625" spans="1:17">
      <c r="A625" s="1" t="s">
        <v>1900</v>
      </c>
      <c r="B625" s="2" t="s">
        <v>1901</v>
      </c>
      <c r="C625" s="3">
        <v>46147.587708333303</v>
      </c>
      <c r="D625" s="4" t="s">
        <v>430</v>
      </c>
      <c r="E625" s="5" t="s">
        <v>35</v>
      </c>
      <c r="F625" s="6">
        <v>45816</v>
      </c>
      <c r="J625" s="10" t="s">
        <v>24</v>
      </c>
      <c r="K625" s="11" t="s">
        <v>32</v>
      </c>
      <c r="L625" s="12" t="s">
        <v>26</v>
      </c>
      <c r="M625" s="13">
        <v>4</v>
      </c>
      <c r="N625" s="14">
        <v>19</v>
      </c>
      <c r="O625" s="15">
        <v>19</v>
      </c>
      <c r="P625" s="16">
        <v>0.42</v>
      </c>
      <c r="Q625" s="17" t="s">
        <v>27</v>
      </c>
    </row>
    <row r="626" spans="1:17">
      <c r="A626" s="1" t="s">
        <v>1902</v>
      </c>
      <c r="B626" s="2" t="s">
        <v>1903</v>
      </c>
      <c r="C626" s="3">
        <v>46147.587719907402</v>
      </c>
      <c r="D626" s="4" t="s">
        <v>430</v>
      </c>
      <c r="E626" s="5" t="s">
        <v>35</v>
      </c>
      <c r="F626" s="6">
        <v>45816</v>
      </c>
      <c r="J626" s="10" t="s">
        <v>24</v>
      </c>
      <c r="K626" s="11" t="s">
        <v>32</v>
      </c>
      <c r="L626" s="12" t="s">
        <v>26</v>
      </c>
      <c r="M626" s="13">
        <v>4</v>
      </c>
      <c r="N626" s="14">
        <v>75</v>
      </c>
      <c r="O626" s="15">
        <v>39</v>
      </c>
      <c r="P626" s="16">
        <v>2.5</v>
      </c>
      <c r="Q626" s="17" t="s">
        <v>27</v>
      </c>
    </row>
    <row r="627" spans="1:17">
      <c r="A627" s="1" t="s">
        <v>1904</v>
      </c>
      <c r="B627" s="2" t="s">
        <v>1905</v>
      </c>
      <c r="C627" s="3">
        <v>46147.587719907402</v>
      </c>
      <c r="D627" s="4" t="s">
        <v>430</v>
      </c>
      <c r="E627" s="5" t="s">
        <v>46</v>
      </c>
      <c r="F627" s="6">
        <v>45893</v>
      </c>
      <c r="J627" s="10" t="s">
        <v>24</v>
      </c>
      <c r="K627" s="11" t="s">
        <v>32</v>
      </c>
      <c r="L627" s="12" t="s">
        <v>26</v>
      </c>
      <c r="M627" s="13">
        <v>4</v>
      </c>
      <c r="N627" s="14">
        <v>36</v>
      </c>
      <c r="O627" s="15">
        <v>36</v>
      </c>
      <c r="P627" s="16">
        <v>2</v>
      </c>
      <c r="Q627" s="17" t="s">
        <v>27</v>
      </c>
    </row>
    <row r="628" spans="1:17">
      <c r="A628" s="1" t="s">
        <v>1906</v>
      </c>
      <c r="B628" s="2" t="s">
        <v>1907</v>
      </c>
      <c r="C628" s="3">
        <v>46147.587719907402</v>
      </c>
      <c r="D628" s="4" t="s">
        <v>430</v>
      </c>
      <c r="E628" s="5" t="s">
        <v>46</v>
      </c>
      <c r="F628" s="6">
        <v>45893</v>
      </c>
      <c r="J628" s="10" t="s">
        <v>24</v>
      </c>
      <c r="K628" s="11" t="s">
        <v>32</v>
      </c>
      <c r="L628" s="12" t="s">
        <v>26</v>
      </c>
      <c r="M628" s="13">
        <v>4</v>
      </c>
      <c r="N628" s="14">
        <v>36</v>
      </c>
      <c r="O628" s="15">
        <v>36</v>
      </c>
      <c r="P628" s="16">
        <v>2</v>
      </c>
      <c r="Q628" s="17" t="s">
        <v>27</v>
      </c>
    </row>
    <row r="629" spans="1:17">
      <c r="A629" s="1" t="s">
        <v>1908</v>
      </c>
      <c r="B629" s="2" t="s">
        <v>1909</v>
      </c>
      <c r="C629" s="3">
        <v>46147.587719907402</v>
      </c>
      <c r="D629" s="4" t="s">
        <v>430</v>
      </c>
      <c r="E629" s="5" t="s">
        <v>46</v>
      </c>
      <c r="F629" s="6">
        <v>45893</v>
      </c>
      <c r="J629" s="10" t="s">
        <v>24</v>
      </c>
      <c r="K629" s="11" t="s">
        <v>32</v>
      </c>
      <c r="L629" s="12" t="s">
        <v>26</v>
      </c>
      <c r="M629" s="13">
        <v>4</v>
      </c>
      <c r="N629" s="14">
        <v>36</v>
      </c>
      <c r="O629" s="15">
        <v>36</v>
      </c>
      <c r="P629" s="16">
        <v>2</v>
      </c>
      <c r="Q629" s="17" t="s">
        <v>27</v>
      </c>
    </row>
    <row r="630" spans="1:17">
      <c r="A630" s="1" t="s">
        <v>1910</v>
      </c>
      <c r="B630" s="2" t="s">
        <v>1911</v>
      </c>
      <c r="C630" s="3">
        <v>46147.587719907402</v>
      </c>
      <c r="D630" s="4" t="s">
        <v>430</v>
      </c>
      <c r="E630" s="5" t="s">
        <v>46</v>
      </c>
      <c r="F630" s="6">
        <v>45893</v>
      </c>
      <c r="J630" s="10" t="s">
        <v>24</v>
      </c>
      <c r="K630" s="11" t="s">
        <v>25</v>
      </c>
      <c r="L630" s="12" t="s">
        <v>26</v>
      </c>
      <c r="M630" s="13">
        <v>4</v>
      </c>
      <c r="N630" s="14">
        <v>36</v>
      </c>
      <c r="O630" s="15">
        <v>36</v>
      </c>
      <c r="P630" s="16">
        <v>2</v>
      </c>
      <c r="Q630" s="17" t="s">
        <v>27</v>
      </c>
    </row>
    <row r="631" spans="1:17">
      <c r="A631" s="1" t="s">
        <v>1912</v>
      </c>
      <c r="B631" s="2" t="s">
        <v>1913</v>
      </c>
      <c r="C631" s="3">
        <v>46147.587731481501</v>
      </c>
      <c r="D631" s="4" t="s">
        <v>430</v>
      </c>
      <c r="E631" s="5" t="s">
        <v>46</v>
      </c>
      <c r="F631" s="6">
        <v>45893</v>
      </c>
      <c r="J631" s="10" t="s">
        <v>24</v>
      </c>
      <c r="K631" s="11" t="s">
        <v>32</v>
      </c>
      <c r="L631" s="12" t="s">
        <v>26</v>
      </c>
      <c r="M631" s="13">
        <v>4</v>
      </c>
      <c r="N631" s="14">
        <v>36</v>
      </c>
      <c r="O631" s="15">
        <v>36</v>
      </c>
      <c r="P631" s="16">
        <v>2</v>
      </c>
      <c r="Q631" s="17" t="s">
        <v>27</v>
      </c>
    </row>
    <row r="632" spans="1:17">
      <c r="A632" s="1" t="s">
        <v>1914</v>
      </c>
      <c r="B632" s="2" t="s">
        <v>1915</v>
      </c>
      <c r="C632" s="3">
        <v>46147.587731481501</v>
      </c>
      <c r="D632" s="4" t="s">
        <v>430</v>
      </c>
      <c r="E632" s="5" t="s">
        <v>46</v>
      </c>
      <c r="F632" s="6">
        <v>45116</v>
      </c>
      <c r="J632" s="10" t="s">
        <v>49</v>
      </c>
      <c r="K632" s="11" t="s">
        <v>25</v>
      </c>
      <c r="L632" s="12" t="s">
        <v>26</v>
      </c>
      <c r="M632" s="13">
        <v>4</v>
      </c>
      <c r="N632" s="14">
        <v>58</v>
      </c>
      <c r="O632" s="15">
        <v>58</v>
      </c>
      <c r="P632" s="16">
        <v>2.5</v>
      </c>
      <c r="Q632" s="17" t="s">
        <v>27</v>
      </c>
    </row>
    <row r="633" spans="1:17">
      <c r="A633" s="1" t="s">
        <v>1916</v>
      </c>
      <c r="B633" s="2" t="s">
        <v>1917</v>
      </c>
      <c r="C633" s="3">
        <v>46147.587743055599</v>
      </c>
      <c r="D633" s="4" t="s">
        <v>430</v>
      </c>
      <c r="E633" s="5" t="s">
        <v>35</v>
      </c>
      <c r="F633" s="6">
        <v>45812</v>
      </c>
      <c r="J633" s="10" t="s">
        <v>49</v>
      </c>
      <c r="K633" s="11" t="s">
        <v>32</v>
      </c>
      <c r="L633" s="12" t="s">
        <v>26</v>
      </c>
      <c r="M633" s="13">
        <v>4</v>
      </c>
      <c r="N633" s="14">
        <v>19</v>
      </c>
      <c r="O633" s="15">
        <v>19</v>
      </c>
      <c r="P633" s="16">
        <v>0.25</v>
      </c>
      <c r="Q633" s="17" t="s">
        <v>27</v>
      </c>
    </row>
    <row r="634" spans="1:17">
      <c r="A634" s="1" t="s">
        <v>1918</v>
      </c>
      <c r="B634" s="2" t="s">
        <v>1919</v>
      </c>
      <c r="C634" s="3">
        <v>46147.587743055599</v>
      </c>
      <c r="D634" s="4" t="s">
        <v>430</v>
      </c>
      <c r="E634" s="5" t="s">
        <v>35</v>
      </c>
      <c r="F634" s="6">
        <v>45812</v>
      </c>
      <c r="J634" s="10" t="s">
        <v>49</v>
      </c>
      <c r="K634" s="11" t="s">
        <v>32</v>
      </c>
      <c r="L634" s="12" t="s">
        <v>26</v>
      </c>
      <c r="M634" s="13">
        <v>4</v>
      </c>
      <c r="N634" s="14">
        <v>19</v>
      </c>
      <c r="O634" s="15">
        <v>19</v>
      </c>
      <c r="P634" s="16">
        <v>0.25</v>
      </c>
      <c r="Q634" s="17" t="s">
        <v>27</v>
      </c>
    </row>
    <row r="635" spans="1:17">
      <c r="A635" s="1" t="s">
        <v>1920</v>
      </c>
      <c r="B635" s="2" t="s">
        <v>1921</v>
      </c>
      <c r="C635" s="3">
        <v>46147.587743055599</v>
      </c>
      <c r="D635" s="4" t="s">
        <v>430</v>
      </c>
      <c r="E635" s="5" t="s">
        <v>35</v>
      </c>
      <c r="F635" s="6">
        <v>45812</v>
      </c>
      <c r="J635" s="10" t="s">
        <v>49</v>
      </c>
      <c r="K635" s="11" t="s">
        <v>32</v>
      </c>
      <c r="L635" s="12" t="s">
        <v>26</v>
      </c>
      <c r="M635" s="13">
        <v>4</v>
      </c>
      <c r="N635" s="14">
        <v>19</v>
      </c>
      <c r="O635" s="15">
        <v>19</v>
      </c>
      <c r="P635" s="16">
        <v>0.25</v>
      </c>
      <c r="Q635" s="17" t="s">
        <v>27</v>
      </c>
    </row>
    <row r="636" spans="1:17">
      <c r="A636" s="1" t="s">
        <v>1922</v>
      </c>
      <c r="B636" s="2" t="s">
        <v>1923</v>
      </c>
      <c r="C636" s="3">
        <v>46147.587743055599</v>
      </c>
      <c r="D636" s="4" t="s">
        <v>430</v>
      </c>
      <c r="E636" s="5" t="s">
        <v>35</v>
      </c>
      <c r="F636" s="6">
        <v>45812</v>
      </c>
      <c r="J636" s="10" t="s">
        <v>49</v>
      </c>
      <c r="K636" s="11" t="s">
        <v>32</v>
      </c>
      <c r="L636" s="12" t="s">
        <v>26</v>
      </c>
      <c r="M636" s="13">
        <v>4</v>
      </c>
      <c r="N636" s="14">
        <v>19</v>
      </c>
      <c r="O636" s="15">
        <v>19</v>
      </c>
      <c r="P636" s="16">
        <v>0.25</v>
      </c>
      <c r="Q636" s="17" t="s">
        <v>27</v>
      </c>
    </row>
    <row r="637" spans="1:17">
      <c r="A637" s="1" t="s">
        <v>1924</v>
      </c>
      <c r="B637" s="2" t="s">
        <v>1925</v>
      </c>
      <c r="C637" s="3">
        <v>46147.587743055599</v>
      </c>
      <c r="D637" s="4" t="s">
        <v>430</v>
      </c>
      <c r="E637" s="5" t="s">
        <v>35</v>
      </c>
      <c r="F637" s="6">
        <v>45812</v>
      </c>
      <c r="J637" s="10" t="s">
        <v>49</v>
      </c>
      <c r="K637" s="11" t="s">
        <v>32</v>
      </c>
      <c r="L637" s="12" t="s">
        <v>26</v>
      </c>
      <c r="M637" s="13">
        <v>4</v>
      </c>
      <c r="N637" s="14">
        <v>19</v>
      </c>
      <c r="O637" s="15">
        <v>19</v>
      </c>
      <c r="P637" s="16">
        <v>0.25</v>
      </c>
      <c r="Q637" s="17" t="s">
        <v>27</v>
      </c>
    </row>
    <row r="638" spans="1:17">
      <c r="A638" s="1" t="s">
        <v>1926</v>
      </c>
      <c r="B638" s="2" t="s">
        <v>1927</v>
      </c>
      <c r="C638" s="3">
        <v>46147.587777777801</v>
      </c>
      <c r="D638" s="4" t="s">
        <v>430</v>
      </c>
      <c r="E638" s="5" t="s">
        <v>35</v>
      </c>
      <c r="F638" s="6">
        <v>45763</v>
      </c>
      <c r="J638" s="10" t="s">
        <v>24</v>
      </c>
      <c r="K638" s="11" t="s">
        <v>25</v>
      </c>
      <c r="L638" s="12" t="s">
        <v>26</v>
      </c>
      <c r="M638" s="13">
        <v>4</v>
      </c>
      <c r="N638" s="14">
        <v>11</v>
      </c>
      <c r="O638" s="15">
        <v>10</v>
      </c>
      <c r="P638" s="16">
        <v>1.25</v>
      </c>
      <c r="Q638" s="17" t="s">
        <v>27</v>
      </c>
    </row>
    <row r="639" spans="1:17">
      <c r="A639" s="1" t="s">
        <v>1928</v>
      </c>
      <c r="B639" s="2" t="s">
        <v>1929</v>
      </c>
      <c r="C639" s="3">
        <v>46147.587789351899</v>
      </c>
      <c r="D639" s="4" t="s">
        <v>430</v>
      </c>
      <c r="E639" s="5" t="s">
        <v>35</v>
      </c>
      <c r="F639" s="6">
        <v>45763</v>
      </c>
      <c r="J639" s="10" t="s">
        <v>24</v>
      </c>
      <c r="K639" s="11" t="s">
        <v>25</v>
      </c>
      <c r="L639" s="12" t="s">
        <v>26</v>
      </c>
      <c r="M639" s="13">
        <v>4</v>
      </c>
      <c r="N639" s="14">
        <v>11</v>
      </c>
      <c r="O639" s="15">
        <v>10</v>
      </c>
      <c r="P639" s="16">
        <v>1.25</v>
      </c>
      <c r="Q639" s="17" t="s">
        <v>27</v>
      </c>
    </row>
    <row r="640" spans="1:17">
      <c r="A640" s="1" t="s">
        <v>1930</v>
      </c>
      <c r="B640" s="2" t="s">
        <v>1931</v>
      </c>
      <c r="C640" s="3">
        <v>46147.587789351899</v>
      </c>
      <c r="D640" s="4" t="s">
        <v>430</v>
      </c>
      <c r="E640" s="5" t="s">
        <v>35</v>
      </c>
      <c r="F640" s="6">
        <v>45763</v>
      </c>
      <c r="J640" s="10" t="s">
        <v>24</v>
      </c>
      <c r="K640" s="11" t="s">
        <v>25</v>
      </c>
      <c r="L640" s="12" t="s">
        <v>26</v>
      </c>
      <c r="M640" s="13">
        <v>4</v>
      </c>
      <c r="N640" s="14">
        <v>11</v>
      </c>
      <c r="O640" s="15">
        <v>10</v>
      </c>
      <c r="P640" s="16">
        <v>1.25</v>
      </c>
      <c r="Q640" s="17" t="s">
        <v>27</v>
      </c>
    </row>
    <row r="641" spans="1:17">
      <c r="A641" s="1" t="s">
        <v>1932</v>
      </c>
      <c r="B641" s="2" t="s">
        <v>1933</v>
      </c>
      <c r="C641" s="3">
        <v>46147.587789351899</v>
      </c>
      <c r="D641" s="4" t="s">
        <v>430</v>
      </c>
      <c r="E641" s="5" t="s">
        <v>35</v>
      </c>
      <c r="F641" s="6">
        <v>45763</v>
      </c>
      <c r="J641" s="10" t="s">
        <v>24</v>
      </c>
      <c r="K641" s="11" t="s">
        <v>25</v>
      </c>
      <c r="L641" s="12" t="s">
        <v>26</v>
      </c>
      <c r="M641" s="13">
        <v>4</v>
      </c>
      <c r="N641" s="14">
        <v>11</v>
      </c>
      <c r="O641" s="15">
        <v>10</v>
      </c>
      <c r="P641" s="16">
        <v>1.25</v>
      </c>
      <c r="Q641" s="17" t="s">
        <v>27</v>
      </c>
    </row>
    <row r="642" spans="1:17">
      <c r="A642" s="1" t="s">
        <v>1934</v>
      </c>
      <c r="B642" s="2" t="s">
        <v>1935</v>
      </c>
      <c r="C642" s="3">
        <v>46147.587789351899</v>
      </c>
      <c r="D642" s="4" t="s">
        <v>430</v>
      </c>
      <c r="E642" s="5" t="s">
        <v>35</v>
      </c>
      <c r="F642" s="6">
        <v>45763</v>
      </c>
      <c r="J642" s="10" t="s">
        <v>24</v>
      </c>
      <c r="K642" s="11" t="s">
        <v>32</v>
      </c>
      <c r="L642" s="12" t="s">
        <v>26</v>
      </c>
      <c r="M642" s="13">
        <v>4</v>
      </c>
      <c r="N642" s="14">
        <v>13</v>
      </c>
      <c r="O642" s="15">
        <v>9</v>
      </c>
      <c r="P642" s="16">
        <v>1.25</v>
      </c>
      <c r="Q642" s="17" t="s">
        <v>27</v>
      </c>
    </row>
    <row r="643" spans="1:17">
      <c r="A643" s="1" t="s">
        <v>1936</v>
      </c>
      <c r="B643" s="2" t="s">
        <v>1937</v>
      </c>
      <c r="C643" s="3">
        <v>46147.587789351899</v>
      </c>
      <c r="D643" s="4" t="s">
        <v>430</v>
      </c>
      <c r="E643" s="5" t="s">
        <v>35</v>
      </c>
      <c r="F643" s="6">
        <v>45763</v>
      </c>
      <c r="J643" s="10" t="s">
        <v>24</v>
      </c>
      <c r="K643" s="11" t="s">
        <v>32</v>
      </c>
      <c r="L643" s="12" t="s">
        <v>26</v>
      </c>
      <c r="M643" s="13">
        <v>4</v>
      </c>
      <c r="N643" s="14">
        <v>13</v>
      </c>
      <c r="O643" s="15">
        <v>9</v>
      </c>
      <c r="P643" s="16">
        <v>1.25</v>
      </c>
      <c r="Q643" s="17" t="s">
        <v>27</v>
      </c>
    </row>
    <row r="644" spans="1:17">
      <c r="A644" s="1" t="s">
        <v>1938</v>
      </c>
      <c r="B644" s="2" t="s">
        <v>1939</v>
      </c>
      <c r="C644" s="3">
        <v>46147.587800925903</v>
      </c>
      <c r="D644" s="4" t="s">
        <v>430</v>
      </c>
      <c r="E644" s="5" t="s">
        <v>35</v>
      </c>
      <c r="F644" s="6">
        <v>45763</v>
      </c>
      <c r="J644" s="10" t="s">
        <v>24</v>
      </c>
      <c r="K644" s="11" t="s">
        <v>32</v>
      </c>
      <c r="L644" s="12" t="s">
        <v>26</v>
      </c>
      <c r="M644" s="13">
        <v>4</v>
      </c>
      <c r="N644" s="14">
        <v>13</v>
      </c>
      <c r="O644" s="15">
        <v>9</v>
      </c>
      <c r="P644" s="16">
        <v>1.25</v>
      </c>
      <c r="Q644" s="17" t="s">
        <v>27</v>
      </c>
    </row>
    <row r="645" spans="1:17">
      <c r="A645" s="1" t="s">
        <v>1940</v>
      </c>
      <c r="B645" s="2" t="s">
        <v>1941</v>
      </c>
      <c r="C645" s="3">
        <v>46147.587800925903</v>
      </c>
      <c r="D645" s="4" t="s">
        <v>430</v>
      </c>
      <c r="E645" s="5" t="s">
        <v>35</v>
      </c>
      <c r="F645" s="6">
        <v>45763</v>
      </c>
      <c r="J645" s="10" t="s">
        <v>24</v>
      </c>
      <c r="K645" s="11" t="s">
        <v>32</v>
      </c>
      <c r="L645" s="12" t="s">
        <v>26</v>
      </c>
      <c r="M645" s="13">
        <v>4</v>
      </c>
      <c r="N645" s="14">
        <v>13</v>
      </c>
      <c r="O645" s="15">
        <v>9</v>
      </c>
      <c r="P645" s="16">
        <v>1.25</v>
      </c>
      <c r="Q645" s="17" t="s">
        <v>27</v>
      </c>
    </row>
    <row r="646" spans="1:17">
      <c r="A646" s="1" t="s">
        <v>1942</v>
      </c>
      <c r="B646" s="2" t="s">
        <v>1943</v>
      </c>
      <c r="C646" s="3">
        <v>46147.587812500002</v>
      </c>
      <c r="D646" s="4" t="s">
        <v>430</v>
      </c>
      <c r="E646" s="5" t="s">
        <v>46</v>
      </c>
      <c r="F646" s="6">
        <v>45557</v>
      </c>
      <c r="J646" s="10" t="s">
        <v>24</v>
      </c>
      <c r="K646" s="11" t="s">
        <v>32</v>
      </c>
      <c r="L646" s="12" t="s">
        <v>26</v>
      </c>
      <c r="M646" s="13">
        <v>4</v>
      </c>
      <c r="N646" s="14">
        <v>23</v>
      </c>
      <c r="O646" s="15">
        <v>15</v>
      </c>
      <c r="P646" s="16">
        <v>3.34</v>
      </c>
      <c r="Q646" s="17" t="s">
        <v>27</v>
      </c>
    </row>
    <row r="647" spans="1:17">
      <c r="A647" s="1" t="s">
        <v>1944</v>
      </c>
      <c r="B647" s="2" t="s">
        <v>1945</v>
      </c>
      <c r="C647" s="3">
        <v>46147.587812500002</v>
      </c>
      <c r="D647" s="4" t="s">
        <v>430</v>
      </c>
      <c r="E647" s="5" t="s">
        <v>46</v>
      </c>
      <c r="F647" s="6">
        <v>45557</v>
      </c>
      <c r="J647" s="10" t="s">
        <v>24</v>
      </c>
      <c r="K647" s="11" t="s">
        <v>32</v>
      </c>
      <c r="L647" s="12" t="s">
        <v>26</v>
      </c>
      <c r="M647" s="13">
        <v>4</v>
      </c>
      <c r="N647" s="14">
        <v>23</v>
      </c>
      <c r="O647" s="15">
        <v>15</v>
      </c>
      <c r="P647" s="16">
        <v>3.34</v>
      </c>
      <c r="Q647" s="17" t="s">
        <v>27</v>
      </c>
    </row>
    <row r="648" spans="1:17">
      <c r="A648" s="1" t="s">
        <v>1946</v>
      </c>
      <c r="B648" s="2" t="s">
        <v>1947</v>
      </c>
      <c r="C648" s="3">
        <v>46147.587812500002</v>
      </c>
      <c r="D648" s="4" t="s">
        <v>430</v>
      </c>
      <c r="E648" s="5" t="s">
        <v>46</v>
      </c>
      <c r="F648" s="6">
        <v>45557</v>
      </c>
      <c r="J648" s="10" t="s">
        <v>24</v>
      </c>
      <c r="K648" s="11" t="s">
        <v>32</v>
      </c>
      <c r="L648" s="12" t="s">
        <v>26</v>
      </c>
      <c r="M648" s="13">
        <v>4</v>
      </c>
      <c r="N648" s="14">
        <v>23</v>
      </c>
      <c r="O648" s="15">
        <v>15</v>
      </c>
      <c r="P648" s="16">
        <v>3.34</v>
      </c>
      <c r="Q648" s="17" t="s">
        <v>27</v>
      </c>
    </row>
    <row r="649" spans="1:17">
      <c r="A649" s="1" t="s">
        <v>1948</v>
      </c>
      <c r="B649" s="2" t="s">
        <v>1949</v>
      </c>
      <c r="C649" s="3">
        <v>46147.5878240741</v>
      </c>
      <c r="D649" s="4" t="s">
        <v>430</v>
      </c>
      <c r="E649" s="5" t="s">
        <v>46</v>
      </c>
      <c r="F649" s="6">
        <v>45550</v>
      </c>
      <c r="J649" s="10" t="s">
        <v>49</v>
      </c>
      <c r="K649" s="11" t="s">
        <v>32</v>
      </c>
      <c r="L649" s="12" t="s">
        <v>26</v>
      </c>
      <c r="M649" s="13">
        <v>4</v>
      </c>
      <c r="N649" s="14">
        <v>22</v>
      </c>
      <c r="O649" s="15">
        <v>17</v>
      </c>
      <c r="P649" s="16">
        <v>2.5</v>
      </c>
      <c r="Q649" s="17" t="s">
        <v>27</v>
      </c>
    </row>
    <row r="650" spans="1:17">
      <c r="A650" s="1" t="s">
        <v>1950</v>
      </c>
      <c r="B650" s="2" t="s">
        <v>1951</v>
      </c>
      <c r="C650" s="3">
        <v>46147.5878240741</v>
      </c>
      <c r="D650" s="4" t="s">
        <v>430</v>
      </c>
      <c r="E650" s="5" t="s">
        <v>46</v>
      </c>
      <c r="F650" s="6">
        <v>45550</v>
      </c>
      <c r="J650" s="10" t="s">
        <v>49</v>
      </c>
      <c r="K650" s="11" t="s">
        <v>32</v>
      </c>
      <c r="L650" s="12" t="s">
        <v>26</v>
      </c>
      <c r="M650" s="13">
        <v>4</v>
      </c>
      <c r="N650" s="14">
        <v>22</v>
      </c>
      <c r="O650" s="15">
        <v>17</v>
      </c>
      <c r="P650" s="16">
        <v>2.5</v>
      </c>
      <c r="Q650" s="17" t="s">
        <v>27</v>
      </c>
    </row>
    <row r="651" spans="1:17">
      <c r="A651" s="1" t="s">
        <v>1952</v>
      </c>
      <c r="B651" s="2" t="s">
        <v>1953</v>
      </c>
      <c r="C651" s="3">
        <v>46147.5878240741</v>
      </c>
      <c r="D651" s="4" t="s">
        <v>430</v>
      </c>
      <c r="E651" s="5" t="s">
        <v>46</v>
      </c>
      <c r="F651" s="6">
        <v>45550</v>
      </c>
      <c r="J651" s="10" t="s">
        <v>49</v>
      </c>
      <c r="K651" s="11" t="s">
        <v>25</v>
      </c>
      <c r="L651" s="12" t="s">
        <v>26</v>
      </c>
      <c r="M651" s="13">
        <v>4</v>
      </c>
      <c r="N651" s="14">
        <v>17</v>
      </c>
      <c r="O651" s="15">
        <v>13</v>
      </c>
      <c r="P651" s="16">
        <v>2.5</v>
      </c>
      <c r="Q651" s="17" t="s">
        <v>27</v>
      </c>
    </row>
    <row r="652" spans="1:17">
      <c r="A652" s="1" t="s">
        <v>1954</v>
      </c>
      <c r="B652" s="2" t="s">
        <v>1955</v>
      </c>
      <c r="C652" s="3">
        <v>46147.587835648097</v>
      </c>
      <c r="D652" s="4" t="s">
        <v>430</v>
      </c>
      <c r="E652" s="5" t="s">
        <v>46</v>
      </c>
      <c r="F652" s="6">
        <v>45550</v>
      </c>
      <c r="J652" s="10" t="s">
        <v>49</v>
      </c>
      <c r="K652" s="11" t="s">
        <v>32</v>
      </c>
      <c r="L652" s="12" t="s">
        <v>26</v>
      </c>
      <c r="M652" s="13">
        <v>4</v>
      </c>
      <c r="N652" s="14">
        <v>17</v>
      </c>
      <c r="O652" s="15">
        <v>13</v>
      </c>
      <c r="P652" s="16">
        <v>2.5</v>
      </c>
      <c r="Q652" s="17" t="s">
        <v>27</v>
      </c>
    </row>
    <row r="653" spans="1:17" hidden="1">
      <c r="A653" s="1" t="s">
        <v>1956</v>
      </c>
      <c r="B653" s="2" t="s">
        <v>1957</v>
      </c>
      <c r="C653" s="3">
        <v>46138.574768518498</v>
      </c>
      <c r="D653" s="4" t="s">
        <v>561</v>
      </c>
      <c r="E653" s="5" t="s">
        <v>35</v>
      </c>
      <c r="F653" s="6">
        <v>45704</v>
      </c>
      <c r="G653" s="7" t="s">
        <v>21</v>
      </c>
      <c r="H653" s="8" t="s">
        <v>1958</v>
      </c>
      <c r="I653" s="9" t="s">
        <v>1959</v>
      </c>
      <c r="J653" s="10" t="s">
        <v>24</v>
      </c>
      <c r="K653" s="11" t="s">
        <v>25</v>
      </c>
      <c r="L653" s="12" t="s">
        <v>26</v>
      </c>
      <c r="M653" s="13">
        <v>5</v>
      </c>
      <c r="N653" s="14">
        <v>8</v>
      </c>
      <c r="O653" s="15">
        <v>7</v>
      </c>
      <c r="P653" s="16">
        <v>0</v>
      </c>
      <c r="Q653" s="17" t="s">
        <v>27</v>
      </c>
    </row>
    <row r="654" spans="1:17" hidden="1">
      <c r="A654" s="1" t="s">
        <v>1960</v>
      </c>
      <c r="B654" s="2" t="s">
        <v>1961</v>
      </c>
      <c r="C654" s="3">
        <v>46138.574768518498</v>
      </c>
      <c r="D654" s="4" t="s">
        <v>561</v>
      </c>
      <c r="E654" s="5" t="s">
        <v>35</v>
      </c>
      <c r="F654" s="6">
        <v>45704</v>
      </c>
      <c r="G654" s="7" t="s">
        <v>21</v>
      </c>
      <c r="H654" s="8" t="s">
        <v>1962</v>
      </c>
      <c r="I654" s="9" t="s">
        <v>1963</v>
      </c>
      <c r="J654" s="10" t="s">
        <v>24</v>
      </c>
      <c r="K654" s="11" t="s">
        <v>25</v>
      </c>
      <c r="L654" s="12" t="s">
        <v>26</v>
      </c>
      <c r="M654" s="13">
        <v>5</v>
      </c>
      <c r="N654" s="14">
        <v>15</v>
      </c>
      <c r="O654" s="15">
        <v>12</v>
      </c>
      <c r="P654" s="16">
        <v>2.5</v>
      </c>
      <c r="Q654" s="17" t="s">
        <v>27</v>
      </c>
    </row>
    <row r="655" spans="1:17" hidden="1">
      <c r="A655" s="1" t="s">
        <v>1964</v>
      </c>
      <c r="B655" s="2" t="s">
        <v>1965</v>
      </c>
      <c r="C655" s="3">
        <v>46138.574768518498</v>
      </c>
      <c r="D655" s="4" t="s">
        <v>561</v>
      </c>
      <c r="E655" s="5" t="s">
        <v>35</v>
      </c>
      <c r="F655" s="6">
        <v>45704</v>
      </c>
      <c r="G655" s="7" t="s">
        <v>21</v>
      </c>
      <c r="H655" s="8" t="s">
        <v>1966</v>
      </c>
      <c r="I655" s="9" t="s">
        <v>1967</v>
      </c>
      <c r="J655" s="10" t="s">
        <v>49</v>
      </c>
      <c r="K655" s="11" t="s">
        <v>25</v>
      </c>
      <c r="L655" s="12" t="s">
        <v>26</v>
      </c>
      <c r="M655" s="13">
        <v>5</v>
      </c>
      <c r="N655" s="14">
        <v>20</v>
      </c>
      <c r="O655" s="15">
        <v>14</v>
      </c>
      <c r="P655" s="16">
        <v>0.63</v>
      </c>
      <c r="Q655" s="17" t="s">
        <v>27</v>
      </c>
    </row>
    <row r="656" spans="1:17" hidden="1">
      <c r="A656" s="1" t="s">
        <v>1968</v>
      </c>
      <c r="B656" s="2" t="s">
        <v>1969</v>
      </c>
      <c r="C656" s="3">
        <v>46138.574768518498</v>
      </c>
      <c r="D656" s="4" t="s">
        <v>561</v>
      </c>
      <c r="E656" s="5" t="s">
        <v>35</v>
      </c>
      <c r="F656" s="6">
        <v>45704</v>
      </c>
      <c r="G656" s="7" t="s">
        <v>21</v>
      </c>
      <c r="H656" s="8" t="s">
        <v>1970</v>
      </c>
      <c r="I656" s="9" t="s">
        <v>1971</v>
      </c>
      <c r="J656" s="10" t="s">
        <v>49</v>
      </c>
      <c r="K656" s="11" t="s">
        <v>25</v>
      </c>
      <c r="L656" s="12" t="s">
        <v>26</v>
      </c>
      <c r="M656" s="13">
        <v>5</v>
      </c>
      <c r="N656" s="14">
        <v>18</v>
      </c>
      <c r="O656" s="15">
        <v>14</v>
      </c>
      <c r="P656" s="16">
        <v>0.63</v>
      </c>
      <c r="Q656" s="17" t="s">
        <v>27</v>
      </c>
    </row>
    <row r="657" spans="1:17" hidden="1">
      <c r="A657" s="1" t="s">
        <v>1972</v>
      </c>
      <c r="B657" s="2" t="s">
        <v>1973</v>
      </c>
      <c r="C657" s="3">
        <v>46138.574768518498</v>
      </c>
      <c r="D657" s="4" t="s">
        <v>561</v>
      </c>
      <c r="E657" s="5" t="s">
        <v>35</v>
      </c>
      <c r="F657" s="6">
        <v>45704</v>
      </c>
      <c r="G657" s="7" t="s">
        <v>21</v>
      </c>
      <c r="H657" s="8" t="s">
        <v>1974</v>
      </c>
      <c r="I657" s="9" t="s">
        <v>1975</v>
      </c>
      <c r="J657" s="10" t="s">
        <v>24</v>
      </c>
      <c r="K657" s="11" t="s">
        <v>25</v>
      </c>
      <c r="L657" s="12" t="s">
        <v>26</v>
      </c>
      <c r="M657" s="13">
        <v>5</v>
      </c>
      <c r="N657" s="14">
        <v>20</v>
      </c>
      <c r="O657" s="15">
        <v>16</v>
      </c>
      <c r="P657" s="16">
        <v>2.5</v>
      </c>
      <c r="Q657" s="17" t="s">
        <v>27</v>
      </c>
    </row>
    <row r="658" spans="1:17" hidden="1">
      <c r="A658" s="1" t="s">
        <v>1976</v>
      </c>
      <c r="B658" s="2" t="s">
        <v>1977</v>
      </c>
      <c r="C658" s="3">
        <v>46138.574768518498</v>
      </c>
      <c r="D658" s="4" t="s">
        <v>561</v>
      </c>
      <c r="E658" s="5" t="s">
        <v>35</v>
      </c>
      <c r="F658" s="6">
        <v>45704</v>
      </c>
      <c r="G658" s="7" t="s">
        <v>21</v>
      </c>
      <c r="H658" s="8" t="s">
        <v>1978</v>
      </c>
      <c r="I658" s="9" t="s">
        <v>1979</v>
      </c>
      <c r="J658" s="10" t="s">
        <v>49</v>
      </c>
      <c r="K658" s="11" t="s">
        <v>25</v>
      </c>
      <c r="L658" s="12" t="s">
        <v>26</v>
      </c>
      <c r="M658" s="13">
        <v>5</v>
      </c>
      <c r="N658" s="14">
        <v>10</v>
      </c>
      <c r="O658" s="15">
        <v>9</v>
      </c>
      <c r="P658" s="16">
        <v>0.63</v>
      </c>
      <c r="Q658" s="17" t="s">
        <v>27</v>
      </c>
    </row>
    <row r="659" spans="1:17" hidden="1">
      <c r="A659" s="1" t="s">
        <v>1980</v>
      </c>
      <c r="B659" s="2" t="s">
        <v>1981</v>
      </c>
      <c r="C659" s="3">
        <v>46138.574768518498</v>
      </c>
      <c r="D659" s="4" t="s">
        <v>561</v>
      </c>
      <c r="E659" s="5" t="s">
        <v>35</v>
      </c>
      <c r="F659" s="6">
        <v>45701</v>
      </c>
      <c r="G659" s="7" t="s">
        <v>21</v>
      </c>
      <c r="H659" s="8" t="s">
        <v>1982</v>
      </c>
      <c r="I659" s="9" t="s">
        <v>1983</v>
      </c>
      <c r="J659" s="10" t="s">
        <v>54</v>
      </c>
      <c r="K659" s="11" t="s">
        <v>25</v>
      </c>
      <c r="L659" s="12" t="s">
        <v>649</v>
      </c>
      <c r="M659" s="13">
        <v>5</v>
      </c>
      <c r="N659" s="14">
        <v>14</v>
      </c>
      <c r="O659" s="15">
        <v>10</v>
      </c>
      <c r="P659" s="16">
        <v>0.32</v>
      </c>
      <c r="Q659" s="17" t="s">
        <v>27</v>
      </c>
    </row>
    <row r="660" spans="1:17" hidden="1">
      <c r="A660" s="1" t="s">
        <v>1984</v>
      </c>
      <c r="B660" s="2" t="s">
        <v>1985</v>
      </c>
      <c r="C660" s="3">
        <v>46138.574768518498</v>
      </c>
      <c r="D660" s="4" t="s">
        <v>561</v>
      </c>
      <c r="E660" s="5" t="s">
        <v>35</v>
      </c>
      <c r="F660" s="6">
        <v>45701</v>
      </c>
      <c r="G660" s="7" t="s">
        <v>21</v>
      </c>
      <c r="H660" s="8" t="s">
        <v>1986</v>
      </c>
      <c r="I660" s="9" t="s">
        <v>1987</v>
      </c>
      <c r="J660" s="10" t="s">
        <v>49</v>
      </c>
      <c r="K660" s="11" t="s">
        <v>25</v>
      </c>
      <c r="L660" s="12" t="s">
        <v>26</v>
      </c>
      <c r="M660" s="13">
        <v>5</v>
      </c>
      <c r="N660" s="14">
        <v>12</v>
      </c>
      <c r="O660" s="15">
        <v>9</v>
      </c>
      <c r="P660" s="16">
        <v>0.63</v>
      </c>
      <c r="Q660" s="17" t="s">
        <v>27</v>
      </c>
    </row>
    <row r="661" spans="1:17" hidden="1">
      <c r="A661" s="1" t="s">
        <v>1988</v>
      </c>
      <c r="B661" s="2" t="s">
        <v>1989</v>
      </c>
      <c r="C661" s="3">
        <v>46138.574768518498</v>
      </c>
      <c r="D661" s="4" t="s">
        <v>561</v>
      </c>
      <c r="E661" s="5" t="s">
        <v>35</v>
      </c>
      <c r="F661" s="6">
        <v>45701</v>
      </c>
      <c r="G661" s="7" t="s">
        <v>21</v>
      </c>
      <c r="H661" s="8" t="s">
        <v>1990</v>
      </c>
      <c r="I661" s="9" t="s">
        <v>1991</v>
      </c>
      <c r="J661" s="10" t="s">
        <v>49</v>
      </c>
      <c r="K661" s="11" t="s">
        <v>25</v>
      </c>
      <c r="L661" s="12" t="s">
        <v>26</v>
      </c>
      <c r="M661" s="13">
        <v>5</v>
      </c>
      <c r="N661" s="14">
        <v>23</v>
      </c>
      <c r="O661" s="15">
        <v>18</v>
      </c>
      <c r="P661" s="16">
        <v>0.63</v>
      </c>
      <c r="Q661" s="17" t="s">
        <v>27</v>
      </c>
    </row>
    <row r="662" spans="1:17" hidden="1">
      <c r="A662" s="1" t="s">
        <v>1992</v>
      </c>
      <c r="B662" s="2" t="s">
        <v>1993</v>
      </c>
      <c r="C662" s="3">
        <v>46138.574768518498</v>
      </c>
      <c r="D662" s="4" t="s">
        <v>561</v>
      </c>
      <c r="E662" s="5" t="s">
        <v>35</v>
      </c>
      <c r="F662" s="6">
        <v>45701</v>
      </c>
      <c r="G662" s="7" t="s">
        <v>21</v>
      </c>
      <c r="H662" s="8" t="s">
        <v>1994</v>
      </c>
      <c r="I662" s="9" t="s">
        <v>1995</v>
      </c>
      <c r="J662" s="10" t="s">
        <v>54</v>
      </c>
      <c r="K662" s="11" t="s">
        <v>32</v>
      </c>
      <c r="L662" s="12" t="s">
        <v>116</v>
      </c>
      <c r="M662" s="13">
        <v>5</v>
      </c>
      <c r="N662" s="14">
        <v>9</v>
      </c>
      <c r="O662" s="15">
        <v>7</v>
      </c>
      <c r="P662" s="16">
        <v>0</v>
      </c>
      <c r="Q662" s="17" t="s">
        <v>27</v>
      </c>
    </row>
    <row r="663" spans="1:17" hidden="1">
      <c r="A663" s="1" t="s">
        <v>1996</v>
      </c>
      <c r="B663" s="2" t="s">
        <v>1997</v>
      </c>
      <c r="C663" s="3">
        <v>46138.574768518498</v>
      </c>
      <c r="D663" s="4" t="s">
        <v>561</v>
      </c>
      <c r="E663" s="5" t="s">
        <v>35</v>
      </c>
      <c r="F663" s="6">
        <v>45701</v>
      </c>
      <c r="G663" s="7" t="s">
        <v>21</v>
      </c>
      <c r="H663" s="8" t="s">
        <v>1998</v>
      </c>
      <c r="I663" s="9" t="s">
        <v>1999</v>
      </c>
      <c r="J663" s="10" t="s">
        <v>54</v>
      </c>
      <c r="K663" s="11" t="s">
        <v>25</v>
      </c>
      <c r="L663" s="12" t="s">
        <v>116</v>
      </c>
      <c r="M663" s="13">
        <v>5</v>
      </c>
      <c r="N663" s="14">
        <v>25</v>
      </c>
      <c r="O663" s="15">
        <v>18</v>
      </c>
      <c r="P663" s="16">
        <v>0.32</v>
      </c>
      <c r="Q663" s="17" t="s">
        <v>27</v>
      </c>
    </row>
    <row r="664" spans="1:17" hidden="1">
      <c r="A664" s="1" t="s">
        <v>2000</v>
      </c>
      <c r="B664" s="2" t="s">
        <v>2001</v>
      </c>
      <c r="C664" s="3">
        <v>46138.574768518498</v>
      </c>
      <c r="D664" s="4" t="s">
        <v>561</v>
      </c>
      <c r="E664" s="5" t="s">
        <v>35</v>
      </c>
      <c r="F664" s="6">
        <v>45701</v>
      </c>
      <c r="G664" s="7" t="s">
        <v>21</v>
      </c>
      <c r="H664" s="8" t="s">
        <v>114</v>
      </c>
      <c r="I664" s="9" t="s">
        <v>115</v>
      </c>
      <c r="J664" s="10" t="s">
        <v>54</v>
      </c>
      <c r="K664" s="11" t="s">
        <v>25</v>
      </c>
      <c r="L664" s="12" t="s">
        <v>116</v>
      </c>
      <c r="M664" s="13">
        <v>5</v>
      </c>
      <c r="N664" s="14">
        <v>22</v>
      </c>
      <c r="O664" s="15">
        <v>14</v>
      </c>
      <c r="P664" s="16">
        <v>0.32</v>
      </c>
      <c r="Q664" s="17" t="s">
        <v>27</v>
      </c>
    </row>
    <row r="665" spans="1:17" hidden="1">
      <c r="A665" s="1" t="s">
        <v>2002</v>
      </c>
      <c r="B665" s="2" t="s">
        <v>2003</v>
      </c>
      <c r="C665" s="3">
        <v>46138.574768518498</v>
      </c>
      <c r="D665" s="4" t="s">
        <v>561</v>
      </c>
      <c r="E665" s="5" t="s">
        <v>35</v>
      </c>
      <c r="F665" s="6">
        <v>45701</v>
      </c>
      <c r="G665" s="7" t="s">
        <v>21</v>
      </c>
      <c r="H665" s="8" t="s">
        <v>2004</v>
      </c>
      <c r="I665" s="9" t="s">
        <v>2005</v>
      </c>
      <c r="J665" s="10" t="s">
        <v>54</v>
      </c>
      <c r="K665" s="11" t="s">
        <v>25</v>
      </c>
      <c r="L665" s="12" t="s">
        <v>116</v>
      </c>
      <c r="M665" s="13">
        <v>5</v>
      </c>
      <c r="N665" s="14">
        <v>14</v>
      </c>
      <c r="O665" s="15">
        <v>10</v>
      </c>
      <c r="P665" s="16">
        <v>0.32</v>
      </c>
      <c r="Q665" s="17" t="s">
        <v>27</v>
      </c>
    </row>
    <row r="666" spans="1:17" hidden="1">
      <c r="A666" s="1" t="s">
        <v>2006</v>
      </c>
      <c r="B666" s="2" t="s">
        <v>2007</v>
      </c>
      <c r="C666" s="3">
        <v>46138.574780092596</v>
      </c>
      <c r="D666" s="4" t="s">
        <v>561</v>
      </c>
      <c r="E666" s="5" t="s">
        <v>35</v>
      </c>
      <c r="F666" s="6">
        <v>45701</v>
      </c>
      <c r="G666" s="7" t="s">
        <v>21</v>
      </c>
      <c r="H666" s="8" t="s">
        <v>2008</v>
      </c>
      <c r="I666" s="9" t="s">
        <v>2009</v>
      </c>
      <c r="J666" s="10" t="s">
        <v>54</v>
      </c>
      <c r="K666" s="11" t="s">
        <v>25</v>
      </c>
      <c r="L666" s="12" t="s">
        <v>116</v>
      </c>
      <c r="M666" s="13">
        <v>5</v>
      </c>
      <c r="N666" s="14">
        <v>13</v>
      </c>
      <c r="O666" s="15">
        <v>11</v>
      </c>
      <c r="P666" s="16">
        <v>0.32</v>
      </c>
      <c r="Q666" s="17" t="s">
        <v>27</v>
      </c>
    </row>
    <row r="667" spans="1:17" hidden="1">
      <c r="A667" s="1" t="s">
        <v>2010</v>
      </c>
      <c r="B667" s="2" t="s">
        <v>2011</v>
      </c>
      <c r="C667" s="3">
        <v>46138.574780092596</v>
      </c>
      <c r="D667" s="4" t="s">
        <v>561</v>
      </c>
      <c r="E667" s="5" t="s">
        <v>35</v>
      </c>
      <c r="F667" s="6">
        <v>45701</v>
      </c>
      <c r="G667" s="7" t="s">
        <v>21</v>
      </c>
      <c r="H667" s="8" t="s">
        <v>2012</v>
      </c>
      <c r="I667" s="9" t="s">
        <v>2013</v>
      </c>
      <c r="J667" s="10" t="s">
        <v>54</v>
      </c>
      <c r="K667" s="11" t="s">
        <v>32</v>
      </c>
      <c r="L667" s="12" t="s">
        <v>116</v>
      </c>
      <c r="M667" s="13">
        <v>5</v>
      </c>
      <c r="N667" s="14">
        <v>7</v>
      </c>
      <c r="O667" s="15">
        <v>5</v>
      </c>
      <c r="P667" s="16">
        <v>0</v>
      </c>
      <c r="Q667" s="17" t="s">
        <v>27</v>
      </c>
    </row>
    <row r="668" spans="1:17" hidden="1">
      <c r="A668" s="1" t="s">
        <v>2014</v>
      </c>
      <c r="B668" s="2" t="s">
        <v>2015</v>
      </c>
      <c r="C668" s="3">
        <v>46138.576099537</v>
      </c>
      <c r="D668" s="4" t="s">
        <v>19</v>
      </c>
      <c r="E668" s="5" t="s">
        <v>35</v>
      </c>
      <c r="F668" s="6">
        <v>45604</v>
      </c>
      <c r="G668" s="7" t="s">
        <v>21</v>
      </c>
      <c r="H668" s="8" t="s">
        <v>2016</v>
      </c>
      <c r="I668" s="9" t="s">
        <v>2017</v>
      </c>
      <c r="J668" s="10" t="s">
        <v>24</v>
      </c>
      <c r="K668" s="11" t="s">
        <v>32</v>
      </c>
      <c r="L668" s="12" t="s">
        <v>26</v>
      </c>
      <c r="M668" s="13">
        <v>5</v>
      </c>
      <c r="N668" s="14">
        <v>10</v>
      </c>
      <c r="O668" s="15">
        <v>10</v>
      </c>
      <c r="P668" s="16">
        <v>2.5</v>
      </c>
      <c r="Q668" s="17" t="s">
        <v>27</v>
      </c>
    </row>
    <row r="669" spans="1:17" hidden="1">
      <c r="A669" s="1" t="s">
        <v>2018</v>
      </c>
      <c r="B669" s="2" t="s">
        <v>2019</v>
      </c>
      <c r="C669" s="3">
        <v>46138.576099537</v>
      </c>
      <c r="D669" s="4" t="s">
        <v>19</v>
      </c>
      <c r="E669" s="5" t="s">
        <v>35</v>
      </c>
      <c r="F669" s="6">
        <v>45604</v>
      </c>
      <c r="G669" s="7" t="s">
        <v>21</v>
      </c>
      <c r="H669" s="8" t="s">
        <v>2020</v>
      </c>
      <c r="I669" s="9" t="s">
        <v>2021</v>
      </c>
      <c r="J669" s="10" t="s">
        <v>24</v>
      </c>
      <c r="K669" s="11" t="s">
        <v>25</v>
      </c>
      <c r="L669" s="12" t="s">
        <v>26</v>
      </c>
      <c r="M669" s="13">
        <v>5</v>
      </c>
      <c r="N669" s="14">
        <v>9</v>
      </c>
      <c r="O669" s="15">
        <v>9</v>
      </c>
      <c r="P669" s="16">
        <v>0</v>
      </c>
      <c r="Q669" s="17" t="s">
        <v>27</v>
      </c>
    </row>
    <row r="670" spans="1:17" hidden="1">
      <c r="A670" s="1" t="s">
        <v>2022</v>
      </c>
      <c r="B670" s="2" t="s">
        <v>2023</v>
      </c>
      <c r="C670" s="3">
        <v>46138.576099537</v>
      </c>
      <c r="D670" s="4" t="s">
        <v>19</v>
      </c>
      <c r="E670" s="5" t="s">
        <v>46</v>
      </c>
      <c r="F670" s="6">
        <v>45527</v>
      </c>
      <c r="G670" s="7" t="s">
        <v>21</v>
      </c>
      <c r="H670" s="8" t="s">
        <v>2024</v>
      </c>
      <c r="I670" s="9" t="s">
        <v>2025</v>
      </c>
      <c r="J670" s="10" t="s">
        <v>54</v>
      </c>
      <c r="K670" s="11" t="s">
        <v>25</v>
      </c>
      <c r="L670" s="12" t="s">
        <v>649</v>
      </c>
      <c r="M670" s="13">
        <v>5</v>
      </c>
      <c r="N670" s="14">
        <v>26</v>
      </c>
      <c r="O670" s="15">
        <v>18</v>
      </c>
      <c r="P670" s="16">
        <v>1.25</v>
      </c>
      <c r="Q670" s="17" t="s">
        <v>27</v>
      </c>
    </row>
    <row r="671" spans="1:17" hidden="1">
      <c r="A671" s="1" t="s">
        <v>2026</v>
      </c>
      <c r="B671" s="2" t="s">
        <v>2027</v>
      </c>
      <c r="C671" s="3">
        <v>46138.576099537</v>
      </c>
      <c r="D671" s="4" t="s">
        <v>19</v>
      </c>
      <c r="E671" s="5" t="s">
        <v>46</v>
      </c>
      <c r="F671" s="6">
        <v>45527</v>
      </c>
      <c r="G671" s="7" t="s">
        <v>21</v>
      </c>
      <c r="H671" s="8" t="s">
        <v>2024</v>
      </c>
      <c r="I671" s="9" t="s">
        <v>2025</v>
      </c>
      <c r="J671" s="10" t="s">
        <v>54</v>
      </c>
      <c r="K671" s="11" t="s">
        <v>25</v>
      </c>
      <c r="L671" s="12" t="s">
        <v>649</v>
      </c>
      <c r="M671" s="13">
        <v>5</v>
      </c>
      <c r="N671" s="14">
        <v>26</v>
      </c>
      <c r="O671" s="15">
        <v>19</v>
      </c>
      <c r="P671" s="16">
        <v>1.25</v>
      </c>
      <c r="Q671" s="17" t="s">
        <v>27</v>
      </c>
    </row>
    <row r="672" spans="1:17" hidden="1">
      <c r="A672" s="1" t="s">
        <v>2028</v>
      </c>
      <c r="B672" s="2" t="s">
        <v>2029</v>
      </c>
      <c r="C672" s="3">
        <v>46138.576111111099</v>
      </c>
      <c r="D672" s="4" t="s">
        <v>19</v>
      </c>
      <c r="E672" s="5" t="s">
        <v>46</v>
      </c>
      <c r="F672" s="6">
        <v>45527</v>
      </c>
      <c r="G672" s="7" t="s">
        <v>21</v>
      </c>
      <c r="H672" s="8" t="s">
        <v>2030</v>
      </c>
      <c r="I672" s="9" t="s">
        <v>2031</v>
      </c>
      <c r="J672" s="10" t="s">
        <v>49</v>
      </c>
      <c r="K672" s="11" t="s">
        <v>25</v>
      </c>
      <c r="L672" s="12" t="s">
        <v>26</v>
      </c>
      <c r="M672" s="13">
        <v>5</v>
      </c>
      <c r="N672" s="14">
        <v>19</v>
      </c>
      <c r="O672" s="15">
        <v>15</v>
      </c>
      <c r="P672" s="16">
        <v>2.5</v>
      </c>
      <c r="Q672" s="17" t="s">
        <v>27</v>
      </c>
    </row>
    <row r="673" spans="1:17" hidden="1">
      <c r="A673" s="1" t="s">
        <v>2032</v>
      </c>
      <c r="B673" s="2" t="s">
        <v>2033</v>
      </c>
      <c r="C673" s="3">
        <v>46138.576111111099</v>
      </c>
      <c r="D673" s="4" t="s">
        <v>19</v>
      </c>
      <c r="E673" s="5" t="s">
        <v>46</v>
      </c>
      <c r="F673" s="6">
        <v>45527</v>
      </c>
      <c r="G673" s="7" t="s">
        <v>21</v>
      </c>
      <c r="H673" s="8" t="s">
        <v>1210</v>
      </c>
      <c r="I673" s="9" t="s">
        <v>1211</v>
      </c>
      <c r="J673" s="10" t="s">
        <v>49</v>
      </c>
      <c r="K673" s="11" t="s">
        <v>25</v>
      </c>
      <c r="L673" s="12" t="s">
        <v>26</v>
      </c>
      <c r="M673" s="13">
        <v>5</v>
      </c>
      <c r="N673" s="14">
        <v>14</v>
      </c>
      <c r="O673" s="15">
        <v>13</v>
      </c>
      <c r="P673" s="16">
        <v>2.5</v>
      </c>
      <c r="Q673" s="17" t="s">
        <v>27</v>
      </c>
    </row>
    <row r="674" spans="1:17" hidden="1">
      <c r="A674" s="1" t="s">
        <v>2034</v>
      </c>
      <c r="B674" s="2" t="s">
        <v>2035</v>
      </c>
      <c r="C674" s="3">
        <v>46138.576111111099</v>
      </c>
      <c r="D674" s="4" t="s">
        <v>19</v>
      </c>
      <c r="E674" s="5" t="s">
        <v>46</v>
      </c>
      <c r="F674" s="6">
        <v>45527</v>
      </c>
      <c r="G674" s="7" t="s">
        <v>21</v>
      </c>
      <c r="H674" s="8" t="s">
        <v>1218</v>
      </c>
      <c r="I674" s="9" t="s">
        <v>1219</v>
      </c>
      <c r="J674" s="10" t="s">
        <v>49</v>
      </c>
      <c r="K674" s="11" t="s">
        <v>25</v>
      </c>
      <c r="L674" s="12" t="s">
        <v>26</v>
      </c>
      <c r="M674" s="13">
        <v>5</v>
      </c>
      <c r="N674" s="14">
        <v>14</v>
      </c>
      <c r="O674" s="15">
        <v>13</v>
      </c>
      <c r="P674" s="16">
        <v>2.5</v>
      </c>
      <c r="Q674" s="17" t="s">
        <v>27</v>
      </c>
    </row>
    <row r="675" spans="1:17" hidden="1">
      <c r="A675" s="1" t="s">
        <v>2036</v>
      </c>
      <c r="B675" s="2" t="s">
        <v>2037</v>
      </c>
      <c r="C675" s="3">
        <v>46138.576111111099</v>
      </c>
      <c r="D675" s="4" t="s">
        <v>19</v>
      </c>
      <c r="E675" s="5" t="s">
        <v>46</v>
      </c>
      <c r="F675" s="6">
        <v>45527</v>
      </c>
      <c r="G675" s="7" t="s">
        <v>21</v>
      </c>
      <c r="H675" s="8" t="s">
        <v>61</v>
      </c>
      <c r="I675" s="9" t="s">
        <v>62</v>
      </c>
      <c r="J675" s="10" t="s">
        <v>49</v>
      </c>
      <c r="K675" s="11" t="s">
        <v>25</v>
      </c>
      <c r="L675" s="12" t="s">
        <v>26</v>
      </c>
      <c r="M675" s="13">
        <v>5</v>
      </c>
      <c r="N675" s="14">
        <v>18</v>
      </c>
      <c r="O675" s="15">
        <v>18</v>
      </c>
      <c r="P675" s="16">
        <v>5</v>
      </c>
      <c r="Q675" s="17" t="s">
        <v>27</v>
      </c>
    </row>
    <row r="676" spans="1:17" hidden="1">
      <c r="A676" s="1" t="s">
        <v>2038</v>
      </c>
      <c r="B676" s="2" t="s">
        <v>2039</v>
      </c>
      <c r="C676" s="3">
        <v>46138.576111111099</v>
      </c>
      <c r="D676" s="4" t="s">
        <v>19</v>
      </c>
      <c r="E676" s="5" t="s">
        <v>46</v>
      </c>
      <c r="F676" s="6">
        <v>45527</v>
      </c>
      <c r="G676" s="7" t="s">
        <v>21</v>
      </c>
      <c r="H676" s="8" t="s">
        <v>2040</v>
      </c>
      <c r="I676" s="9" t="s">
        <v>2041</v>
      </c>
      <c r="J676" s="10" t="s">
        <v>54</v>
      </c>
      <c r="K676" s="11" t="s">
        <v>32</v>
      </c>
      <c r="L676" s="12" t="s">
        <v>116</v>
      </c>
      <c r="M676" s="13">
        <v>5</v>
      </c>
      <c r="N676" s="14">
        <v>6</v>
      </c>
      <c r="O676" s="15">
        <v>5</v>
      </c>
      <c r="P676" s="16">
        <v>0</v>
      </c>
      <c r="Q676" s="17" t="s">
        <v>27</v>
      </c>
    </row>
    <row r="677" spans="1:17" hidden="1">
      <c r="A677" s="1" t="s">
        <v>2042</v>
      </c>
      <c r="B677" s="2" t="s">
        <v>2043</v>
      </c>
      <c r="C677" s="3">
        <v>46138.576111111099</v>
      </c>
      <c r="D677" s="4" t="s">
        <v>19</v>
      </c>
      <c r="E677" s="5" t="s">
        <v>46</v>
      </c>
      <c r="F677" s="6">
        <v>45527</v>
      </c>
      <c r="G677" s="7" t="s">
        <v>21</v>
      </c>
      <c r="H677" s="8" t="s">
        <v>2040</v>
      </c>
      <c r="I677" s="9" t="s">
        <v>2041</v>
      </c>
      <c r="J677" s="10" t="s">
        <v>54</v>
      </c>
      <c r="K677" s="11" t="s">
        <v>32</v>
      </c>
      <c r="L677" s="12" t="s">
        <v>116</v>
      </c>
      <c r="M677" s="13">
        <v>5</v>
      </c>
      <c r="N677" s="14">
        <v>5</v>
      </c>
      <c r="O677" s="15">
        <v>4</v>
      </c>
      <c r="P677" s="16">
        <v>0</v>
      </c>
      <c r="Q677" s="17" t="s">
        <v>27</v>
      </c>
    </row>
    <row r="678" spans="1:17" hidden="1">
      <c r="A678" s="1" t="s">
        <v>2044</v>
      </c>
      <c r="B678" s="2" t="s">
        <v>2045</v>
      </c>
      <c r="C678" s="3">
        <v>46138.576111111099</v>
      </c>
      <c r="D678" s="4" t="s">
        <v>19</v>
      </c>
      <c r="E678" s="5" t="s">
        <v>46</v>
      </c>
      <c r="F678" s="6">
        <v>45527</v>
      </c>
      <c r="G678" s="7" t="s">
        <v>21</v>
      </c>
      <c r="H678" s="8" t="s">
        <v>2046</v>
      </c>
      <c r="I678" s="9" t="s">
        <v>2047</v>
      </c>
      <c r="J678" s="10" t="s">
        <v>54</v>
      </c>
      <c r="K678" s="11" t="s">
        <v>25</v>
      </c>
      <c r="L678" s="12" t="s">
        <v>649</v>
      </c>
      <c r="M678" s="13">
        <v>5</v>
      </c>
      <c r="N678" s="14">
        <v>26</v>
      </c>
      <c r="O678" s="15">
        <v>19</v>
      </c>
      <c r="P678" s="16">
        <v>1.25</v>
      </c>
      <c r="Q678" s="17" t="s">
        <v>27</v>
      </c>
    </row>
    <row r="679" spans="1:17" hidden="1">
      <c r="A679" s="1" t="s">
        <v>2048</v>
      </c>
      <c r="B679" s="2" t="s">
        <v>2049</v>
      </c>
      <c r="C679" s="3">
        <v>46138.576111111099</v>
      </c>
      <c r="D679" s="4" t="s">
        <v>19</v>
      </c>
      <c r="E679" s="5" t="s">
        <v>46</v>
      </c>
      <c r="F679" s="6">
        <v>45256</v>
      </c>
      <c r="G679" s="7" t="s">
        <v>21</v>
      </c>
      <c r="H679" s="8" t="s">
        <v>36</v>
      </c>
      <c r="I679" s="9" t="s">
        <v>37</v>
      </c>
      <c r="J679" s="10" t="s">
        <v>24</v>
      </c>
      <c r="K679" s="11" t="s">
        <v>32</v>
      </c>
      <c r="L679" s="12" t="s">
        <v>26</v>
      </c>
      <c r="M679" s="13">
        <v>5</v>
      </c>
      <c r="N679" s="14">
        <v>12</v>
      </c>
      <c r="O679" s="15">
        <v>12</v>
      </c>
      <c r="P679" s="16">
        <v>10</v>
      </c>
      <c r="Q679" s="17" t="s">
        <v>27</v>
      </c>
    </row>
    <row r="680" spans="1:17" hidden="1">
      <c r="A680" s="1" t="s">
        <v>2050</v>
      </c>
      <c r="B680" s="2" t="s">
        <v>2051</v>
      </c>
      <c r="C680" s="3">
        <v>46138.576111111099</v>
      </c>
      <c r="D680" s="4" t="s">
        <v>19</v>
      </c>
      <c r="E680" s="5" t="s">
        <v>46</v>
      </c>
      <c r="F680" s="6">
        <v>45253</v>
      </c>
      <c r="G680" s="7" t="s">
        <v>21</v>
      </c>
      <c r="H680" s="8" t="s">
        <v>1172</v>
      </c>
      <c r="I680" s="9" t="s">
        <v>1173</v>
      </c>
      <c r="J680" s="10" t="s">
        <v>24</v>
      </c>
      <c r="K680" s="11" t="s">
        <v>25</v>
      </c>
      <c r="L680" s="12" t="s">
        <v>26</v>
      </c>
      <c r="M680" s="13">
        <v>5</v>
      </c>
      <c r="N680" s="14">
        <v>19</v>
      </c>
      <c r="O680" s="15">
        <v>19</v>
      </c>
      <c r="P680" s="16">
        <v>20</v>
      </c>
      <c r="Q680" s="17" t="s">
        <v>27</v>
      </c>
    </row>
    <row r="681" spans="1:17" hidden="1">
      <c r="A681" s="1" t="s">
        <v>2052</v>
      </c>
      <c r="B681" s="2" t="s">
        <v>2053</v>
      </c>
      <c r="C681" s="3">
        <v>46138.576111111099</v>
      </c>
      <c r="D681" s="4" t="s">
        <v>19</v>
      </c>
      <c r="E681" s="5" t="s">
        <v>46</v>
      </c>
      <c r="F681" s="6">
        <v>45253</v>
      </c>
      <c r="G681" s="7" t="s">
        <v>21</v>
      </c>
      <c r="H681" s="8" t="s">
        <v>1190</v>
      </c>
      <c r="I681" s="9" t="s">
        <v>1191</v>
      </c>
      <c r="J681" s="10" t="s">
        <v>24</v>
      </c>
      <c r="K681" s="11" t="s">
        <v>25</v>
      </c>
      <c r="L681" s="12" t="s">
        <v>26</v>
      </c>
      <c r="M681" s="13">
        <v>5</v>
      </c>
      <c r="N681" s="14">
        <v>16</v>
      </c>
      <c r="O681" s="15">
        <v>16</v>
      </c>
      <c r="P681" s="16">
        <v>10</v>
      </c>
      <c r="Q681" s="17" t="s">
        <v>27</v>
      </c>
    </row>
    <row r="682" spans="1:17" hidden="1">
      <c r="A682" s="1" t="s">
        <v>2054</v>
      </c>
      <c r="B682" s="2" t="s">
        <v>2055</v>
      </c>
      <c r="C682" s="3">
        <v>46138.576111111099</v>
      </c>
      <c r="D682" s="4" t="s">
        <v>19</v>
      </c>
      <c r="E682" s="5" t="s">
        <v>46</v>
      </c>
      <c r="F682" s="6">
        <v>45253</v>
      </c>
      <c r="G682" s="7" t="s">
        <v>21</v>
      </c>
      <c r="H682" s="8" t="s">
        <v>30</v>
      </c>
      <c r="I682" s="9" t="s">
        <v>31</v>
      </c>
      <c r="J682" s="10" t="s">
        <v>24</v>
      </c>
      <c r="K682" s="11" t="s">
        <v>32</v>
      </c>
      <c r="L682" s="12" t="s">
        <v>26</v>
      </c>
      <c r="M682" s="13">
        <v>5</v>
      </c>
      <c r="N682" s="14">
        <v>18</v>
      </c>
      <c r="O682" s="15">
        <v>18</v>
      </c>
      <c r="P682" s="16">
        <v>20</v>
      </c>
      <c r="Q682" s="17" t="s">
        <v>27</v>
      </c>
    </row>
    <row r="683" spans="1:17" hidden="1">
      <c r="A683" s="1" t="s">
        <v>2056</v>
      </c>
      <c r="B683" s="2" t="s">
        <v>2057</v>
      </c>
      <c r="C683" s="3">
        <v>46138.576122685197</v>
      </c>
      <c r="D683" s="4" t="s">
        <v>19</v>
      </c>
      <c r="E683" s="5" t="s">
        <v>35</v>
      </c>
      <c r="F683" s="6">
        <v>45171</v>
      </c>
      <c r="G683" s="7" t="s">
        <v>21</v>
      </c>
      <c r="H683" s="8" t="s">
        <v>1194</v>
      </c>
      <c r="I683" s="9" t="s">
        <v>1195</v>
      </c>
      <c r="J683" s="10" t="s">
        <v>54</v>
      </c>
      <c r="K683" s="11" t="s">
        <v>32</v>
      </c>
      <c r="L683" s="12" t="s">
        <v>26</v>
      </c>
      <c r="M683" s="13">
        <v>5</v>
      </c>
      <c r="N683" s="14">
        <v>10</v>
      </c>
      <c r="O683" s="15">
        <v>9</v>
      </c>
      <c r="P683" s="16">
        <v>0.32</v>
      </c>
      <c r="Q683" s="17" t="s">
        <v>27</v>
      </c>
    </row>
    <row r="684" spans="1:17" hidden="1">
      <c r="A684" s="1" t="s">
        <v>2058</v>
      </c>
      <c r="B684" s="2" t="s">
        <v>2059</v>
      </c>
      <c r="C684" s="3">
        <v>46138.576122685197</v>
      </c>
      <c r="D684" s="4" t="s">
        <v>19</v>
      </c>
      <c r="E684" s="5" t="s">
        <v>35</v>
      </c>
      <c r="F684" s="6">
        <v>45171</v>
      </c>
      <c r="G684" s="7" t="s">
        <v>21</v>
      </c>
      <c r="H684" s="8" t="s">
        <v>582</v>
      </c>
      <c r="I684" s="9" t="s">
        <v>583</v>
      </c>
      <c r="J684" s="10" t="s">
        <v>54</v>
      </c>
      <c r="K684" s="11" t="s">
        <v>25</v>
      </c>
      <c r="L684" s="12" t="s">
        <v>116</v>
      </c>
      <c r="M684" s="13">
        <v>5</v>
      </c>
      <c r="N684" s="14">
        <v>18</v>
      </c>
      <c r="O684" s="15">
        <v>14</v>
      </c>
      <c r="P684" s="16">
        <v>0.32</v>
      </c>
      <c r="Q684" s="17" t="s">
        <v>27</v>
      </c>
    </row>
    <row r="685" spans="1:17" hidden="1">
      <c r="A685" s="1" t="s">
        <v>2060</v>
      </c>
      <c r="B685" s="2" t="s">
        <v>2061</v>
      </c>
      <c r="C685" s="3">
        <v>46138.576122685197</v>
      </c>
      <c r="D685" s="4" t="s">
        <v>19</v>
      </c>
      <c r="E685" s="5" t="s">
        <v>35</v>
      </c>
      <c r="F685" s="6">
        <v>45171</v>
      </c>
      <c r="G685" s="7" t="s">
        <v>21</v>
      </c>
      <c r="H685" s="8" t="s">
        <v>2062</v>
      </c>
      <c r="I685" s="9" t="s">
        <v>2063</v>
      </c>
      <c r="J685" s="10" t="s">
        <v>54</v>
      </c>
      <c r="K685" s="11" t="s">
        <v>25</v>
      </c>
      <c r="L685" s="12" t="s">
        <v>26</v>
      </c>
      <c r="M685" s="13">
        <v>5</v>
      </c>
      <c r="N685" s="14">
        <v>7</v>
      </c>
      <c r="O685" s="15">
        <v>6</v>
      </c>
      <c r="P685" s="16">
        <v>0</v>
      </c>
      <c r="Q685" s="17" t="s">
        <v>27</v>
      </c>
    </row>
    <row r="686" spans="1:17" hidden="1">
      <c r="A686" s="1" t="s">
        <v>2064</v>
      </c>
      <c r="B686" s="2" t="s">
        <v>2065</v>
      </c>
      <c r="C686" s="3">
        <v>46138.576122685197</v>
      </c>
      <c r="D686" s="4" t="s">
        <v>19</v>
      </c>
      <c r="E686" s="5" t="s">
        <v>35</v>
      </c>
      <c r="F686" s="6">
        <v>45171</v>
      </c>
      <c r="G686" s="7" t="s">
        <v>21</v>
      </c>
      <c r="H686" s="8" t="s">
        <v>2066</v>
      </c>
      <c r="I686" s="9" t="s">
        <v>2067</v>
      </c>
      <c r="J686" s="10" t="s">
        <v>49</v>
      </c>
      <c r="K686" s="11" t="s">
        <v>25</v>
      </c>
      <c r="L686" s="12" t="s">
        <v>26</v>
      </c>
      <c r="M686" s="13">
        <v>5</v>
      </c>
      <c r="N686" s="14">
        <v>17</v>
      </c>
      <c r="O686" s="15">
        <v>13</v>
      </c>
      <c r="P686" s="16">
        <v>0.63</v>
      </c>
      <c r="Q686" s="17" t="s">
        <v>27</v>
      </c>
    </row>
    <row r="687" spans="1:17" hidden="1">
      <c r="A687" s="1" t="s">
        <v>2068</v>
      </c>
      <c r="B687" s="2" t="s">
        <v>2069</v>
      </c>
      <c r="C687" s="3">
        <v>46138.576122685197</v>
      </c>
      <c r="D687" s="4" t="s">
        <v>19</v>
      </c>
      <c r="E687" s="5" t="s">
        <v>35</v>
      </c>
      <c r="F687" s="6">
        <v>45171</v>
      </c>
      <c r="G687" s="7" t="s">
        <v>21</v>
      </c>
      <c r="H687" s="8" t="s">
        <v>2066</v>
      </c>
      <c r="I687" s="9" t="s">
        <v>2067</v>
      </c>
      <c r="J687" s="10" t="s">
        <v>49</v>
      </c>
      <c r="K687" s="11" t="s">
        <v>25</v>
      </c>
      <c r="L687" s="12" t="s">
        <v>26</v>
      </c>
      <c r="M687" s="13">
        <v>5</v>
      </c>
      <c r="N687" s="14">
        <v>21</v>
      </c>
      <c r="O687" s="15">
        <v>13</v>
      </c>
      <c r="P687" s="16">
        <v>0.63</v>
      </c>
      <c r="Q687" s="17" t="s">
        <v>27</v>
      </c>
    </row>
    <row r="688" spans="1:17" hidden="1">
      <c r="A688" s="1" t="s">
        <v>2070</v>
      </c>
      <c r="B688" s="2" t="s">
        <v>2071</v>
      </c>
      <c r="C688" s="3">
        <v>46138.576122685197</v>
      </c>
      <c r="D688" s="4" t="s">
        <v>19</v>
      </c>
      <c r="E688" s="5" t="s">
        <v>46</v>
      </c>
      <c r="F688" s="6">
        <v>45247</v>
      </c>
      <c r="G688" s="7" t="s">
        <v>21</v>
      </c>
      <c r="H688" s="8" t="s">
        <v>2016</v>
      </c>
      <c r="I688" s="9" t="s">
        <v>2072</v>
      </c>
      <c r="J688" s="10" t="s">
        <v>24</v>
      </c>
      <c r="K688" s="11" t="s">
        <v>32</v>
      </c>
      <c r="L688" s="12" t="s">
        <v>26</v>
      </c>
      <c r="M688" s="13">
        <v>5</v>
      </c>
      <c r="N688" s="14">
        <v>12</v>
      </c>
      <c r="O688" s="15">
        <v>12</v>
      </c>
      <c r="P688" s="16">
        <v>10</v>
      </c>
      <c r="Q688" s="17" t="s">
        <v>27</v>
      </c>
    </row>
    <row r="689" spans="1:17" hidden="1">
      <c r="A689" s="1" t="s">
        <v>2073</v>
      </c>
      <c r="B689" s="2" t="s">
        <v>2074</v>
      </c>
      <c r="C689" s="3">
        <v>46138.576122685197</v>
      </c>
      <c r="D689" s="4" t="s">
        <v>19</v>
      </c>
      <c r="E689" s="5" t="s">
        <v>35</v>
      </c>
      <c r="F689" s="6">
        <v>45172</v>
      </c>
      <c r="G689" s="7" t="s">
        <v>21</v>
      </c>
      <c r="H689" s="8" t="s">
        <v>1202</v>
      </c>
      <c r="I689" s="9" t="s">
        <v>2075</v>
      </c>
      <c r="J689" s="10" t="s">
        <v>54</v>
      </c>
      <c r="K689" s="11" t="s">
        <v>25</v>
      </c>
      <c r="L689" s="12" t="s">
        <v>26</v>
      </c>
      <c r="M689" s="13">
        <v>5</v>
      </c>
      <c r="N689" s="14">
        <v>6</v>
      </c>
      <c r="O689" s="15">
        <v>5</v>
      </c>
      <c r="P689" s="16">
        <v>0</v>
      </c>
      <c r="Q689" s="17" t="s">
        <v>27</v>
      </c>
    </row>
    <row r="690" spans="1:17" hidden="1">
      <c r="A690" s="1" t="s">
        <v>2076</v>
      </c>
      <c r="B690" s="2" t="s">
        <v>2077</v>
      </c>
      <c r="C690" s="3">
        <v>46138.576122685197</v>
      </c>
      <c r="D690" s="4" t="s">
        <v>19</v>
      </c>
      <c r="E690" s="5" t="s">
        <v>35</v>
      </c>
      <c r="F690" s="6">
        <v>45172</v>
      </c>
      <c r="G690" s="7" t="s">
        <v>21</v>
      </c>
      <c r="H690" s="8" t="s">
        <v>2030</v>
      </c>
      <c r="I690" s="9" t="s">
        <v>2078</v>
      </c>
      <c r="J690" s="10" t="s">
        <v>49</v>
      </c>
      <c r="K690" s="11" t="s">
        <v>25</v>
      </c>
      <c r="L690" s="12" t="s">
        <v>26</v>
      </c>
      <c r="M690" s="13">
        <v>5</v>
      </c>
      <c r="N690" s="14">
        <v>10</v>
      </c>
      <c r="O690" s="15">
        <v>10</v>
      </c>
      <c r="P690" s="16">
        <v>0.63</v>
      </c>
      <c r="Q690" s="17" t="s">
        <v>27</v>
      </c>
    </row>
    <row r="691" spans="1:17" hidden="1">
      <c r="A691" s="1" t="s">
        <v>2079</v>
      </c>
      <c r="B691" s="2" t="s">
        <v>2080</v>
      </c>
      <c r="C691" s="3">
        <v>46138.576122685197</v>
      </c>
      <c r="D691" s="4" t="s">
        <v>19</v>
      </c>
      <c r="E691" s="5" t="s">
        <v>35</v>
      </c>
      <c r="F691" s="6">
        <v>45172</v>
      </c>
      <c r="G691" s="7" t="s">
        <v>21</v>
      </c>
      <c r="H691" s="8" t="s">
        <v>2081</v>
      </c>
      <c r="I691" s="9" t="s">
        <v>2082</v>
      </c>
      <c r="J691" s="10" t="s">
        <v>49</v>
      </c>
      <c r="K691" s="11" t="s">
        <v>25</v>
      </c>
      <c r="L691" s="12" t="s">
        <v>26</v>
      </c>
      <c r="M691" s="13">
        <v>5</v>
      </c>
      <c r="N691" s="14">
        <v>10</v>
      </c>
      <c r="O691" s="15">
        <v>9</v>
      </c>
      <c r="P691" s="16">
        <v>0.63</v>
      </c>
      <c r="Q691" s="17" t="s">
        <v>27</v>
      </c>
    </row>
    <row r="692" spans="1:17" hidden="1">
      <c r="A692" s="1" t="s">
        <v>2083</v>
      </c>
      <c r="B692" s="2" t="s">
        <v>2084</v>
      </c>
      <c r="C692" s="3">
        <v>46138.576122685197</v>
      </c>
      <c r="D692" s="4" t="s">
        <v>19</v>
      </c>
      <c r="E692" s="5" t="s">
        <v>35</v>
      </c>
      <c r="F692" s="6">
        <v>45172</v>
      </c>
      <c r="G692" s="7" t="s">
        <v>21</v>
      </c>
      <c r="H692" s="8" t="s">
        <v>2020</v>
      </c>
      <c r="I692" s="9" t="s">
        <v>2085</v>
      </c>
      <c r="J692" s="10" t="s">
        <v>49</v>
      </c>
      <c r="K692" s="11" t="s">
        <v>25</v>
      </c>
      <c r="L692" s="12" t="s">
        <v>26</v>
      </c>
      <c r="M692" s="13">
        <v>5</v>
      </c>
      <c r="N692" s="14">
        <v>9</v>
      </c>
      <c r="O692" s="15">
        <v>8</v>
      </c>
      <c r="P692" s="16">
        <v>0</v>
      </c>
      <c r="Q692" s="17" t="s">
        <v>27</v>
      </c>
    </row>
    <row r="693" spans="1:17" hidden="1">
      <c r="A693" s="1" t="s">
        <v>2086</v>
      </c>
      <c r="B693" s="2" t="s">
        <v>2087</v>
      </c>
      <c r="C693" s="3">
        <v>46138.576122685197</v>
      </c>
      <c r="D693" s="4" t="s">
        <v>19</v>
      </c>
      <c r="E693" s="5" t="s">
        <v>35</v>
      </c>
      <c r="F693" s="6">
        <v>45172</v>
      </c>
      <c r="G693" s="7" t="s">
        <v>21</v>
      </c>
      <c r="H693" s="8" t="s">
        <v>2088</v>
      </c>
      <c r="I693" s="9" t="s">
        <v>2089</v>
      </c>
      <c r="J693" s="10" t="s">
        <v>49</v>
      </c>
      <c r="K693" s="11" t="s">
        <v>25</v>
      </c>
      <c r="L693" s="12" t="s">
        <v>26</v>
      </c>
      <c r="M693" s="13">
        <v>5</v>
      </c>
      <c r="N693" s="14">
        <v>8</v>
      </c>
      <c r="O693" s="15">
        <v>8</v>
      </c>
      <c r="P693" s="16">
        <v>0</v>
      </c>
      <c r="Q693" s="17" t="s">
        <v>27</v>
      </c>
    </row>
    <row r="694" spans="1:17" hidden="1">
      <c r="A694" s="1" t="s">
        <v>2090</v>
      </c>
      <c r="B694" s="2" t="s">
        <v>2091</v>
      </c>
      <c r="C694" s="3">
        <v>46138.6427430556</v>
      </c>
      <c r="D694" s="4" t="s">
        <v>617</v>
      </c>
      <c r="E694" s="5" t="s">
        <v>20</v>
      </c>
      <c r="F694" s="6">
        <v>45879</v>
      </c>
      <c r="G694" s="7" t="s">
        <v>21</v>
      </c>
      <c r="H694" s="8" t="s">
        <v>775</v>
      </c>
      <c r="I694" s="9" t="s">
        <v>776</v>
      </c>
      <c r="J694" s="10" t="s">
        <v>24</v>
      </c>
      <c r="K694" s="11" t="s">
        <v>25</v>
      </c>
      <c r="L694" s="12" t="s">
        <v>26</v>
      </c>
      <c r="M694" s="13">
        <v>5</v>
      </c>
      <c r="N694" s="14">
        <v>8</v>
      </c>
      <c r="O694" s="15">
        <v>8</v>
      </c>
      <c r="P694" s="16">
        <v>0</v>
      </c>
      <c r="Q694" s="17" t="s">
        <v>27</v>
      </c>
    </row>
    <row r="695" spans="1:17" hidden="1">
      <c r="A695" s="1" t="s">
        <v>2092</v>
      </c>
      <c r="B695" s="2" t="s">
        <v>2093</v>
      </c>
      <c r="C695" s="3">
        <v>46138.568993055596</v>
      </c>
      <c r="D695" s="4" t="s">
        <v>71</v>
      </c>
      <c r="E695" s="5" t="s">
        <v>35</v>
      </c>
      <c r="F695" s="6">
        <v>45778</v>
      </c>
      <c r="G695" s="7" t="s">
        <v>21</v>
      </c>
      <c r="H695" s="8" t="s">
        <v>2094</v>
      </c>
      <c r="I695" s="9" t="s">
        <v>2095</v>
      </c>
      <c r="J695" s="10" t="s">
        <v>24</v>
      </c>
      <c r="K695" s="11" t="s">
        <v>32</v>
      </c>
      <c r="L695" s="12" t="s">
        <v>26</v>
      </c>
      <c r="M695" s="13">
        <v>5</v>
      </c>
      <c r="N695" s="14">
        <v>9</v>
      </c>
      <c r="O695" s="15">
        <v>4</v>
      </c>
      <c r="P695" s="16">
        <v>0</v>
      </c>
      <c r="Q695" s="17" t="s">
        <v>27</v>
      </c>
    </row>
    <row r="696" spans="1:17" hidden="1">
      <c r="A696" s="1" t="s">
        <v>2096</v>
      </c>
      <c r="B696" s="2" t="s">
        <v>2097</v>
      </c>
      <c r="C696" s="3">
        <v>46138.5690046296</v>
      </c>
      <c r="D696" s="4" t="s">
        <v>71</v>
      </c>
      <c r="E696" s="5" t="s">
        <v>35</v>
      </c>
      <c r="F696" s="6">
        <v>45777</v>
      </c>
      <c r="G696" s="7" t="s">
        <v>21</v>
      </c>
      <c r="H696" s="8" t="s">
        <v>647</v>
      </c>
      <c r="I696" s="9" t="s">
        <v>648</v>
      </c>
      <c r="J696" s="10" t="s">
        <v>54</v>
      </c>
      <c r="K696" s="11" t="s">
        <v>25</v>
      </c>
      <c r="L696" s="12" t="s">
        <v>649</v>
      </c>
      <c r="M696" s="13">
        <v>5</v>
      </c>
      <c r="N696" s="14">
        <v>11</v>
      </c>
      <c r="O696" s="15">
        <v>5</v>
      </c>
      <c r="P696" s="16">
        <v>0</v>
      </c>
      <c r="Q696" s="17" t="s">
        <v>27</v>
      </c>
    </row>
    <row r="697" spans="1:17" hidden="1">
      <c r="A697" s="1" t="s">
        <v>2098</v>
      </c>
      <c r="B697" s="2" t="s">
        <v>2099</v>
      </c>
      <c r="C697" s="3">
        <v>46138.5690046296</v>
      </c>
      <c r="D697" s="4" t="s">
        <v>71</v>
      </c>
      <c r="E697" s="5" t="s">
        <v>35</v>
      </c>
      <c r="F697" s="6">
        <v>45777</v>
      </c>
      <c r="G697" s="7" t="s">
        <v>21</v>
      </c>
      <c r="H697" s="8" t="s">
        <v>1248</v>
      </c>
      <c r="I697" s="9" t="s">
        <v>1249</v>
      </c>
      <c r="J697" s="10" t="s">
        <v>49</v>
      </c>
      <c r="K697" s="11" t="s">
        <v>32</v>
      </c>
      <c r="L697" s="12" t="s">
        <v>26</v>
      </c>
      <c r="M697" s="13">
        <v>5</v>
      </c>
      <c r="N697" s="14">
        <v>5</v>
      </c>
      <c r="O697" s="15">
        <v>2</v>
      </c>
      <c r="P697" s="16">
        <v>0</v>
      </c>
      <c r="Q697" s="17" t="s">
        <v>27</v>
      </c>
    </row>
    <row r="698" spans="1:17" hidden="1">
      <c r="A698" s="1" t="s">
        <v>2100</v>
      </c>
      <c r="B698" s="2" t="s">
        <v>2101</v>
      </c>
      <c r="C698" s="3">
        <v>46147.590451388904</v>
      </c>
      <c r="D698" s="4" t="s">
        <v>113</v>
      </c>
      <c r="E698" s="5" t="s">
        <v>35</v>
      </c>
      <c r="F698" s="6">
        <v>45891</v>
      </c>
      <c r="G698" s="7" t="s">
        <v>21</v>
      </c>
      <c r="H698" s="8" t="s">
        <v>2102</v>
      </c>
      <c r="I698" s="9" t="s">
        <v>2103</v>
      </c>
      <c r="J698" s="10" t="s">
        <v>24</v>
      </c>
      <c r="K698" s="11" t="s">
        <v>25</v>
      </c>
      <c r="L698" s="12" t="s">
        <v>26</v>
      </c>
      <c r="M698" s="13">
        <v>5</v>
      </c>
      <c r="N698" s="14">
        <v>11</v>
      </c>
      <c r="O698" s="15">
        <v>8</v>
      </c>
      <c r="P698" s="16">
        <v>2.5</v>
      </c>
      <c r="Q698" s="17" t="s">
        <v>27</v>
      </c>
    </row>
    <row r="699" spans="1:17" hidden="1">
      <c r="A699" s="1" t="s">
        <v>2104</v>
      </c>
      <c r="B699" s="2" t="s">
        <v>2105</v>
      </c>
      <c r="C699" s="3">
        <v>46147.590451388904</v>
      </c>
      <c r="D699" s="4" t="s">
        <v>113</v>
      </c>
      <c r="E699" s="5" t="s">
        <v>35</v>
      </c>
      <c r="F699" s="6">
        <v>45891</v>
      </c>
      <c r="G699" s="7" t="s">
        <v>21</v>
      </c>
      <c r="H699" s="8" t="s">
        <v>2106</v>
      </c>
      <c r="I699" s="9" t="s">
        <v>2107</v>
      </c>
      <c r="J699" s="10" t="s">
        <v>54</v>
      </c>
      <c r="K699" s="11" t="s">
        <v>25</v>
      </c>
      <c r="L699" s="12" t="s">
        <v>649</v>
      </c>
      <c r="M699" s="13">
        <v>5</v>
      </c>
      <c r="N699" s="14">
        <v>12</v>
      </c>
      <c r="O699" s="15">
        <v>7</v>
      </c>
      <c r="P699" s="16">
        <v>0</v>
      </c>
      <c r="Q699" s="17" t="s">
        <v>27</v>
      </c>
    </row>
    <row r="700" spans="1:17" hidden="1">
      <c r="A700" s="1" t="s">
        <v>2108</v>
      </c>
      <c r="B700" s="2" t="s">
        <v>2109</v>
      </c>
      <c r="C700" s="3">
        <v>46147.590451388904</v>
      </c>
      <c r="D700" s="4" t="s">
        <v>113</v>
      </c>
      <c r="E700" s="5" t="s">
        <v>20</v>
      </c>
      <c r="F700" s="6">
        <v>45881</v>
      </c>
      <c r="G700" s="7" t="s">
        <v>21</v>
      </c>
      <c r="H700" s="8" t="s">
        <v>185</v>
      </c>
      <c r="I700" s="9" t="s">
        <v>186</v>
      </c>
      <c r="J700" s="10" t="s">
        <v>24</v>
      </c>
      <c r="K700" s="11" t="s">
        <v>32</v>
      </c>
      <c r="L700" s="12" t="s">
        <v>26</v>
      </c>
      <c r="M700" s="13">
        <v>5</v>
      </c>
      <c r="N700" s="14">
        <v>16</v>
      </c>
      <c r="O700" s="15">
        <v>10</v>
      </c>
      <c r="P700" s="16">
        <v>40</v>
      </c>
      <c r="Q700" s="17" t="s">
        <v>27</v>
      </c>
    </row>
    <row r="701" spans="1:17" hidden="1">
      <c r="A701" s="1" t="s">
        <v>2110</v>
      </c>
      <c r="B701" s="2" t="s">
        <v>2111</v>
      </c>
      <c r="C701" s="3">
        <v>46147.590451388904</v>
      </c>
      <c r="D701" s="4" t="s">
        <v>113</v>
      </c>
      <c r="E701" s="5" t="s">
        <v>20</v>
      </c>
      <c r="F701" s="6">
        <v>45880</v>
      </c>
      <c r="G701" s="7" t="s">
        <v>21</v>
      </c>
      <c r="H701" s="8" t="s">
        <v>2112</v>
      </c>
      <c r="I701" s="9" t="s">
        <v>2113</v>
      </c>
      <c r="J701" s="10" t="s">
        <v>24</v>
      </c>
      <c r="K701" s="11" t="s">
        <v>25</v>
      </c>
      <c r="L701" s="12" t="s">
        <v>26</v>
      </c>
      <c r="M701" s="13">
        <v>5</v>
      </c>
      <c r="N701" s="14">
        <v>6</v>
      </c>
      <c r="O701" s="15">
        <v>6</v>
      </c>
      <c r="P701" s="16">
        <v>0</v>
      </c>
      <c r="Q701" s="17" t="s">
        <v>27</v>
      </c>
    </row>
    <row r="702" spans="1:17" hidden="1">
      <c r="A702" s="1" t="s">
        <v>2114</v>
      </c>
      <c r="B702" s="2" t="s">
        <v>2115</v>
      </c>
      <c r="C702" s="3">
        <v>46147.590451388904</v>
      </c>
      <c r="D702" s="4" t="s">
        <v>113</v>
      </c>
      <c r="E702" s="5" t="s">
        <v>35</v>
      </c>
      <c r="F702" s="6">
        <v>45737</v>
      </c>
      <c r="G702" s="7" t="s">
        <v>21</v>
      </c>
      <c r="H702" s="8" t="s">
        <v>2116</v>
      </c>
      <c r="I702" s="9" t="s">
        <v>2117</v>
      </c>
      <c r="J702" s="10" t="s">
        <v>54</v>
      </c>
      <c r="K702" s="11" t="s">
        <v>25</v>
      </c>
      <c r="L702" s="12" t="s">
        <v>116</v>
      </c>
      <c r="M702" s="13">
        <v>5</v>
      </c>
      <c r="N702" s="14">
        <v>20</v>
      </c>
      <c r="O702" s="15">
        <v>14</v>
      </c>
      <c r="P702" s="16">
        <v>0.32</v>
      </c>
      <c r="Q702" s="17" t="s">
        <v>27</v>
      </c>
    </row>
    <row r="703" spans="1:17" hidden="1">
      <c r="A703" s="1" t="s">
        <v>2118</v>
      </c>
      <c r="B703" s="2" t="s">
        <v>2119</v>
      </c>
      <c r="C703" s="3">
        <v>46147.590451388904</v>
      </c>
      <c r="D703" s="4" t="s">
        <v>113</v>
      </c>
      <c r="E703" s="5" t="s">
        <v>35</v>
      </c>
      <c r="F703" s="6">
        <v>45737</v>
      </c>
      <c r="G703" s="7" t="s">
        <v>21</v>
      </c>
      <c r="H703" s="8" t="s">
        <v>2120</v>
      </c>
      <c r="I703" s="9" t="s">
        <v>2121</v>
      </c>
      <c r="J703" s="10" t="s">
        <v>54</v>
      </c>
      <c r="K703" s="11" t="s">
        <v>32</v>
      </c>
      <c r="L703" s="12" t="s">
        <v>116</v>
      </c>
      <c r="M703" s="13">
        <v>5</v>
      </c>
      <c r="N703" s="14">
        <v>8</v>
      </c>
      <c r="O703" s="15">
        <v>7</v>
      </c>
      <c r="P703" s="16">
        <v>0</v>
      </c>
      <c r="Q703" s="17" t="s">
        <v>27</v>
      </c>
    </row>
    <row r="704" spans="1:17" hidden="1">
      <c r="A704" s="1" t="s">
        <v>2122</v>
      </c>
      <c r="B704" s="2" t="s">
        <v>2123</v>
      </c>
      <c r="C704" s="3">
        <v>46147.590451388904</v>
      </c>
      <c r="D704" s="4" t="s">
        <v>113</v>
      </c>
      <c r="E704" s="5" t="s">
        <v>35</v>
      </c>
      <c r="F704" s="6">
        <v>45737</v>
      </c>
      <c r="G704" s="7" t="s">
        <v>21</v>
      </c>
      <c r="H704" s="8" t="s">
        <v>2124</v>
      </c>
      <c r="I704" s="9" t="s">
        <v>2125</v>
      </c>
      <c r="J704" s="10" t="s">
        <v>49</v>
      </c>
      <c r="K704" s="11" t="s">
        <v>25</v>
      </c>
      <c r="L704" s="12" t="s">
        <v>116</v>
      </c>
      <c r="M704" s="13">
        <v>5</v>
      </c>
      <c r="N704" s="14">
        <v>9</v>
      </c>
      <c r="O704" s="15">
        <v>7</v>
      </c>
      <c r="P704" s="16">
        <v>0</v>
      </c>
      <c r="Q704" s="17" t="s">
        <v>27</v>
      </c>
    </row>
    <row r="705" spans="1:17" hidden="1">
      <c r="A705" s="1" t="s">
        <v>2126</v>
      </c>
      <c r="B705" s="2" t="s">
        <v>2127</v>
      </c>
      <c r="C705" s="3">
        <v>46147.590462963002</v>
      </c>
      <c r="D705" s="4" t="s">
        <v>113</v>
      </c>
      <c r="E705" s="5" t="s">
        <v>35</v>
      </c>
      <c r="F705" s="6">
        <v>45737</v>
      </c>
      <c r="G705" s="7" t="s">
        <v>21</v>
      </c>
      <c r="H705" s="8" t="s">
        <v>2128</v>
      </c>
      <c r="I705" s="9" t="s">
        <v>2129</v>
      </c>
      <c r="J705" s="10" t="s">
        <v>54</v>
      </c>
      <c r="K705" s="11" t="s">
        <v>32</v>
      </c>
      <c r="L705" s="12" t="s">
        <v>116</v>
      </c>
      <c r="M705" s="13">
        <v>5</v>
      </c>
      <c r="N705" s="14">
        <v>10</v>
      </c>
      <c r="O705" s="15">
        <v>9</v>
      </c>
      <c r="P705" s="16">
        <v>0.32</v>
      </c>
      <c r="Q705" s="17" t="s">
        <v>27</v>
      </c>
    </row>
    <row r="706" spans="1:17" hidden="1">
      <c r="A706" s="1" t="s">
        <v>2130</v>
      </c>
      <c r="B706" s="2" t="s">
        <v>2131</v>
      </c>
      <c r="C706" s="3">
        <v>46147.590462963002</v>
      </c>
      <c r="D706" s="4" t="s">
        <v>113</v>
      </c>
      <c r="E706" s="5" t="s">
        <v>35</v>
      </c>
      <c r="F706" s="6">
        <v>45737</v>
      </c>
      <c r="G706" s="7" t="s">
        <v>21</v>
      </c>
      <c r="H706" s="8" t="s">
        <v>2132</v>
      </c>
      <c r="I706" s="9" t="s">
        <v>2133</v>
      </c>
      <c r="J706" s="10" t="s">
        <v>49</v>
      </c>
      <c r="K706" s="11" t="s">
        <v>25</v>
      </c>
      <c r="L706" s="12" t="s">
        <v>26</v>
      </c>
      <c r="M706" s="13">
        <v>5</v>
      </c>
      <c r="N706" s="14">
        <v>24</v>
      </c>
      <c r="O706" s="15">
        <v>15</v>
      </c>
      <c r="P706" s="16">
        <v>1.25</v>
      </c>
      <c r="Q706" s="17" t="s">
        <v>27</v>
      </c>
    </row>
    <row r="707" spans="1:17" hidden="1">
      <c r="A707" s="1" t="s">
        <v>2134</v>
      </c>
      <c r="B707" s="2" t="s">
        <v>2135</v>
      </c>
      <c r="C707" s="3">
        <v>46147.590462963002</v>
      </c>
      <c r="D707" s="4" t="s">
        <v>113</v>
      </c>
      <c r="E707" s="5" t="s">
        <v>35</v>
      </c>
      <c r="F707" s="6">
        <v>45737</v>
      </c>
      <c r="G707" s="7" t="s">
        <v>21</v>
      </c>
      <c r="H707" s="8" t="s">
        <v>2136</v>
      </c>
      <c r="I707" s="9" t="s">
        <v>2137</v>
      </c>
      <c r="J707" s="10" t="s">
        <v>54</v>
      </c>
      <c r="K707" s="11" t="s">
        <v>25</v>
      </c>
      <c r="L707" s="12" t="s">
        <v>649</v>
      </c>
      <c r="M707" s="13">
        <v>5</v>
      </c>
      <c r="N707" s="14">
        <v>11</v>
      </c>
      <c r="O707" s="15">
        <v>8</v>
      </c>
      <c r="P707" s="16">
        <v>0.32</v>
      </c>
      <c r="Q707" s="17" t="s">
        <v>27</v>
      </c>
    </row>
    <row r="708" spans="1:17" hidden="1">
      <c r="A708" s="1" t="s">
        <v>2138</v>
      </c>
      <c r="B708" s="2" t="s">
        <v>2139</v>
      </c>
      <c r="C708" s="3">
        <v>46147.590462963002</v>
      </c>
      <c r="D708" s="4" t="s">
        <v>113</v>
      </c>
      <c r="E708" s="5" t="s">
        <v>35</v>
      </c>
      <c r="F708" s="6">
        <v>45737</v>
      </c>
      <c r="G708" s="7" t="s">
        <v>21</v>
      </c>
      <c r="H708" s="8" t="s">
        <v>2140</v>
      </c>
      <c r="I708" s="9" t="s">
        <v>2141</v>
      </c>
      <c r="J708" s="10" t="s">
        <v>54</v>
      </c>
      <c r="K708" s="11" t="s">
        <v>25</v>
      </c>
      <c r="L708" s="12" t="s">
        <v>649</v>
      </c>
      <c r="M708" s="13">
        <v>5</v>
      </c>
      <c r="N708" s="14">
        <v>9</v>
      </c>
      <c r="O708" s="15">
        <v>8</v>
      </c>
      <c r="P708" s="16">
        <v>0</v>
      </c>
      <c r="Q708" s="17" t="s">
        <v>27</v>
      </c>
    </row>
    <row r="709" spans="1:17" hidden="1">
      <c r="A709" s="1" t="s">
        <v>2142</v>
      </c>
      <c r="B709" s="2" t="s">
        <v>2143</v>
      </c>
      <c r="C709" s="3">
        <v>46147.590462963002</v>
      </c>
      <c r="D709" s="4" t="s">
        <v>113</v>
      </c>
      <c r="E709" s="5" t="s">
        <v>35</v>
      </c>
      <c r="F709" s="6">
        <v>45737</v>
      </c>
      <c r="G709" s="7" t="s">
        <v>21</v>
      </c>
      <c r="H709" s="8" t="s">
        <v>2144</v>
      </c>
      <c r="I709" s="9" t="s">
        <v>2145</v>
      </c>
      <c r="J709" s="10" t="s">
        <v>54</v>
      </c>
      <c r="K709" s="11" t="s">
        <v>25</v>
      </c>
      <c r="L709" s="12" t="s">
        <v>116</v>
      </c>
      <c r="M709" s="13">
        <v>5</v>
      </c>
      <c r="N709" s="14">
        <v>17</v>
      </c>
      <c r="O709" s="15">
        <v>10</v>
      </c>
      <c r="P709" s="16">
        <v>0.63</v>
      </c>
      <c r="Q709" s="17" t="s">
        <v>27</v>
      </c>
    </row>
    <row r="710" spans="1:17" hidden="1">
      <c r="A710" s="1" t="s">
        <v>2146</v>
      </c>
      <c r="B710" s="2" t="s">
        <v>2147</v>
      </c>
      <c r="C710" s="3">
        <v>46147.590462963002</v>
      </c>
      <c r="D710" s="4" t="s">
        <v>113</v>
      </c>
      <c r="E710" s="5" t="s">
        <v>46</v>
      </c>
      <c r="F710" s="6">
        <v>45598</v>
      </c>
      <c r="G710" s="7" t="s">
        <v>21</v>
      </c>
      <c r="H710" s="8" t="s">
        <v>676</v>
      </c>
      <c r="I710" s="9" t="s">
        <v>677</v>
      </c>
      <c r="J710" s="10" t="s">
        <v>49</v>
      </c>
      <c r="K710" s="11" t="s">
        <v>32</v>
      </c>
      <c r="L710" s="12" t="s">
        <v>26</v>
      </c>
      <c r="M710" s="13">
        <v>5</v>
      </c>
      <c r="N710" s="14">
        <v>14</v>
      </c>
      <c r="O710" s="15">
        <v>11</v>
      </c>
      <c r="P710" s="16">
        <v>2.5</v>
      </c>
      <c r="Q710" s="17" t="s">
        <v>27</v>
      </c>
    </row>
    <row r="711" spans="1:17" hidden="1">
      <c r="A711" s="1" t="s">
        <v>2148</v>
      </c>
      <c r="B711" s="2" t="s">
        <v>2149</v>
      </c>
      <c r="C711" s="3">
        <v>46147.590462963002</v>
      </c>
      <c r="D711" s="4" t="s">
        <v>113</v>
      </c>
      <c r="E711" s="5" t="s">
        <v>46</v>
      </c>
      <c r="F711" s="6">
        <v>45598</v>
      </c>
      <c r="G711" s="7" t="s">
        <v>21</v>
      </c>
      <c r="H711" s="8" t="s">
        <v>2150</v>
      </c>
      <c r="I711" s="9" t="s">
        <v>2151</v>
      </c>
      <c r="J711" s="10" t="s">
        <v>49</v>
      </c>
      <c r="K711" s="11" t="s">
        <v>25</v>
      </c>
      <c r="L711" s="12" t="s">
        <v>116</v>
      </c>
      <c r="M711" s="13">
        <v>5</v>
      </c>
      <c r="N711" s="14">
        <v>7</v>
      </c>
      <c r="O711" s="15">
        <v>5</v>
      </c>
      <c r="P711" s="16">
        <v>0</v>
      </c>
      <c r="Q711" s="17" t="s">
        <v>27</v>
      </c>
    </row>
    <row r="712" spans="1:17" hidden="1">
      <c r="A712" s="1" t="s">
        <v>2152</v>
      </c>
      <c r="B712" s="2" t="s">
        <v>2153</v>
      </c>
      <c r="C712" s="3">
        <v>46147.590474536999</v>
      </c>
      <c r="D712" s="4" t="s">
        <v>113</v>
      </c>
      <c r="E712" s="5" t="s">
        <v>46</v>
      </c>
      <c r="F712" s="6">
        <v>45598</v>
      </c>
      <c r="G712" s="7" t="s">
        <v>21</v>
      </c>
      <c r="H712" s="8" t="s">
        <v>2154</v>
      </c>
      <c r="I712" s="9" t="s">
        <v>2155</v>
      </c>
      <c r="J712" s="10" t="s">
        <v>54</v>
      </c>
      <c r="K712" s="11" t="s">
        <v>32</v>
      </c>
      <c r="L712" s="12" t="s">
        <v>26</v>
      </c>
      <c r="M712" s="13">
        <v>5</v>
      </c>
      <c r="N712" s="14">
        <v>7</v>
      </c>
      <c r="O712" s="15">
        <v>5</v>
      </c>
      <c r="P712" s="16">
        <v>0</v>
      </c>
      <c r="Q712" s="17" t="s">
        <v>27</v>
      </c>
    </row>
    <row r="713" spans="1:17" hidden="1">
      <c r="A713" s="1" t="s">
        <v>2156</v>
      </c>
      <c r="B713" s="2" t="s">
        <v>2157</v>
      </c>
      <c r="C713" s="3">
        <v>46147.590474536999</v>
      </c>
      <c r="D713" s="4" t="s">
        <v>113</v>
      </c>
      <c r="E713" s="5" t="s">
        <v>46</v>
      </c>
      <c r="F713" s="6">
        <v>45598</v>
      </c>
      <c r="G713" s="7" t="s">
        <v>21</v>
      </c>
      <c r="H713" s="8" t="s">
        <v>1324</v>
      </c>
      <c r="I713" s="9" t="s">
        <v>1325</v>
      </c>
      <c r="J713" s="10" t="s">
        <v>54</v>
      </c>
      <c r="K713" s="11" t="s">
        <v>25</v>
      </c>
      <c r="L713" s="12" t="s">
        <v>116</v>
      </c>
      <c r="M713" s="13">
        <v>5</v>
      </c>
      <c r="N713" s="14">
        <v>5</v>
      </c>
      <c r="O713" s="15">
        <v>3</v>
      </c>
      <c r="P713" s="16">
        <v>0</v>
      </c>
      <c r="Q713" s="17" t="s">
        <v>27</v>
      </c>
    </row>
    <row r="714" spans="1:17" hidden="1">
      <c r="A714" s="1" t="s">
        <v>2158</v>
      </c>
      <c r="B714" s="2" t="s">
        <v>2159</v>
      </c>
      <c r="C714" s="3">
        <v>46147.590474536999</v>
      </c>
      <c r="D714" s="4" t="s">
        <v>113</v>
      </c>
      <c r="E714" s="5" t="s">
        <v>46</v>
      </c>
      <c r="F714" s="6">
        <v>45598</v>
      </c>
      <c r="G714" s="7" t="s">
        <v>21</v>
      </c>
      <c r="H714" s="8" t="s">
        <v>1318</v>
      </c>
      <c r="I714" s="9" t="s">
        <v>1319</v>
      </c>
      <c r="J714" s="10" t="s">
        <v>54</v>
      </c>
      <c r="K714" s="11" t="s">
        <v>25</v>
      </c>
      <c r="L714" s="12" t="s">
        <v>116</v>
      </c>
      <c r="M714" s="13">
        <v>5</v>
      </c>
      <c r="N714" s="14">
        <v>11</v>
      </c>
      <c r="O714" s="15">
        <v>7</v>
      </c>
      <c r="P714" s="16">
        <v>0</v>
      </c>
      <c r="Q714" s="17" t="s">
        <v>27</v>
      </c>
    </row>
    <row r="715" spans="1:17" hidden="1">
      <c r="A715" s="1" t="s">
        <v>2160</v>
      </c>
      <c r="B715" s="2" t="s">
        <v>2161</v>
      </c>
      <c r="C715" s="3">
        <v>46147.590474536999</v>
      </c>
      <c r="D715" s="4" t="s">
        <v>113</v>
      </c>
      <c r="E715" s="5" t="s">
        <v>46</v>
      </c>
      <c r="F715" s="6">
        <v>45598</v>
      </c>
      <c r="G715" s="7" t="s">
        <v>21</v>
      </c>
      <c r="H715" s="8" t="s">
        <v>2162</v>
      </c>
      <c r="I715" s="9" t="s">
        <v>2163</v>
      </c>
      <c r="J715" s="10" t="s">
        <v>54</v>
      </c>
      <c r="K715" s="11" t="s">
        <v>25</v>
      </c>
      <c r="L715" s="12" t="s">
        <v>116</v>
      </c>
      <c r="M715" s="13">
        <v>5</v>
      </c>
      <c r="N715" s="14">
        <v>9</v>
      </c>
      <c r="O715" s="15">
        <v>8</v>
      </c>
      <c r="P715" s="16">
        <v>0</v>
      </c>
      <c r="Q715" s="17" t="s">
        <v>27</v>
      </c>
    </row>
    <row r="716" spans="1:17" hidden="1">
      <c r="A716" s="1" t="s">
        <v>2164</v>
      </c>
      <c r="B716" s="2" t="s">
        <v>2165</v>
      </c>
      <c r="C716" s="3">
        <v>46147.590474536999</v>
      </c>
      <c r="D716" s="4" t="s">
        <v>113</v>
      </c>
      <c r="E716" s="5" t="s">
        <v>46</v>
      </c>
      <c r="F716" s="6">
        <v>45598</v>
      </c>
      <c r="G716" s="7" t="s">
        <v>21</v>
      </c>
      <c r="H716" s="8" t="s">
        <v>139</v>
      </c>
      <c r="I716" s="9" t="s">
        <v>140</v>
      </c>
      <c r="J716" s="10" t="s">
        <v>54</v>
      </c>
      <c r="K716" s="11" t="s">
        <v>25</v>
      </c>
      <c r="L716" s="12" t="s">
        <v>116</v>
      </c>
      <c r="M716" s="13">
        <v>5</v>
      </c>
      <c r="N716" s="14">
        <v>7</v>
      </c>
      <c r="O716" s="15">
        <v>6</v>
      </c>
      <c r="P716" s="16">
        <v>0</v>
      </c>
      <c r="Q716" s="17" t="s">
        <v>27</v>
      </c>
    </row>
    <row r="717" spans="1:17" hidden="1">
      <c r="A717" s="1" t="s">
        <v>2166</v>
      </c>
      <c r="B717" s="2" t="s">
        <v>2167</v>
      </c>
      <c r="C717" s="3">
        <v>46147.590474536999</v>
      </c>
      <c r="D717" s="4" t="s">
        <v>113</v>
      </c>
      <c r="E717" s="5" t="s">
        <v>46</v>
      </c>
      <c r="F717" s="6">
        <v>45597</v>
      </c>
      <c r="G717" s="7" t="s">
        <v>21</v>
      </c>
      <c r="H717" s="8" t="s">
        <v>151</v>
      </c>
      <c r="I717" s="9" t="s">
        <v>152</v>
      </c>
      <c r="J717" s="10" t="s">
        <v>49</v>
      </c>
      <c r="K717" s="11" t="s">
        <v>25</v>
      </c>
      <c r="L717" s="12" t="s">
        <v>26</v>
      </c>
      <c r="M717" s="13">
        <v>5</v>
      </c>
      <c r="N717" s="14">
        <v>19</v>
      </c>
      <c r="O717" s="15">
        <v>14</v>
      </c>
      <c r="P717" s="16">
        <v>5</v>
      </c>
      <c r="Q717" s="17" t="s">
        <v>27</v>
      </c>
    </row>
    <row r="718" spans="1:17" hidden="1">
      <c r="A718" s="1" t="s">
        <v>2168</v>
      </c>
      <c r="B718" s="2" t="s">
        <v>2169</v>
      </c>
      <c r="C718" s="3">
        <v>46147.590474536999</v>
      </c>
      <c r="D718" s="4" t="s">
        <v>113</v>
      </c>
      <c r="E718" s="5" t="s">
        <v>46</v>
      </c>
      <c r="F718" s="6">
        <v>45597</v>
      </c>
      <c r="G718" s="7" t="s">
        <v>21</v>
      </c>
      <c r="H718" s="8" t="s">
        <v>2170</v>
      </c>
      <c r="I718" s="9" t="s">
        <v>2171</v>
      </c>
      <c r="J718" s="10" t="s">
        <v>49</v>
      </c>
      <c r="K718" s="11" t="s">
        <v>32</v>
      </c>
      <c r="L718" s="12" t="s">
        <v>26</v>
      </c>
      <c r="M718" s="13">
        <v>5</v>
      </c>
      <c r="N718" s="14">
        <v>13</v>
      </c>
      <c r="O718" s="15">
        <v>10</v>
      </c>
      <c r="P718" s="16">
        <v>5</v>
      </c>
      <c r="Q718" s="17" t="s">
        <v>27</v>
      </c>
    </row>
    <row r="719" spans="1:17" hidden="1">
      <c r="A719" s="1" t="s">
        <v>2172</v>
      </c>
      <c r="B719" s="2" t="s">
        <v>2173</v>
      </c>
      <c r="C719" s="3">
        <v>46147.590474536999</v>
      </c>
      <c r="D719" s="4" t="s">
        <v>113</v>
      </c>
      <c r="E719" s="5" t="s">
        <v>46</v>
      </c>
      <c r="F719" s="6">
        <v>45596</v>
      </c>
      <c r="G719" s="7" t="s">
        <v>21</v>
      </c>
      <c r="H719" s="8" t="s">
        <v>686</v>
      </c>
      <c r="I719" s="9" t="s">
        <v>687</v>
      </c>
      <c r="J719" s="10" t="s">
        <v>49</v>
      </c>
      <c r="K719" s="11" t="s">
        <v>25</v>
      </c>
      <c r="L719" s="12" t="s">
        <v>26</v>
      </c>
      <c r="M719" s="13">
        <v>5</v>
      </c>
      <c r="N719" s="14">
        <v>17</v>
      </c>
      <c r="O719" s="15">
        <v>13</v>
      </c>
      <c r="P719" s="16">
        <v>2.5</v>
      </c>
      <c r="Q719" s="17" t="s">
        <v>27</v>
      </c>
    </row>
    <row r="720" spans="1:17" hidden="1">
      <c r="A720" s="1" t="s">
        <v>2174</v>
      </c>
      <c r="B720" s="2" t="s">
        <v>2175</v>
      </c>
      <c r="C720" s="3">
        <v>46147.590474536999</v>
      </c>
      <c r="D720" s="4" t="s">
        <v>113</v>
      </c>
      <c r="E720" s="5" t="s">
        <v>46</v>
      </c>
      <c r="F720" s="6">
        <v>45596</v>
      </c>
      <c r="G720" s="7" t="s">
        <v>21</v>
      </c>
      <c r="H720" s="8" t="s">
        <v>2154</v>
      </c>
      <c r="I720" s="9" t="s">
        <v>2155</v>
      </c>
      <c r="J720" s="10" t="s">
        <v>54</v>
      </c>
      <c r="K720" s="11" t="s">
        <v>32</v>
      </c>
      <c r="L720" s="12" t="s">
        <v>26</v>
      </c>
      <c r="M720" s="13">
        <v>5</v>
      </c>
      <c r="N720" s="14">
        <v>16</v>
      </c>
      <c r="O720" s="15">
        <v>12</v>
      </c>
      <c r="P720" s="16">
        <v>2.5</v>
      </c>
      <c r="Q720" s="17" t="s">
        <v>27</v>
      </c>
    </row>
    <row r="721" spans="1:17" hidden="1">
      <c r="A721" s="1" t="s">
        <v>2176</v>
      </c>
      <c r="B721" s="2" t="s">
        <v>2177</v>
      </c>
      <c r="C721" s="3">
        <v>46147.590474536999</v>
      </c>
      <c r="D721" s="4" t="s">
        <v>113</v>
      </c>
      <c r="E721" s="5" t="s">
        <v>46</v>
      </c>
      <c r="F721" s="6">
        <v>45595</v>
      </c>
      <c r="G721" s="7" t="s">
        <v>21</v>
      </c>
      <c r="H721" s="8" t="s">
        <v>147</v>
      </c>
      <c r="I721" s="9" t="s">
        <v>148</v>
      </c>
      <c r="J721" s="10" t="s">
        <v>54</v>
      </c>
      <c r="K721" s="11" t="s">
        <v>25</v>
      </c>
      <c r="L721" s="12" t="s">
        <v>116</v>
      </c>
      <c r="M721" s="13">
        <v>5</v>
      </c>
      <c r="N721" s="14">
        <v>20</v>
      </c>
      <c r="O721" s="15">
        <v>14</v>
      </c>
      <c r="P721" s="16">
        <v>2.5</v>
      </c>
      <c r="Q721" s="17" t="s">
        <v>27</v>
      </c>
    </row>
    <row r="722" spans="1:17" hidden="1">
      <c r="A722" s="1" t="s">
        <v>2178</v>
      </c>
      <c r="B722" s="2" t="s">
        <v>2179</v>
      </c>
      <c r="C722" s="3">
        <v>46147.590474536999</v>
      </c>
      <c r="D722" s="4" t="s">
        <v>113</v>
      </c>
      <c r="E722" s="5" t="s">
        <v>46</v>
      </c>
      <c r="F722" s="6">
        <v>45595</v>
      </c>
      <c r="G722" s="7" t="s">
        <v>21</v>
      </c>
      <c r="H722" s="8" t="s">
        <v>1294</v>
      </c>
      <c r="I722" s="9" t="s">
        <v>1295</v>
      </c>
      <c r="J722" s="10" t="s">
        <v>54</v>
      </c>
      <c r="K722" s="11" t="s">
        <v>25</v>
      </c>
      <c r="L722" s="12" t="s">
        <v>116</v>
      </c>
      <c r="M722" s="13">
        <v>5</v>
      </c>
      <c r="N722" s="14">
        <v>13</v>
      </c>
      <c r="O722" s="15">
        <v>8</v>
      </c>
      <c r="P722" s="16">
        <v>1.25</v>
      </c>
      <c r="Q722" s="17" t="s">
        <v>27</v>
      </c>
    </row>
    <row r="723" spans="1:17" hidden="1">
      <c r="A723" s="1" t="s">
        <v>2180</v>
      </c>
      <c r="B723" s="2" t="s">
        <v>2181</v>
      </c>
      <c r="C723" s="3">
        <v>46147.590474536999</v>
      </c>
      <c r="D723" s="4" t="s">
        <v>113</v>
      </c>
      <c r="E723" s="5" t="s">
        <v>46</v>
      </c>
      <c r="F723" s="6">
        <v>45595</v>
      </c>
      <c r="G723" s="7" t="s">
        <v>21</v>
      </c>
      <c r="H723" s="8" t="s">
        <v>159</v>
      </c>
      <c r="I723" s="9" t="s">
        <v>160</v>
      </c>
      <c r="J723" s="10" t="s">
        <v>49</v>
      </c>
      <c r="K723" s="11" t="s">
        <v>25</v>
      </c>
      <c r="L723" s="12" t="s">
        <v>26</v>
      </c>
      <c r="M723" s="13">
        <v>5</v>
      </c>
      <c r="N723" s="14">
        <v>18</v>
      </c>
      <c r="O723" s="15">
        <v>15</v>
      </c>
      <c r="P723" s="16">
        <v>5</v>
      </c>
      <c r="Q723" s="17" t="s">
        <v>27</v>
      </c>
    </row>
    <row r="724" spans="1:17" hidden="1">
      <c r="A724" s="1" t="s">
        <v>2182</v>
      </c>
      <c r="B724" s="2" t="s">
        <v>2183</v>
      </c>
      <c r="C724" s="3">
        <v>46147.590486111098</v>
      </c>
      <c r="D724" s="4" t="s">
        <v>113</v>
      </c>
      <c r="E724" s="5" t="s">
        <v>46</v>
      </c>
      <c r="F724" s="6">
        <v>45594</v>
      </c>
      <c r="G724" s="7" t="s">
        <v>21</v>
      </c>
      <c r="H724" s="8" t="s">
        <v>676</v>
      </c>
      <c r="I724" s="9" t="s">
        <v>677</v>
      </c>
      <c r="J724" s="10" t="s">
        <v>49</v>
      </c>
      <c r="K724" s="11" t="s">
        <v>32</v>
      </c>
      <c r="L724" s="12" t="s">
        <v>26</v>
      </c>
      <c r="M724" s="13">
        <v>5</v>
      </c>
      <c r="N724" s="14">
        <v>14</v>
      </c>
      <c r="O724" s="15">
        <v>11</v>
      </c>
      <c r="P724" s="16">
        <v>2.5</v>
      </c>
      <c r="Q724" s="17" t="s">
        <v>27</v>
      </c>
    </row>
    <row r="725" spans="1:17" hidden="1">
      <c r="A725" s="1" t="s">
        <v>2184</v>
      </c>
      <c r="B725" s="2" t="s">
        <v>2185</v>
      </c>
      <c r="C725" s="3">
        <v>46147.590486111098</v>
      </c>
      <c r="D725" s="4" t="s">
        <v>113</v>
      </c>
      <c r="E725" s="5" t="s">
        <v>46</v>
      </c>
      <c r="F725" s="6">
        <v>45594</v>
      </c>
      <c r="G725" s="7" t="s">
        <v>21</v>
      </c>
      <c r="H725" s="8" t="s">
        <v>2186</v>
      </c>
      <c r="I725" s="9" t="s">
        <v>2187</v>
      </c>
      <c r="J725" s="10" t="s">
        <v>49</v>
      </c>
      <c r="K725" s="11" t="s">
        <v>25</v>
      </c>
      <c r="L725" s="12" t="s">
        <v>26</v>
      </c>
      <c r="M725" s="13">
        <v>5</v>
      </c>
      <c r="N725" s="14">
        <v>18</v>
      </c>
      <c r="O725" s="15">
        <v>13</v>
      </c>
      <c r="P725" s="16">
        <v>5</v>
      </c>
      <c r="Q725" s="17" t="s">
        <v>27</v>
      </c>
    </row>
    <row r="726" spans="1:17" hidden="1">
      <c r="A726" s="1" t="s">
        <v>2188</v>
      </c>
      <c r="B726" s="2" t="s">
        <v>2189</v>
      </c>
      <c r="C726" s="3">
        <v>46147.590486111098</v>
      </c>
      <c r="D726" s="4" t="s">
        <v>113</v>
      </c>
      <c r="E726" s="5" t="s">
        <v>46</v>
      </c>
      <c r="F726" s="6">
        <v>45593</v>
      </c>
      <c r="G726" s="7" t="s">
        <v>21</v>
      </c>
      <c r="H726" s="8" t="s">
        <v>2190</v>
      </c>
      <c r="I726" s="9" t="s">
        <v>2191</v>
      </c>
      <c r="J726" s="10" t="s">
        <v>24</v>
      </c>
      <c r="K726" s="11" t="s">
        <v>25</v>
      </c>
      <c r="L726" s="12" t="s">
        <v>26</v>
      </c>
      <c r="M726" s="13">
        <v>5</v>
      </c>
      <c r="N726" s="14">
        <v>17</v>
      </c>
      <c r="O726" s="15">
        <v>14</v>
      </c>
      <c r="P726" s="16">
        <v>10</v>
      </c>
      <c r="Q726" s="17" t="s">
        <v>27</v>
      </c>
    </row>
    <row r="727" spans="1:17" hidden="1">
      <c r="A727" s="1" t="s">
        <v>2192</v>
      </c>
      <c r="B727" s="2" t="s">
        <v>2193</v>
      </c>
      <c r="C727" s="3">
        <v>46138.614583333299</v>
      </c>
      <c r="D727" s="4" t="s">
        <v>2194</v>
      </c>
      <c r="E727" s="5" t="s">
        <v>35</v>
      </c>
      <c r="F727" s="6">
        <v>45858</v>
      </c>
      <c r="G727" s="7" t="s">
        <v>21</v>
      </c>
      <c r="H727" s="8" t="s">
        <v>2195</v>
      </c>
      <c r="I727" s="9" t="s">
        <v>2196</v>
      </c>
      <c r="J727" s="10" t="s">
        <v>49</v>
      </c>
      <c r="K727" s="11" t="s">
        <v>32</v>
      </c>
      <c r="L727" s="12" t="s">
        <v>26</v>
      </c>
      <c r="M727" s="13">
        <v>5</v>
      </c>
      <c r="N727" s="14">
        <v>141</v>
      </c>
      <c r="O727" s="15">
        <v>43</v>
      </c>
      <c r="P727" s="16">
        <v>0.63</v>
      </c>
      <c r="Q727" s="17" t="s">
        <v>27</v>
      </c>
    </row>
    <row r="728" spans="1:17" hidden="1">
      <c r="A728" s="1" t="s">
        <v>2197</v>
      </c>
      <c r="B728" s="2" t="s">
        <v>2198</v>
      </c>
      <c r="C728" s="3">
        <v>46138.549918981502</v>
      </c>
      <c r="D728" s="4" t="s">
        <v>702</v>
      </c>
      <c r="E728" s="5" t="s">
        <v>46</v>
      </c>
      <c r="F728" s="6">
        <v>44879</v>
      </c>
      <c r="G728" s="7" t="s">
        <v>21</v>
      </c>
      <c r="H728" s="8" t="s">
        <v>2199</v>
      </c>
      <c r="I728" s="9" t="s">
        <v>2200</v>
      </c>
      <c r="J728" s="10" t="s">
        <v>24</v>
      </c>
      <c r="K728" s="11" t="s">
        <v>32</v>
      </c>
      <c r="L728" s="12" t="s">
        <v>26</v>
      </c>
      <c r="M728" s="13">
        <v>5</v>
      </c>
      <c r="N728" s="14">
        <v>49</v>
      </c>
      <c r="O728" s="15">
        <v>49</v>
      </c>
      <c r="P728" s="16">
        <v>20</v>
      </c>
      <c r="Q728" s="17" t="s">
        <v>27</v>
      </c>
    </row>
    <row r="729" spans="1:17" hidden="1">
      <c r="A729" s="1" t="s">
        <v>2201</v>
      </c>
      <c r="B729" s="2" t="s">
        <v>2202</v>
      </c>
      <c r="C729" s="3">
        <v>46138.549918981502</v>
      </c>
      <c r="D729" s="4" t="s">
        <v>702</v>
      </c>
      <c r="E729" s="5" t="s">
        <v>35</v>
      </c>
      <c r="F729" s="6">
        <v>45166</v>
      </c>
      <c r="G729" s="7" t="s">
        <v>21</v>
      </c>
      <c r="H729" s="8" t="s">
        <v>2203</v>
      </c>
      <c r="I729" s="9" t="s">
        <v>2204</v>
      </c>
      <c r="J729" s="10" t="s">
        <v>49</v>
      </c>
      <c r="K729" s="11" t="s">
        <v>32</v>
      </c>
      <c r="L729" s="12" t="s">
        <v>26</v>
      </c>
      <c r="M729" s="13">
        <v>5</v>
      </c>
      <c r="N729" s="14">
        <v>17</v>
      </c>
      <c r="O729" s="15">
        <v>17</v>
      </c>
      <c r="P729" s="16">
        <v>1.25</v>
      </c>
      <c r="Q729" s="17" t="s">
        <v>27</v>
      </c>
    </row>
    <row r="730" spans="1:17" hidden="1">
      <c r="A730" s="1" t="s">
        <v>2205</v>
      </c>
      <c r="B730" s="2" t="s">
        <v>2206</v>
      </c>
      <c r="C730" s="3">
        <v>46138.549918981502</v>
      </c>
      <c r="D730" s="4" t="s">
        <v>702</v>
      </c>
      <c r="E730" s="5" t="s">
        <v>35</v>
      </c>
      <c r="F730" s="6">
        <v>45166</v>
      </c>
      <c r="G730" s="7" t="s">
        <v>21</v>
      </c>
      <c r="H730" s="8" t="s">
        <v>2207</v>
      </c>
      <c r="I730" s="9" t="s">
        <v>2208</v>
      </c>
      <c r="J730" s="10" t="s">
        <v>49</v>
      </c>
      <c r="K730" s="11" t="s">
        <v>25</v>
      </c>
      <c r="L730" s="12" t="s">
        <v>26</v>
      </c>
      <c r="M730" s="13">
        <v>5</v>
      </c>
      <c r="N730" s="14">
        <v>16</v>
      </c>
      <c r="O730" s="15">
        <v>16</v>
      </c>
      <c r="P730" s="16">
        <v>1.25</v>
      </c>
      <c r="Q730" s="17" t="s">
        <v>27</v>
      </c>
    </row>
    <row r="731" spans="1:17" hidden="1">
      <c r="A731" s="1" t="s">
        <v>2209</v>
      </c>
      <c r="B731" s="2" t="s">
        <v>2210</v>
      </c>
      <c r="C731" s="3">
        <v>46138.549918981502</v>
      </c>
      <c r="D731" s="4" t="s">
        <v>702</v>
      </c>
      <c r="E731" s="5" t="s">
        <v>35</v>
      </c>
      <c r="F731" s="6">
        <v>45605</v>
      </c>
      <c r="G731" s="7" t="s">
        <v>21</v>
      </c>
      <c r="H731" s="8" t="s">
        <v>2211</v>
      </c>
      <c r="I731" s="9" t="s">
        <v>2212</v>
      </c>
      <c r="J731" s="10" t="s">
        <v>54</v>
      </c>
      <c r="K731" s="11" t="s">
        <v>25</v>
      </c>
      <c r="L731" s="12" t="s">
        <v>116</v>
      </c>
      <c r="M731" s="13">
        <v>5</v>
      </c>
      <c r="N731" s="14">
        <v>23</v>
      </c>
      <c r="O731" s="15">
        <v>26</v>
      </c>
      <c r="P731" s="16">
        <v>0.63</v>
      </c>
      <c r="Q731" s="17" t="s">
        <v>27</v>
      </c>
    </row>
    <row r="732" spans="1:17" hidden="1">
      <c r="A732" s="1" t="s">
        <v>2213</v>
      </c>
      <c r="B732" s="2" t="s">
        <v>2214</v>
      </c>
      <c r="C732" s="3">
        <v>46138.549918981502</v>
      </c>
      <c r="D732" s="4" t="s">
        <v>702</v>
      </c>
      <c r="E732" s="5" t="s">
        <v>35</v>
      </c>
      <c r="F732" s="6">
        <v>45605</v>
      </c>
      <c r="G732" s="7" t="s">
        <v>21</v>
      </c>
      <c r="H732" s="8" t="s">
        <v>2215</v>
      </c>
      <c r="I732" s="9" t="s">
        <v>2216</v>
      </c>
      <c r="J732" s="10" t="s">
        <v>54</v>
      </c>
      <c r="K732" s="11" t="s">
        <v>25</v>
      </c>
      <c r="L732" s="12" t="s">
        <v>649</v>
      </c>
      <c r="M732" s="13">
        <v>5</v>
      </c>
      <c r="N732" s="14">
        <v>24</v>
      </c>
      <c r="O732" s="15">
        <v>28</v>
      </c>
      <c r="P732" s="16">
        <v>0.63</v>
      </c>
      <c r="Q732" s="17" t="s">
        <v>27</v>
      </c>
    </row>
    <row r="733" spans="1:17" hidden="1">
      <c r="A733" s="1" t="s">
        <v>2217</v>
      </c>
      <c r="B733" s="2" t="s">
        <v>2218</v>
      </c>
      <c r="C733" s="3">
        <v>46138.5499305556</v>
      </c>
      <c r="D733" s="4" t="s">
        <v>702</v>
      </c>
      <c r="E733" s="5" t="s">
        <v>46</v>
      </c>
      <c r="F733" s="6">
        <v>45168</v>
      </c>
      <c r="G733" s="7" t="s">
        <v>21</v>
      </c>
      <c r="H733" s="8" t="s">
        <v>2219</v>
      </c>
      <c r="I733" s="9" t="s">
        <v>2220</v>
      </c>
      <c r="J733" s="10" t="s">
        <v>54</v>
      </c>
      <c r="K733" s="11" t="s">
        <v>25</v>
      </c>
      <c r="L733" s="12" t="s">
        <v>116</v>
      </c>
      <c r="M733" s="13">
        <v>5</v>
      </c>
      <c r="N733" s="14">
        <v>36</v>
      </c>
      <c r="O733" s="15">
        <v>36</v>
      </c>
      <c r="P733" s="16">
        <v>2.5</v>
      </c>
      <c r="Q733" s="17" t="s">
        <v>27</v>
      </c>
    </row>
    <row r="734" spans="1:17" hidden="1">
      <c r="A734" s="1" t="s">
        <v>2221</v>
      </c>
      <c r="B734" s="2" t="s">
        <v>2222</v>
      </c>
      <c r="C734" s="3">
        <v>46138.5499305556</v>
      </c>
      <c r="D734" s="4" t="s">
        <v>702</v>
      </c>
      <c r="E734" s="5" t="s">
        <v>46</v>
      </c>
      <c r="F734" s="6">
        <v>45168</v>
      </c>
      <c r="G734" s="7" t="s">
        <v>21</v>
      </c>
      <c r="H734" s="8" t="s">
        <v>2223</v>
      </c>
      <c r="I734" s="9" t="s">
        <v>2224</v>
      </c>
      <c r="J734" s="10" t="s">
        <v>54</v>
      </c>
      <c r="K734" s="11" t="s">
        <v>32</v>
      </c>
      <c r="L734" s="12" t="s">
        <v>26</v>
      </c>
      <c r="M734" s="13">
        <v>5</v>
      </c>
      <c r="N734" s="14">
        <v>18</v>
      </c>
      <c r="O734" s="15">
        <v>18</v>
      </c>
      <c r="P734" s="16">
        <v>2.5</v>
      </c>
      <c r="Q734" s="17" t="s">
        <v>27</v>
      </c>
    </row>
    <row r="735" spans="1:17" hidden="1">
      <c r="A735" s="1" t="s">
        <v>2225</v>
      </c>
      <c r="B735" s="2" t="s">
        <v>2226</v>
      </c>
      <c r="C735" s="3">
        <v>46138.5499305556</v>
      </c>
      <c r="D735" s="4" t="s">
        <v>702</v>
      </c>
      <c r="E735" s="5" t="s">
        <v>35</v>
      </c>
      <c r="F735" s="6">
        <v>45424</v>
      </c>
      <c r="G735" s="7" t="s">
        <v>21</v>
      </c>
      <c r="H735" s="8" t="s">
        <v>2227</v>
      </c>
      <c r="I735" s="9" t="s">
        <v>2228</v>
      </c>
      <c r="J735" s="10" t="s">
        <v>24</v>
      </c>
      <c r="K735" s="11" t="s">
        <v>25</v>
      </c>
      <c r="L735" s="12" t="s">
        <v>26</v>
      </c>
      <c r="M735" s="13">
        <v>5</v>
      </c>
      <c r="N735" s="14">
        <v>22</v>
      </c>
      <c r="O735" s="15">
        <v>22</v>
      </c>
      <c r="P735" s="16">
        <v>5</v>
      </c>
      <c r="Q735" s="17" t="s">
        <v>27</v>
      </c>
    </row>
    <row r="736" spans="1:17" hidden="1">
      <c r="A736" s="1" t="s">
        <v>2229</v>
      </c>
      <c r="B736" s="2" t="s">
        <v>2230</v>
      </c>
      <c r="C736" s="3">
        <v>46138.5499305556</v>
      </c>
      <c r="D736" s="4" t="s">
        <v>702</v>
      </c>
      <c r="E736" s="5" t="s">
        <v>35</v>
      </c>
      <c r="F736" s="6">
        <v>45424</v>
      </c>
      <c r="G736" s="7" t="s">
        <v>21</v>
      </c>
      <c r="H736" s="8" t="s">
        <v>2231</v>
      </c>
      <c r="I736" s="9" t="s">
        <v>2232</v>
      </c>
      <c r="J736" s="10" t="s">
        <v>24</v>
      </c>
      <c r="K736" s="11" t="s">
        <v>25</v>
      </c>
      <c r="L736" s="12" t="s">
        <v>210</v>
      </c>
      <c r="M736" s="13">
        <v>5</v>
      </c>
      <c r="N736" s="14">
        <v>19</v>
      </c>
      <c r="O736" s="15">
        <v>19</v>
      </c>
      <c r="P736" s="16">
        <v>5</v>
      </c>
      <c r="Q736" s="17" t="s">
        <v>27</v>
      </c>
    </row>
    <row r="737" spans="1:17" hidden="1">
      <c r="A737" s="1" t="s">
        <v>2233</v>
      </c>
      <c r="B737" s="2" t="s">
        <v>2234</v>
      </c>
      <c r="C737" s="3">
        <v>46138.657638888901</v>
      </c>
      <c r="D737" s="4" t="s">
        <v>707</v>
      </c>
      <c r="E737" s="5" t="s">
        <v>46</v>
      </c>
      <c r="F737" s="6">
        <v>45850</v>
      </c>
      <c r="G737" s="7" t="s">
        <v>21</v>
      </c>
      <c r="H737" s="8" t="s">
        <v>2235</v>
      </c>
      <c r="I737" s="9" t="s">
        <v>2236</v>
      </c>
      <c r="J737" s="10" t="s">
        <v>49</v>
      </c>
      <c r="K737" s="11" t="s">
        <v>32</v>
      </c>
      <c r="L737" s="12" t="s">
        <v>26</v>
      </c>
      <c r="M737" s="13">
        <v>5</v>
      </c>
      <c r="N737" s="14">
        <v>19</v>
      </c>
      <c r="O737" s="15">
        <v>18</v>
      </c>
      <c r="P737" s="16">
        <v>0.42</v>
      </c>
      <c r="Q737" s="17" t="s">
        <v>27</v>
      </c>
    </row>
    <row r="738" spans="1:17" hidden="1">
      <c r="A738" s="1" t="s">
        <v>2237</v>
      </c>
      <c r="B738" s="2" t="s">
        <v>2238</v>
      </c>
      <c r="C738" s="3">
        <v>46138.657638888901</v>
      </c>
      <c r="D738" s="4" t="s">
        <v>707</v>
      </c>
      <c r="E738" s="5" t="s">
        <v>46</v>
      </c>
      <c r="F738" s="6">
        <v>45850</v>
      </c>
      <c r="G738" s="7" t="s">
        <v>21</v>
      </c>
      <c r="H738" s="8" t="s">
        <v>2239</v>
      </c>
      <c r="I738" s="9" t="s">
        <v>2240</v>
      </c>
      <c r="J738" s="10" t="s">
        <v>49</v>
      </c>
      <c r="K738" s="11" t="s">
        <v>25</v>
      </c>
      <c r="L738" s="12" t="s">
        <v>26</v>
      </c>
      <c r="M738" s="13">
        <v>5</v>
      </c>
      <c r="N738" s="14">
        <v>19</v>
      </c>
      <c r="O738" s="15">
        <v>18</v>
      </c>
      <c r="P738" s="16">
        <v>0.42</v>
      </c>
      <c r="Q738" s="17" t="s">
        <v>27</v>
      </c>
    </row>
    <row r="739" spans="1:17" hidden="1">
      <c r="A739" s="1" t="s">
        <v>2241</v>
      </c>
      <c r="B739" s="2" t="s">
        <v>2242</v>
      </c>
      <c r="C739" s="3">
        <v>46138.657638888901</v>
      </c>
      <c r="D739" s="4" t="s">
        <v>707</v>
      </c>
      <c r="E739" s="5" t="s">
        <v>46</v>
      </c>
      <c r="F739" s="6">
        <v>45850</v>
      </c>
      <c r="G739" s="7" t="s">
        <v>21</v>
      </c>
      <c r="H739" s="8" t="s">
        <v>2243</v>
      </c>
      <c r="I739" s="9" t="s">
        <v>2244</v>
      </c>
      <c r="J739" s="10" t="s">
        <v>49</v>
      </c>
      <c r="K739" s="11" t="s">
        <v>32</v>
      </c>
      <c r="L739" s="12" t="s">
        <v>26</v>
      </c>
      <c r="M739" s="13">
        <v>5</v>
      </c>
      <c r="N739" s="14">
        <v>19</v>
      </c>
      <c r="O739" s="15">
        <v>18</v>
      </c>
      <c r="P739" s="16">
        <v>0.42</v>
      </c>
      <c r="Q739" s="17" t="s">
        <v>27</v>
      </c>
    </row>
    <row r="740" spans="1:17" hidden="1">
      <c r="A740" s="1" t="s">
        <v>2245</v>
      </c>
      <c r="B740" s="2" t="s">
        <v>2246</v>
      </c>
      <c r="C740" s="3">
        <v>46138.657638888901</v>
      </c>
      <c r="D740" s="4" t="s">
        <v>707</v>
      </c>
      <c r="E740" s="5" t="s">
        <v>46</v>
      </c>
      <c r="F740" s="6">
        <v>45850</v>
      </c>
      <c r="G740" s="7" t="s">
        <v>21</v>
      </c>
      <c r="H740" s="8" t="s">
        <v>2247</v>
      </c>
      <c r="I740" s="9" t="s">
        <v>2248</v>
      </c>
      <c r="J740" s="10" t="s">
        <v>49</v>
      </c>
      <c r="K740" s="11" t="s">
        <v>32</v>
      </c>
      <c r="L740" s="12" t="s">
        <v>116</v>
      </c>
      <c r="M740" s="13">
        <v>5</v>
      </c>
      <c r="N740" s="14">
        <v>19</v>
      </c>
      <c r="O740" s="15">
        <v>18</v>
      </c>
      <c r="P740" s="16">
        <v>0.42</v>
      </c>
      <c r="Q740" s="17" t="s">
        <v>27</v>
      </c>
    </row>
    <row r="741" spans="1:17" hidden="1">
      <c r="A741" s="1" t="s">
        <v>2249</v>
      </c>
      <c r="B741" s="2" t="s">
        <v>2250</v>
      </c>
      <c r="C741" s="3">
        <v>46138.657638888901</v>
      </c>
      <c r="D741" s="4" t="s">
        <v>707</v>
      </c>
      <c r="E741" s="5" t="s">
        <v>35</v>
      </c>
      <c r="F741" s="6">
        <v>45485</v>
      </c>
      <c r="G741" s="7" t="s">
        <v>21</v>
      </c>
      <c r="H741" s="8" t="s">
        <v>2243</v>
      </c>
      <c r="I741" s="9" t="s">
        <v>2244</v>
      </c>
      <c r="J741" s="10" t="s">
        <v>49</v>
      </c>
      <c r="K741" s="11" t="s">
        <v>32</v>
      </c>
      <c r="L741" s="12" t="s">
        <v>26</v>
      </c>
      <c r="M741" s="13">
        <v>5</v>
      </c>
      <c r="N741" s="14">
        <v>15</v>
      </c>
      <c r="O741" s="15">
        <v>15</v>
      </c>
      <c r="P741" s="16">
        <v>0.11</v>
      </c>
      <c r="Q741" s="17" t="s">
        <v>27</v>
      </c>
    </row>
    <row r="742" spans="1:17" hidden="1">
      <c r="A742" s="1" t="s">
        <v>2251</v>
      </c>
      <c r="B742" s="2" t="s">
        <v>2252</v>
      </c>
      <c r="C742" s="3">
        <v>46138.657638888901</v>
      </c>
      <c r="D742" s="4" t="s">
        <v>707</v>
      </c>
      <c r="E742" s="5" t="s">
        <v>35</v>
      </c>
      <c r="F742" s="6">
        <v>45485</v>
      </c>
      <c r="G742" s="7" t="s">
        <v>21</v>
      </c>
      <c r="H742" s="8" t="s">
        <v>2253</v>
      </c>
      <c r="I742" s="9" t="s">
        <v>2254</v>
      </c>
      <c r="J742" s="10" t="s">
        <v>49</v>
      </c>
      <c r="K742" s="11" t="s">
        <v>25</v>
      </c>
      <c r="L742" s="12" t="s">
        <v>26</v>
      </c>
      <c r="M742" s="13">
        <v>5</v>
      </c>
      <c r="N742" s="14">
        <v>15</v>
      </c>
      <c r="O742" s="15">
        <v>15</v>
      </c>
      <c r="P742" s="16">
        <v>0.11</v>
      </c>
      <c r="Q742" s="17" t="s">
        <v>27</v>
      </c>
    </row>
    <row r="743" spans="1:17" hidden="1">
      <c r="A743" s="1" t="s">
        <v>2255</v>
      </c>
      <c r="B743" s="2" t="s">
        <v>2256</v>
      </c>
      <c r="C743" s="3">
        <v>46138.657638888901</v>
      </c>
      <c r="D743" s="4" t="s">
        <v>707</v>
      </c>
      <c r="E743" s="5" t="s">
        <v>35</v>
      </c>
      <c r="F743" s="6">
        <v>45485</v>
      </c>
      <c r="G743" s="7" t="s">
        <v>21</v>
      </c>
      <c r="H743" s="8" t="s">
        <v>2239</v>
      </c>
      <c r="I743" s="9" t="s">
        <v>2240</v>
      </c>
      <c r="J743" s="10" t="s">
        <v>49</v>
      </c>
      <c r="K743" s="11" t="s">
        <v>25</v>
      </c>
      <c r="L743" s="12" t="s">
        <v>26</v>
      </c>
      <c r="M743" s="13">
        <v>5</v>
      </c>
      <c r="N743" s="14">
        <v>15</v>
      </c>
      <c r="O743" s="15">
        <v>15</v>
      </c>
      <c r="P743" s="16">
        <v>0.11</v>
      </c>
      <c r="Q743" s="17" t="s">
        <v>27</v>
      </c>
    </row>
    <row r="744" spans="1:17" hidden="1">
      <c r="A744" s="1" t="s">
        <v>2257</v>
      </c>
      <c r="B744" s="2" t="s">
        <v>2258</v>
      </c>
      <c r="C744" s="3">
        <v>46138.657638888901</v>
      </c>
      <c r="D744" s="4" t="s">
        <v>707</v>
      </c>
      <c r="E744" s="5" t="s">
        <v>35</v>
      </c>
      <c r="F744" s="6">
        <v>45485</v>
      </c>
      <c r="G744" s="7" t="s">
        <v>21</v>
      </c>
      <c r="H744" s="8" t="s">
        <v>2259</v>
      </c>
      <c r="I744" s="9" t="s">
        <v>2260</v>
      </c>
      <c r="J744" s="10" t="s">
        <v>49</v>
      </c>
      <c r="K744" s="11" t="s">
        <v>25</v>
      </c>
      <c r="L744" s="12" t="s">
        <v>26</v>
      </c>
      <c r="M744" s="13">
        <v>5</v>
      </c>
      <c r="N744" s="14">
        <v>15</v>
      </c>
      <c r="O744" s="15">
        <v>15</v>
      </c>
      <c r="P744" s="16">
        <v>0.11</v>
      </c>
      <c r="Q744" s="17" t="s">
        <v>27</v>
      </c>
    </row>
    <row r="745" spans="1:17" hidden="1">
      <c r="A745" s="1" t="s">
        <v>2261</v>
      </c>
      <c r="B745" s="2" t="s">
        <v>2262</v>
      </c>
      <c r="C745" s="3">
        <v>46138.657638888901</v>
      </c>
      <c r="D745" s="4" t="s">
        <v>707</v>
      </c>
      <c r="E745" s="5" t="s">
        <v>35</v>
      </c>
      <c r="F745" s="6">
        <v>45485</v>
      </c>
      <c r="G745" s="7" t="s">
        <v>21</v>
      </c>
      <c r="H745" s="8" t="s">
        <v>2263</v>
      </c>
      <c r="I745" s="9" t="s">
        <v>2264</v>
      </c>
      <c r="J745" s="10" t="s">
        <v>49</v>
      </c>
      <c r="K745" s="11" t="s">
        <v>25</v>
      </c>
      <c r="L745" s="12" t="s">
        <v>26</v>
      </c>
      <c r="M745" s="13">
        <v>5</v>
      </c>
      <c r="N745" s="14">
        <v>15</v>
      </c>
      <c r="O745" s="15">
        <v>15</v>
      </c>
      <c r="P745" s="16">
        <v>0.11</v>
      </c>
      <c r="Q745" s="17" t="s">
        <v>27</v>
      </c>
    </row>
    <row r="746" spans="1:17" hidden="1">
      <c r="A746" s="1" t="s">
        <v>2265</v>
      </c>
      <c r="B746" s="2" t="s">
        <v>2266</v>
      </c>
      <c r="C746" s="3">
        <v>46138.657638888901</v>
      </c>
      <c r="D746" s="4" t="s">
        <v>707</v>
      </c>
      <c r="E746" s="5" t="s">
        <v>35</v>
      </c>
      <c r="F746" s="6">
        <v>45485</v>
      </c>
      <c r="G746" s="7" t="s">
        <v>21</v>
      </c>
      <c r="H746" s="8" t="s">
        <v>2267</v>
      </c>
      <c r="I746" s="9" t="s">
        <v>2268</v>
      </c>
      <c r="J746" s="10" t="s">
        <v>49</v>
      </c>
      <c r="K746" s="11" t="s">
        <v>25</v>
      </c>
      <c r="L746" s="12" t="s">
        <v>26</v>
      </c>
      <c r="M746" s="13">
        <v>5</v>
      </c>
      <c r="N746" s="14">
        <v>15</v>
      </c>
      <c r="O746" s="15">
        <v>15</v>
      </c>
      <c r="P746" s="16">
        <v>0.11</v>
      </c>
      <c r="Q746" s="17" t="s">
        <v>27</v>
      </c>
    </row>
    <row r="747" spans="1:17" hidden="1">
      <c r="A747" s="1" t="s">
        <v>2269</v>
      </c>
      <c r="B747" s="2" t="s">
        <v>2270</v>
      </c>
      <c r="C747" s="3">
        <v>46138.651574074102</v>
      </c>
      <c r="D747" s="4" t="s">
        <v>191</v>
      </c>
      <c r="E747" s="5" t="s">
        <v>35</v>
      </c>
      <c r="F747" s="6">
        <v>45774</v>
      </c>
      <c r="G747" s="7" t="s">
        <v>21</v>
      </c>
      <c r="H747" s="8" t="s">
        <v>2271</v>
      </c>
      <c r="I747" s="9" t="s">
        <v>2272</v>
      </c>
      <c r="J747" s="10" t="s">
        <v>49</v>
      </c>
      <c r="K747" s="11" t="s">
        <v>32</v>
      </c>
      <c r="L747" s="12" t="s">
        <v>26</v>
      </c>
      <c r="M747" s="13">
        <v>5</v>
      </c>
      <c r="N747" s="14">
        <v>5</v>
      </c>
      <c r="O747" s="15">
        <v>5</v>
      </c>
      <c r="P747" s="16">
        <v>0</v>
      </c>
      <c r="Q747" s="17" t="s">
        <v>27</v>
      </c>
    </row>
    <row r="748" spans="1:17" hidden="1">
      <c r="A748" s="1" t="s">
        <v>2273</v>
      </c>
      <c r="B748" s="2" t="s">
        <v>2274</v>
      </c>
      <c r="C748" s="3">
        <v>46138.651585648098</v>
      </c>
      <c r="D748" s="4" t="s">
        <v>191</v>
      </c>
      <c r="E748" s="5" t="s">
        <v>35</v>
      </c>
      <c r="F748" s="6">
        <v>45774</v>
      </c>
      <c r="G748" s="7" t="s">
        <v>21</v>
      </c>
      <c r="H748" s="8" t="s">
        <v>2275</v>
      </c>
      <c r="I748" s="9" t="s">
        <v>2276</v>
      </c>
      <c r="J748" s="10" t="s">
        <v>49</v>
      </c>
      <c r="K748" s="11" t="s">
        <v>25</v>
      </c>
      <c r="L748" s="12" t="s">
        <v>26</v>
      </c>
      <c r="M748" s="13">
        <v>5</v>
      </c>
      <c r="N748" s="14">
        <v>12</v>
      </c>
      <c r="O748" s="15">
        <v>12</v>
      </c>
      <c r="P748" s="16">
        <v>0.63</v>
      </c>
      <c r="Q748" s="17" t="s">
        <v>27</v>
      </c>
    </row>
    <row r="749" spans="1:17" hidden="1">
      <c r="A749" s="1" t="s">
        <v>2277</v>
      </c>
      <c r="B749" s="2" t="s">
        <v>2278</v>
      </c>
      <c r="C749" s="3">
        <v>46138.651585648098</v>
      </c>
      <c r="D749" s="4" t="s">
        <v>191</v>
      </c>
      <c r="E749" s="5" t="s">
        <v>35</v>
      </c>
      <c r="F749" s="6">
        <v>45773</v>
      </c>
      <c r="G749" s="7" t="s">
        <v>21</v>
      </c>
      <c r="H749" s="8" t="s">
        <v>2279</v>
      </c>
      <c r="I749" s="9" t="s">
        <v>2280</v>
      </c>
      <c r="J749" s="10" t="s">
        <v>49</v>
      </c>
      <c r="K749" s="11" t="s">
        <v>25</v>
      </c>
      <c r="L749" s="12" t="s">
        <v>26</v>
      </c>
      <c r="M749" s="13">
        <v>5</v>
      </c>
      <c r="N749" s="14">
        <v>13</v>
      </c>
      <c r="O749" s="15">
        <v>13</v>
      </c>
      <c r="P749" s="16">
        <v>0.63</v>
      </c>
      <c r="Q749" s="17" t="s">
        <v>27</v>
      </c>
    </row>
    <row r="750" spans="1:17" hidden="1">
      <c r="A750" s="1" t="s">
        <v>2281</v>
      </c>
      <c r="B750" s="2" t="s">
        <v>2282</v>
      </c>
      <c r="C750" s="3">
        <v>46138.651585648098</v>
      </c>
      <c r="D750" s="4" t="s">
        <v>191</v>
      </c>
      <c r="E750" s="5" t="s">
        <v>35</v>
      </c>
      <c r="F750" s="6">
        <v>45773</v>
      </c>
      <c r="G750" s="7" t="s">
        <v>21</v>
      </c>
      <c r="H750" s="8" t="s">
        <v>2283</v>
      </c>
      <c r="I750" s="9" t="s">
        <v>2284</v>
      </c>
      <c r="J750" s="10" t="s">
        <v>49</v>
      </c>
      <c r="K750" s="11" t="s">
        <v>25</v>
      </c>
      <c r="L750" s="12" t="s">
        <v>26</v>
      </c>
      <c r="M750" s="13">
        <v>5</v>
      </c>
      <c r="N750" s="14">
        <v>10</v>
      </c>
      <c r="O750" s="15">
        <v>10</v>
      </c>
      <c r="P750" s="16">
        <v>0.63</v>
      </c>
      <c r="Q750" s="17" t="s">
        <v>27</v>
      </c>
    </row>
    <row r="751" spans="1:17" hidden="1">
      <c r="A751" s="1" t="s">
        <v>2285</v>
      </c>
      <c r="B751" s="2" t="s">
        <v>2286</v>
      </c>
      <c r="C751" s="3">
        <v>46138.651585648098</v>
      </c>
      <c r="D751" s="4" t="s">
        <v>191</v>
      </c>
      <c r="E751" s="5" t="s">
        <v>35</v>
      </c>
      <c r="F751" s="6">
        <v>45773</v>
      </c>
      <c r="G751" s="7" t="s">
        <v>21</v>
      </c>
      <c r="H751" s="8" t="s">
        <v>2287</v>
      </c>
      <c r="I751" s="9" t="s">
        <v>2288</v>
      </c>
      <c r="J751" s="10" t="s">
        <v>49</v>
      </c>
      <c r="K751" s="11" t="s">
        <v>25</v>
      </c>
      <c r="L751" s="12" t="s">
        <v>116</v>
      </c>
      <c r="M751" s="13">
        <v>5</v>
      </c>
      <c r="N751" s="14">
        <v>10</v>
      </c>
      <c r="O751" s="15">
        <v>10</v>
      </c>
      <c r="P751" s="16">
        <v>0.63</v>
      </c>
      <c r="Q751" s="17" t="s">
        <v>27</v>
      </c>
    </row>
    <row r="752" spans="1:17" hidden="1">
      <c r="A752" s="1" t="s">
        <v>2289</v>
      </c>
      <c r="B752" s="2" t="s">
        <v>2290</v>
      </c>
      <c r="C752" s="3">
        <v>46138.651585648098</v>
      </c>
      <c r="D752" s="4" t="s">
        <v>191</v>
      </c>
      <c r="E752" s="5" t="s">
        <v>46</v>
      </c>
      <c r="F752" s="6">
        <v>45606</v>
      </c>
      <c r="G752" s="7" t="s">
        <v>21</v>
      </c>
      <c r="H752" s="8" t="s">
        <v>2291</v>
      </c>
      <c r="I752" s="9" t="s">
        <v>2292</v>
      </c>
      <c r="J752" s="10" t="s">
        <v>24</v>
      </c>
      <c r="K752" s="11" t="s">
        <v>25</v>
      </c>
      <c r="L752" s="12" t="s">
        <v>26</v>
      </c>
      <c r="M752" s="13">
        <v>5</v>
      </c>
      <c r="N752" s="14">
        <v>24</v>
      </c>
      <c r="O752" s="15">
        <v>24</v>
      </c>
      <c r="P752" s="16">
        <v>20</v>
      </c>
      <c r="Q752" s="17" t="s">
        <v>27</v>
      </c>
    </row>
    <row r="753" spans="1:17" hidden="1">
      <c r="A753" s="1" t="s">
        <v>2293</v>
      </c>
      <c r="B753" s="2" t="s">
        <v>2294</v>
      </c>
      <c r="C753" s="3">
        <v>46138.651585648098</v>
      </c>
      <c r="D753" s="4" t="s">
        <v>191</v>
      </c>
      <c r="E753" s="5" t="s">
        <v>46</v>
      </c>
      <c r="F753" s="6">
        <v>45577</v>
      </c>
      <c r="G753" s="7" t="s">
        <v>21</v>
      </c>
      <c r="H753" s="8" t="s">
        <v>2295</v>
      </c>
      <c r="I753" s="9" t="s">
        <v>2296</v>
      </c>
      <c r="J753" s="10" t="s">
        <v>49</v>
      </c>
      <c r="K753" s="11" t="s">
        <v>25</v>
      </c>
      <c r="L753" s="12" t="s">
        <v>26</v>
      </c>
      <c r="M753" s="13">
        <v>5</v>
      </c>
      <c r="N753" s="14">
        <v>13</v>
      </c>
      <c r="O753" s="15">
        <v>13</v>
      </c>
      <c r="P753" s="16">
        <v>2.5</v>
      </c>
      <c r="Q753" s="17" t="s">
        <v>27</v>
      </c>
    </row>
    <row r="754" spans="1:17" hidden="1">
      <c r="A754" s="1" t="s">
        <v>2297</v>
      </c>
      <c r="B754" s="2" t="s">
        <v>2298</v>
      </c>
      <c r="C754" s="3">
        <v>46138.651585648098</v>
      </c>
      <c r="D754" s="4" t="s">
        <v>191</v>
      </c>
      <c r="E754" s="5" t="s">
        <v>46</v>
      </c>
      <c r="F754" s="6">
        <v>45576</v>
      </c>
      <c r="G754" s="7" t="s">
        <v>21</v>
      </c>
      <c r="H754" s="8" t="s">
        <v>2299</v>
      </c>
      <c r="I754" s="9" t="s">
        <v>2300</v>
      </c>
      <c r="J754" s="10" t="s">
        <v>54</v>
      </c>
      <c r="K754" s="11" t="s">
        <v>25</v>
      </c>
      <c r="L754" s="12" t="s">
        <v>116</v>
      </c>
      <c r="M754" s="13">
        <v>5</v>
      </c>
      <c r="N754" s="14">
        <v>11</v>
      </c>
      <c r="O754" s="15">
        <v>11</v>
      </c>
      <c r="P754" s="16">
        <v>1.25</v>
      </c>
      <c r="Q754" s="17" t="s">
        <v>27</v>
      </c>
    </row>
    <row r="755" spans="1:17" hidden="1">
      <c r="A755" s="1" t="s">
        <v>2301</v>
      </c>
      <c r="B755" s="2" t="s">
        <v>2302</v>
      </c>
      <c r="C755" s="3">
        <v>46138.651585648098</v>
      </c>
      <c r="D755" s="4" t="s">
        <v>191</v>
      </c>
      <c r="E755" s="5" t="s">
        <v>46</v>
      </c>
      <c r="F755" s="6">
        <v>45576</v>
      </c>
      <c r="G755" s="7" t="s">
        <v>21</v>
      </c>
      <c r="H755" s="8" t="s">
        <v>1393</v>
      </c>
      <c r="I755" s="9" t="s">
        <v>1394</v>
      </c>
      <c r="J755" s="10" t="s">
        <v>54</v>
      </c>
      <c r="K755" s="11" t="s">
        <v>25</v>
      </c>
      <c r="L755" s="12" t="s">
        <v>116</v>
      </c>
      <c r="M755" s="13">
        <v>5</v>
      </c>
      <c r="N755" s="14">
        <v>15</v>
      </c>
      <c r="O755" s="15">
        <v>15</v>
      </c>
      <c r="P755" s="16">
        <v>1.25</v>
      </c>
      <c r="Q755" s="17" t="s">
        <v>27</v>
      </c>
    </row>
    <row r="756" spans="1:17" hidden="1">
      <c r="A756" s="1" t="s">
        <v>2303</v>
      </c>
      <c r="B756" s="2" t="s">
        <v>2304</v>
      </c>
      <c r="C756" s="3">
        <v>46138.708726851903</v>
      </c>
      <c r="D756" s="4" t="s">
        <v>2305</v>
      </c>
      <c r="E756" s="5" t="s">
        <v>35</v>
      </c>
      <c r="F756" s="6">
        <v>45785</v>
      </c>
      <c r="G756" s="7" t="s">
        <v>21</v>
      </c>
      <c r="H756" s="8" t="s">
        <v>2306</v>
      </c>
      <c r="I756" s="9" t="s">
        <v>2307</v>
      </c>
      <c r="J756" s="10" t="s">
        <v>54</v>
      </c>
      <c r="K756" s="11" t="s">
        <v>25</v>
      </c>
      <c r="L756" s="12" t="s">
        <v>116</v>
      </c>
      <c r="M756" s="13">
        <v>5</v>
      </c>
      <c r="N756" s="14">
        <v>16</v>
      </c>
      <c r="O756" s="15">
        <v>16</v>
      </c>
      <c r="P756" s="16">
        <v>0.03</v>
      </c>
      <c r="Q756" s="17" t="s">
        <v>27</v>
      </c>
    </row>
    <row r="757" spans="1:17" hidden="1">
      <c r="A757" s="1" t="s">
        <v>2308</v>
      </c>
      <c r="B757" s="2" t="s">
        <v>2309</v>
      </c>
      <c r="C757" s="3">
        <v>46138.708726851903</v>
      </c>
      <c r="D757" s="4" t="s">
        <v>2305</v>
      </c>
      <c r="E757" s="5" t="s">
        <v>35</v>
      </c>
      <c r="F757" s="6">
        <v>45785</v>
      </c>
      <c r="G757" s="7" t="s">
        <v>21</v>
      </c>
      <c r="H757" s="8" t="s">
        <v>2310</v>
      </c>
      <c r="I757" s="9" t="s">
        <v>2311</v>
      </c>
      <c r="J757" s="10" t="s">
        <v>54</v>
      </c>
      <c r="K757" s="11" t="s">
        <v>25</v>
      </c>
      <c r="L757" s="12" t="s">
        <v>636</v>
      </c>
      <c r="M757" s="13">
        <v>5</v>
      </c>
      <c r="N757" s="14">
        <v>16</v>
      </c>
      <c r="O757" s="15">
        <v>16</v>
      </c>
      <c r="P757" s="16">
        <v>0.03</v>
      </c>
      <c r="Q757" s="17" t="s">
        <v>27</v>
      </c>
    </row>
    <row r="758" spans="1:17" hidden="1">
      <c r="A758" s="1" t="s">
        <v>2312</v>
      </c>
      <c r="B758" s="2" t="s">
        <v>2313</v>
      </c>
      <c r="C758" s="3">
        <v>46138.708738425899</v>
      </c>
      <c r="D758" s="4" t="s">
        <v>2305</v>
      </c>
      <c r="E758" s="5" t="s">
        <v>35</v>
      </c>
      <c r="F758" s="6">
        <v>45785</v>
      </c>
      <c r="G758" s="7" t="s">
        <v>21</v>
      </c>
      <c r="H758" s="8" t="s">
        <v>2314</v>
      </c>
      <c r="I758" s="9" t="s">
        <v>2315</v>
      </c>
      <c r="J758" s="10" t="s">
        <v>54</v>
      </c>
      <c r="K758" s="11" t="s">
        <v>32</v>
      </c>
      <c r="L758" s="12" t="s">
        <v>649</v>
      </c>
      <c r="M758" s="13">
        <v>5</v>
      </c>
      <c r="N758" s="14">
        <v>16</v>
      </c>
      <c r="O758" s="15">
        <v>16</v>
      </c>
      <c r="P758" s="16">
        <v>0.03</v>
      </c>
      <c r="Q758" s="17" t="s">
        <v>27</v>
      </c>
    </row>
    <row r="759" spans="1:17" hidden="1">
      <c r="A759" s="1" t="s">
        <v>2316</v>
      </c>
      <c r="B759" s="2" t="s">
        <v>2317</v>
      </c>
      <c r="C759" s="3">
        <v>46138.708738425899</v>
      </c>
      <c r="D759" s="4" t="s">
        <v>2305</v>
      </c>
      <c r="E759" s="5" t="s">
        <v>35</v>
      </c>
      <c r="F759" s="6">
        <v>45785</v>
      </c>
      <c r="G759" s="7" t="s">
        <v>21</v>
      </c>
      <c r="H759" s="8" t="s">
        <v>2318</v>
      </c>
      <c r="I759" s="9" t="s">
        <v>2319</v>
      </c>
      <c r="J759" s="10" t="s">
        <v>54</v>
      </c>
      <c r="K759" s="11" t="s">
        <v>25</v>
      </c>
      <c r="L759" s="12" t="s">
        <v>649</v>
      </c>
      <c r="M759" s="13">
        <v>5</v>
      </c>
      <c r="N759" s="14">
        <v>16</v>
      </c>
      <c r="O759" s="15">
        <v>16</v>
      </c>
      <c r="P759" s="16">
        <v>0.03</v>
      </c>
      <c r="Q759" s="17" t="s">
        <v>27</v>
      </c>
    </row>
    <row r="760" spans="1:17" hidden="1">
      <c r="A760" s="1" t="s">
        <v>2320</v>
      </c>
      <c r="B760" s="2" t="s">
        <v>2321</v>
      </c>
      <c r="C760" s="3">
        <v>46138.601527777799</v>
      </c>
      <c r="D760" s="4" t="s">
        <v>203</v>
      </c>
      <c r="E760" s="5" t="s">
        <v>35</v>
      </c>
      <c r="F760" s="6">
        <v>45553</v>
      </c>
      <c r="G760" s="7" t="s">
        <v>21</v>
      </c>
      <c r="H760" s="8" t="s">
        <v>2322</v>
      </c>
      <c r="I760" s="9" t="s">
        <v>2323</v>
      </c>
      <c r="J760" s="10" t="s">
        <v>49</v>
      </c>
      <c r="K760" s="11" t="s">
        <v>25</v>
      </c>
      <c r="L760" s="12" t="s">
        <v>26</v>
      </c>
      <c r="M760" s="13">
        <v>5</v>
      </c>
      <c r="N760" s="14">
        <v>7</v>
      </c>
      <c r="O760" s="15">
        <v>5</v>
      </c>
      <c r="P760" s="16">
        <v>0</v>
      </c>
      <c r="Q760" s="17" t="s">
        <v>27</v>
      </c>
    </row>
    <row r="761" spans="1:17" hidden="1">
      <c r="A761" s="1" t="s">
        <v>2324</v>
      </c>
      <c r="B761" s="2" t="s">
        <v>2325</v>
      </c>
      <c r="C761" s="3">
        <v>46138.577164351896</v>
      </c>
      <c r="D761" s="4" t="s">
        <v>213</v>
      </c>
      <c r="E761" s="5" t="s">
        <v>46</v>
      </c>
      <c r="F761" s="6">
        <v>45814</v>
      </c>
      <c r="G761" s="7" t="s">
        <v>21</v>
      </c>
      <c r="H761" s="8" t="s">
        <v>2326</v>
      </c>
      <c r="I761" s="9" t="s">
        <v>2327</v>
      </c>
      <c r="J761" s="10" t="s">
        <v>24</v>
      </c>
      <c r="K761" s="11" t="s">
        <v>32</v>
      </c>
      <c r="L761" s="12" t="s">
        <v>216</v>
      </c>
      <c r="M761" s="13">
        <v>5</v>
      </c>
      <c r="N761" s="14">
        <v>14</v>
      </c>
      <c r="O761" s="15">
        <v>6</v>
      </c>
      <c r="P761" s="16">
        <v>0</v>
      </c>
      <c r="Q761" s="17" t="s">
        <v>27</v>
      </c>
    </row>
    <row r="762" spans="1:17" hidden="1">
      <c r="A762" s="1" t="s">
        <v>2328</v>
      </c>
      <c r="B762" s="2" t="s">
        <v>2329</v>
      </c>
      <c r="C762" s="3">
        <v>46138.674513888902</v>
      </c>
      <c r="D762" s="4" t="s">
        <v>2330</v>
      </c>
      <c r="E762" s="5" t="s">
        <v>46</v>
      </c>
      <c r="F762" s="6">
        <v>45548</v>
      </c>
      <c r="G762" s="7" t="s">
        <v>21</v>
      </c>
      <c r="H762" s="8" t="s">
        <v>2331</v>
      </c>
      <c r="I762" s="9" t="s">
        <v>2332</v>
      </c>
      <c r="J762" s="10" t="s">
        <v>49</v>
      </c>
      <c r="K762" s="11" t="s">
        <v>25</v>
      </c>
      <c r="L762" s="12" t="s">
        <v>116</v>
      </c>
      <c r="M762" s="13">
        <v>5</v>
      </c>
      <c r="N762" s="14">
        <v>14</v>
      </c>
      <c r="O762" s="15">
        <v>24</v>
      </c>
      <c r="P762" s="16">
        <v>5</v>
      </c>
      <c r="Q762" s="17" t="s">
        <v>27</v>
      </c>
    </row>
    <row r="763" spans="1:17" hidden="1">
      <c r="A763" s="1" t="s">
        <v>2333</v>
      </c>
      <c r="B763" s="2" t="s">
        <v>2334</v>
      </c>
      <c r="C763" s="3">
        <v>46138.607939814799</v>
      </c>
      <c r="D763" s="4" t="s">
        <v>223</v>
      </c>
      <c r="E763" s="5" t="s">
        <v>35</v>
      </c>
      <c r="F763" s="6">
        <v>45770</v>
      </c>
      <c r="G763" s="7" t="s">
        <v>21</v>
      </c>
      <c r="H763" s="8" t="s">
        <v>2335</v>
      </c>
      <c r="I763" s="9" t="s">
        <v>2336</v>
      </c>
      <c r="J763" s="10" t="s">
        <v>24</v>
      </c>
      <c r="K763" s="11" t="s">
        <v>32</v>
      </c>
      <c r="L763" s="12" t="s">
        <v>26</v>
      </c>
      <c r="M763" s="13">
        <v>5</v>
      </c>
      <c r="N763" s="14">
        <v>24</v>
      </c>
      <c r="O763" s="15">
        <v>17</v>
      </c>
      <c r="P763" s="16">
        <v>5</v>
      </c>
      <c r="Q763" s="17" t="s">
        <v>27</v>
      </c>
    </row>
    <row r="764" spans="1:17" hidden="1">
      <c r="A764" s="1" t="s">
        <v>2337</v>
      </c>
      <c r="B764" s="2" t="s">
        <v>2338</v>
      </c>
      <c r="C764" s="3">
        <v>46138.607939814799</v>
      </c>
      <c r="D764" s="4" t="s">
        <v>223</v>
      </c>
      <c r="E764" s="5" t="s">
        <v>35</v>
      </c>
      <c r="F764" s="6">
        <v>45771</v>
      </c>
      <c r="G764" s="7" t="s">
        <v>21</v>
      </c>
      <c r="H764" s="8" t="s">
        <v>2339</v>
      </c>
      <c r="I764" s="9" t="s">
        <v>2340</v>
      </c>
      <c r="J764" s="10" t="s">
        <v>24</v>
      </c>
      <c r="K764" s="11" t="s">
        <v>32</v>
      </c>
      <c r="L764" s="12" t="s">
        <v>210</v>
      </c>
      <c r="M764" s="13">
        <v>5</v>
      </c>
      <c r="N764" s="14">
        <v>28</v>
      </c>
      <c r="O764" s="15">
        <v>22</v>
      </c>
      <c r="P764" s="16">
        <v>5</v>
      </c>
      <c r="Q764" s="17" t="s">
        <v>27</v>
      </c>
    </row>
    <row r="765" spans="1:17" hidden="1">
      <c r="A765" s="1" t="s">
        <v>2341</v>
      </c>
      <c r="B765" s="2" t="s">
        <v>2342</v>
      </c>
      <c r="C765" s="3">
        <v>46138.607951388898</v>
      </c>
      <c r="D765" s="4" t="s">
        <v>223</v>
      </c>
      <c r="E765" s="5" t="s">
        <v>35</v>
      </c>
      <c r="F765" s="6">
        <v>45613</v>
      </c>
      <c r="G765" s="7" t="s">
        <v>21</v>
      </c>
      <c r="H765" s="8" t="s">
        <v>767</v>
      </c>
      <c r="I765" s="9" t="s">
        <v>768</v>
      </c>
      <c r="J765" s="10" t="s">
        <v>226</v>
      </c>
      <c r="K765" s="11" t="s">
        <v>25</v>
      </c>
      <c r="L765" s="12" t="s">
        <v>26</v>
      </c>
      <c r="M765" s="13">
        <v>5</v>
      </c>
      <c r="N765" s="14">
        <v>11</v>
      </c>
      <c r="O765" s="15">
        <v>11</v>
      </c>
      <c r="P765" s="16">
        <v>0</v>
      </c>
      <c r="Q765" s="17" t="s">
        <v>27</v>
      </c>
    </row>
    <row r="766" spans="1:17" hidden="1">
      <c r="A766" s="1" t="s">
        <v>2343</v>
      </c>
      <c r="B766" s="2" t="s">
        <v>2344</v>
      </c>
      <c r="C766" s="3">
        <v>46138.607951388898</v>
      </c>
      <c r="D766" s="4" t="s">
        <v>223</v>
      </c>
      <c r="E766" s="5" t="s">
        <v>35</v>
      </c>
      <c r="F766" s="6">
        <v>45613</v>
      </c>
      <c r="G766" s="7" t="s">
        <v>21</v>
      </c>
      <c r="H766" s="8" t="s">
        <v>2345</v>
      </c>
      <c r="I766" s="9" t="s">
        <v>2346</v>
      </c>
      <c r="J766" s="10" t="s">
        <v>226</v>
      </c>
      <c r="K766" s="11" t="s">
        <v>25</v>
      </c>
      <c r="L766" s="12" t="s">
        <v>26</v>
      </c>
      <c r="M766" s="13">
        <v>5</v>
      </c>
      <c r="N766" s="14">
        <v>11</v>
      </c>
      <c r="O766" s="15">
        <v>11</v>
      </c>
      <c r="P766" s="16">
        <v>0</v>
      </c>
      <c r="Q766" s="17" t="s">
        <v>27</v>
      </c>
    </row>
    <row r="767" spans="1:17" hidden="1">
      <c r="A767" s="1" t="s">
        <v>2347</v>
      </c>
      <c r="B767" s="2" t="s">
        <v>2348</v>
      </c>
      <c r="C767" s="3">
        <v>46138.607951388898</v>
      </c>
      <c r="D767" s="4" t="s">
        <v>223</v>
      </c>
      <c r="E767" s="5" t="s">
        <v>35</v>
      </c>
      <c r="F767" s="6">
        <v>45613</v>
      </c>
      <c r="G767" s="7" t="s">
        <v>21</v>
      </c>
      <c r="H767" s="8" t="s">
        <v>1429</v>
      </c>
      <c r="I767" s="9" t="s">
        <v>1430</v>
      </c>
      <c r="J767" s="10" t="s">
        <v>226</v>
      </c>
      <c r="K767" s="11" t="s">
        <v>32</v>
      </c>
      <c r="L767" s="12" t="s">
        <v>26</v>
      </c>
      <c r="M767" s="13">
        <v>5</v>
      </c>
      <c r="N767" s="14">
        <v>11</v>
      </c>
      <c r="O767" s="15">
        <v>11</v>
      </c>
      <c r="P767" s="16">
        <v>0</v>
      </c>
      <c r="Q767" s="17" t="s">
        <v>27</v>
      </c>
    </row>
    <row r="768" spans="1:17" hidden="1">
      <c r="A768" s="1" t="s">
        <v>2349</v>
      </c>
      <c r="B768" s="2" t="s">
        <v>2350</v>
      </c>
      <c r="C768" s="3">
        <v>46138.607951388898</v>
      </c>
      <c r="D768" s="4" t="s">
        <v>223</v>
      </c>
      <c r="E768" s="5" t="s">
        <v>35</v>
      </c>
      <c r="F768" s="6">
        <v>45613</v>
      </c>
      <c r="G768" s="7" t="s">
        <v>21</v>
      </c>
      <c r="H768" s="8" t="s">
        <v>1439</v>
      </c>
      <c r="I768" s="9" t="s">
        <v>1440</v>
      </c>
      <c r="J768" s="10" t="s">
        <v>226</v>
      </c>
      <c r="K768" s="11" t="s">
        <v>32</v>
      </c>
      <c r="L768" s="12" t="s">
        <v>26</v>
      </c>
      <c r="M768" s="13">
        <v>5</v>
      </c>
      <c r="N768" s="14">
        <v>11</v>
      </c>
      <c r="O768" s="15">
        <v>11</v>
      </c>
      <c r="P768" s="16">
        <v>0</v>
      </c>
      <c r="Q768" s="17" t="s">
        <v>27</v>
      </c>
    </row>
    <row r="769" spans="1:17" hidden="1">
      <c r="A769" s="1" t="s">
        <v>2351</v>
      </c>
      <c r="B769" s="2" t="s">
        <v>2352</v>
      </c>
      <c r="C769" s="3">
        <v>46138.607951388898</v>
      </c>
      <c r="D769" s="4" t="s">
        <v>223</v>
      </c>
      <c r="E769" s="5" t="s">
        <v>35</v>
      </c>
      <c r="F769" s="6">
        <v>45613</v>
      </c>
      <c r="G769" s="7" t="s">
        <v>21</v>
      </c>
      <c r="H769" s="8" t="s">
        <v>2353</v>
      </c>
      <c r="I769" s="9" t="s">
        <v>2354</v>
      </c>
      <c r="J769" s="10" t="s">
        <v>226</v>
      </c>
      <c r="K769" s="11" t="s">
        <v>25</v>
      </c>
      <c r="L769" s="12" t="s">
        <v>26</v>
      </c>
      <c r="M769" s="13">
        <v>5</v>
      </c>
      <c r="N769" s="14">
        <v>11</v>
      </c>
      <c r="O769" s="15">
        <v>11</v>
      </c>
      <c r="P769" s="16">
        <v>0</v>
      </c>
      <c r="Q769" s="17" t="s">
        <v>27</v>
      </c>
    </row>
    <row r="770" spans="1:17" hidden="1">
      <c r="A770" s="1" t="s">
        <v>2355</v>
      </c>
      <c r="B770" s="2" t="s">
        <v>2356</v>
      </c>
      <c r="C770" s="3">
        <v>46138.607951388898</v>
      </c>
      <c r="D770" s="4" t="s">
        <v>223</v>
      </c>
      <c r="E770" s="5" t="s">
        <v>35</v>
      </c>
      <c r="F770" s="6">
        <v>45612</v>
      </c>
      <c r="G770" s="7" t="s">
        <v>21</v>
      </c>
      <c r="H770" s="8" t="s">
        <v>2357</v>
      </c>
      <c r="I770" s="9" t="s">
        <v>2358</v>
      </c>
      <c r="J770" s="10" t="s">
        <v>226</v>
      </c>
      <c r="K770" s="11" t="s">
        <v>32</v>
      </c>
      <c r="L770" s="12" t="s">
        <v>26</v>
      </c>
      <c r="M770" s="13">
        <v>5</v>
      </c>
      <c r="N770" s="14">
        <v>24</v>
      </c>
      <c r="O770" s="15">
        <v>15</v>
      </c>
      <c r="P770" s="16">
        <v>0</v>
      </c>
      <c r="Q770" s="17" t="s">
        <v>27</v>
      </c>
    </row>
    <row r="771" spans="1:17" hidden="1">
      <c r="A771" s="1" t="s">
        <v>2359</v>
      </c>
      <c r="B771" s="2" t="s">
        <v>2360</v>
      </c>
      <c r="C771" s="3">
        <v>46138.607951388898</v>
      </c>
      <c r="D771" s="4" t="s">
        <v>223</v>
      </c>
      <c r="E771" s="5" t="s">
        <v>35</v>
      </c>
      <c r="F771" s="6">
        <v>45613</v>
      </c>
      <c r="G771" s="7" t="s">
        <v>21</v>
      </c>
      <c r="H771" s="8" t="s">
        <v>2357</v>
      </c>
      <c r="I771" s="9" t="s">
        <v>2358</v>
      </c>
      <c r="J771" s="10" t="s">
        <v>226</v>
      </c>
      <c r="K771" s="11" t="s">
        <v>32</v>
      </c>
      <c r="L771" s="12" t="s">
        <v>26</v>
      </c>
      <c r="M771" s="13">
        <v>5</v>
      </c>
      <c r="N771" s="14">
        <v>11</v>
      </c>
      <c r="O771" s="15">
        <v>11</v>
      </c>
      <c r="P771" s="16">
        <v>0</v>
      </c>
      <c r="Q771" s="17" t="s">
        <v>27</v>
      </c>
    </row>
    <row r="772" spans="1:17" hidden="1">
      <c r="A772" s="1" t="s">
        <v>2361</v>
      </c>
      <c r="B772" s="2" t="s">
        <v>2362</v>
      </c>
      <c r="C772" s="3">
        <v>46138.607951388898</v>
      </c>
      <c r="D772" s="4" t="s">
        <v>223</v>
      </c>
      <c r="E772" s="5" t="s">
        <v>35</v>
      </c>
      <c r="F772" s="6">
        <v>45613</v>
      </c>
      <c r="G772" s="7" t="s">
        <v>21</v>
      </c>
      <c r="H772" s="8" t="s">
        <v>2363</v>
      </c>
      <c r="I772" s="9" t="s">
        <v>2364</v>
      </c>
      <c r="J772" s="10" t="s">
        <v>226</v>
      </c>
      <c r="K772" s="11" t="s">
        <v>32</v>
      </c>
      <c r="L772" s="12" t="s">
        <v>26</v>
      </c>
      <c r="M772" s="13">
        <v>5</v>
      </c>
      <c r="N772" s="14">
        <v>11</v>
      </c>
      <c r="O772" s="15">
        <v>11</v>
      </c>
      <c r="P772" s="16">
        <v>0</v>
      </c>
      <c r="Q772" s="17" t="s">
        <v>27</v>
      </c>
    </row>
    <row r="773" spans="1:17" hidden="1">
      <c r="A773" s="1" t="s">
        <v>2365</v>
      </c>
      <c r="B773" s="2" t="s">
        <v>2366</v>
      </c>
      <c r="C773" s="3">
        <v>46138.607951388898</v>
      </c>
      <c r="D773" s="4" t="s">
        <v>223</v>
      </c>
      <c r="E773" s="5" t="s">
        <v>35</v>
      </c>
      <c r="F773" s="6">
        <v>45613</v>
      </c>
      <c r="G773" s="7" t="s">
        <v>21</v>
      </c>
      <c r="H773" s="8" t="s">
        <v>2367</v>
      </c>
      <c r="I773" s="9" t="s">
        <v>2368</v>
      </c>
      <c r="J773" s="10" t="s">
        <v>226</v>
      </c>
      <c r="K773" s="11" t="s">
        <v>25</v>
      </c>
      <c r="L773" s="12" t="s">
        <v>26</v>
      </c>
      <c r="M773" s="13">
        <v>5</v>
      </c>
      <c r="N773" s="14">
        <v>11</v>
      </c>
      <c r="O773" s="15">
        <v>11</v>
      </c>
      <c r="P773" s="16">
        <v>0</v>
      </c>
      <c r="Q773" s="17" t="s">
        <v>27</v>
      </c>
    </row>
    <row r="774" spans="1:17" hidden="1">
      <c r="A774" s="1" t="s">
        <v>2369</v>
      </c>
      <c r="B774" s="2" t="s">
        <v>2370</v>
      </c>
      <c r="C774" s="3">
        <v>46138.607951388898</v>
      </c>
      <c r="D774" s="4" t="s">
        <v>223</v>
      </c>
      <c r="E774" s="5" t="s">
        <v>35</v>
      </c>
      <c r="F774" s="6">
        <v>45613</v>
      </c>
      <c r="G774" s="7" t="s">
        <v>21</v>
      </c>
      <c r="H774" s="8" t="s">
        <v>2371</v>
      </c>
      <c r="I774" s="9" t="s">
        <v>2372</v>
      </c>
      <c r="J774" s="10" t="s">
        <v>226</v>
      </c>
      <c r="K774" s="11" t="s">
        <v>25</v>
      </c>
      <c r="L774" s="12" t="s">
        <v>26</v>
      </c>
      <c r="M774" s="13">
        <v>5</v>
      </c>
      <c r="N774" s="14">
        <v>11</v>
      </c>
      <c r="O774" s="15">
        <v>11</v>
      </c>
      <c r="P774" s="16">
        <v>0</v>
      </c>
      <c r="Q774" s="17" t="s">
        <v>27</v>
      </c>
    </row>
    <row r="775" spans="1:17" hidden="1">
      <c r="A775" s="1" t="s">
        <v>2373</v>
      </c>
      <c r="B775" s="2" t="s">
        <v>2374</v>
      </c>
      <c r="C775" s="3">
        <v>46138.607951388898</v>
      </c>
      <c r="D775" s="4" t="s">
        <v>223</v>
      </c>
      <c r="E775" s="5" t="s">
        <v>35</v>
      </c>
      <c r="F775" s="6">
        <v>45612</v>
      </c>
      <c r="G775" s="7" t="s">
        <v>21</v>
      </c>
      <c r="H775" s="8" t="s">
        <v>2375</v>
      </c>
      <c r="I775" s="9" t="s">
        <v>2376</v>
      </c>
      <c r="J775" s="10" t="s">
        <v>226</v>
      </c>
      <c r="K775" s="11" t="s">
        <v>25</v>
      </c>
      <c r="L775" s="12" t="s">
        <v>26</v>
      </c>
      <c r="M775" s="13">
        <v>5</v>
      </c>
      <c r="N775" s="14">
        <v>33</v>
      </c>
      <c r="O775" s="15">
        <v>24</v>
      </c>
      <c r="P775" s="16">
        <v>0</v>
      </c>
      <c r="Q775" s="17" t="s">
        <v>27</v>
      </c>
    </row>
    <row r="776" spans="1:17" hidden="1">
      <c r="A776" s="1" t="s">
        <v>2377</v>
      </c>
      <c r="B776" s="2" t="s">
        <v>2378</v>
      </c>
      <c r="C776" s="3">
        <v>46138.607951388898</v>
      </c>
      <c r="D776" s="4" t="s">
        <v>223</v>
      </c>
      <c r="E776" s="5" t="s">
        <v>35</v>
      </c>
      <c r="F776" s="6">
        <v>45613</v>
      </c>
      <c r="G776" s="7" t="s">
        <v>21</v>
      </c>
      <c r="H776" s="8" t="s">
        <v>224</v>
      </c>
      <c r="I776" s="9" t="s">
        <v>225</v>
      </c>
      <c r="J776" s="10" t="s">
        <v>226</v>
      </c>
      <c r="K776" s="11" t="s">
        <v>32</v>
      </c>
      <c r="L776" s="12" t="s">
        <v>26</v>
      </c>
      <c r="M776" s="13">
        <v>5</v>
      </c>
      <c r="N776" s="14">
        <v>11</v>
      </c>
      <c r="O776" s="15">
        <v>11</v>
      </c>
      <c r="P776" s="16">
        <v>0</v>
      </c>
      <c r="Q776" s="17" t="s">
        <v>27</v>
      </c>
    </row>
    <row r="777" spans="1:17" hidden="1">
      <c r="A777" s="1" t="s">
        <v>2379</v>
      </c>
      <c r="B777" s="2" t="s">
        <v>2380</v>
      </c>
      <c r="C777" s="3">
        <v>46138.607951388898</v>
      </c>
      <c r="D777" s="4" t="s">
        <v>223</v>
      </c>
      <c r="E777" s="5" t="s">
        <v>35</v>
      </c>
      <c r="F777" s="6">
        <v>45540</v>
      </c>
      <c r="G777" s="7" t="s">
        <v>21</v>
      </c>
      <c r="H777" s="8" t="s">
        <v>229</v>
      </c>
      <c r="I777" s="9" t="s">
        <v>230</v>
      </c>
      <c r="J777" s="10" t="s">
        <v>49</v>
      </c>
      <c r="K777" s="11" t="s">
        <v>25</v>
      </c>
      <c r="L777" s="12" t="s">
        <v>26</v>
      </c>
      <c r="M777" s="13">
        <v>5</v>
      </c>
      <c r="N777" s="14">
        <v>23</v>
      </c>
      <c r="O777" s="15">
        <v>16</v>
      </c>
      <c r="P777" s="16">
        <v>1.25</v>
      </c>
      <c r="Q777" s="17" t="s">
        <v>27</v>
      </c>
    </row>
    <row r="778" spans="1:17" hidden="1">
      <c r="A778" s="1" t="s">
        <v>2381</v>
      </c>
      <c r="B778" s="2" t="s">
        <v>2382</v>
      </c>
      <c r="C778" s="3">
        <v>46138.607951388898</v>
      </c>
      <c r="D778" s="4" t="s">
        <v>223</v>
      </c>
      <c r="E778" s="5" t="s">
        <v>35</v>
      </c>
      <c r="F778" s="6">
        <v>45541</v>
      </c>
      <c r="G778" s="7" t="s">
        <v>21</v>
      </c>
      <c r="H778" s="8" t="s">
        <v>2383</v>
      </c>
      <c r="I778" s="9" t="s">
        <v>2384</v>
      </c>
      <c r="J778" s="10" t="s">
        <v>49</v>
      </c>
      <c r="K778" s="11" t="s">
        <v>32</v>
      </c>
      <c r="L778" s="12" t="s">
        <v>26</v>
      </c>
      <c r="M778" s="13">
        <v>5</v>
      </c>
      <c r="N778" s="14">
        <v>24</v>
      </c>
      <c r="O778" s="15">
        <v>19</v>
      </c>
      <c r="P778" s="16">
        <v>1.25</v>
      </c>
      <c r="Q778" s="17" t="s">
        <v>27</v>
      </c>
    </row>
    <row r="779" spans="1:17" hidden="1">
      <c r="A779" s="1" t="s">
        <v>2385</v>
      </c>
      <c r="B779" s="2" t="s">
        <v>2386</v>
      </c>
      <c r="C779" s="3">
        <v>46138.607951388898</v>
      </c>
      <c r="D779" s="4" t="s">
        <v>223</v>
      </c>
      <c r="E779" s="5" t="s">
        <v>46</v>
      </c>
      <c r="F779" s="6">
        <v>45205</v>
      </c>
      <c r="G779" s="7" t="s">
        <v>21</v>
      </c>
      <c r="H779" s="8" t="s">
        <v>2387</v>
      </c>
      <c r="I779" s="9" t="s">
        <v>2388</v>
      </c>
      <c r="J779" s="10" t="s">
        <v>49</v>
      </c>
      <c r="K779" s="11" t="s">
        <v>32</v>
      </c>
      <c r="L779" s="12" t="s">
        <v>26</v>
      </c>
      <c r="M779" s="13">
        <v>5</v>
      </c>
      <c r="N779" s="14">
        <v>35</v>
      </c>
      <c r="O779" s="15">
        <v>30</v>
      </c>
      <c r="P779" s="16">
        <v>5</v>
      </c>
      <c r="Q779" s="17" t="s">
        <v>27</v>
      </c>
    </row>
    <row r="780" spans="1:17" hidden="1">
      <c r="A780" s="1" t="s">
        <v>2389</v>
      </c>
      <c r="B780" s="2" t="s">
        <v>2390</v>
      </c>
      <c r="C780" s="3">
        <v>46138.607962962997</v>
      </c>
      <c r="D780" s="4" t="s">
        <v>223</v>
      </c>
      <c r="E780" s="5" t="s">
        <v>46</v>
      </c>
      <c r="F780" s="6">
        <v>45206</v>
      </c>
      <c r="G780" s="7" t="s">
        <v>21</v>
      </c>
      <c r="H780" s="8" t="s">
        <v>224</v>
      </c>
      <c r="I780" s="9" t="s">
        <v>225</v>
      </c>
      <c r="J780" s="10" t="s">
        <v>49</v>
      </c>
      <c r="K780" s="11" t="s">
        <v>32</v>
      </c>
      <c r="L780" s="12" t="s">
        <v>26</v>
      </c>
      <c r="M780" s="13">
        <v>5</v>
      </c>
      <c r="N780" s="14">
        <v>24</v>
      </c>
      <c r="O780" s="15">
        <v>22</v>
      </c>
      <c r="P780" s="16">
        <v>5</v>
      </c>
      <c r="Q780" s="17" t="s">
        <v>27</v>
      </c>
    </row>
    <row r="781" spans="1:17" hidden="1">
      <c r="A781" s="1" t="s">
        <v>2391</v>
      </c>
      <c r="B781" s="2" t="s">
        <v>2392</v>
      </c>
      <c r="C781" s="3">
        <v>46138.607962962997</v>
      </c>
      <c r="D781" s="4" t="s">
        <v>223</v>
      </c>
      <c r="E781" s="5" t="s">
        <v>46</v>
      </c>
      <c r="F781" s="6">
        <v>45896</v>
      </c>
      <c r="G781" s="7" t="s">
        <v>21</v>
      </c>
      <c r="H781" s="8" t="s">
        <v>2393</v>
      </c>
      <c r="I781" s="9" t="s">
        <v>2394</v>
      </c>
      <c r="J781" s="10" t="s">
        <v>54</v>
      </c>
      <c r="K781" s="11" t="s">
        <v>32</v>
      </c>
      <c r="L781" s="12" t="s">
        <v>26</v>
      </c>
      <c r="M781" s="13">
        <v>5</v>
      </c>
      <c r="N781" s="14">
        <v>28</v>
      </c>
      <c r="O781" s="15">
        <v>22</v>
      </c>
      <c r="P781" s="16">
        <v>2.5</v>
      </c>
      <c r="Q781" s="17" t="s">
        <v>27</v>
      </c>
    </row>
    <row r="782" spans="1:17" hidden="1">
      <c r="A782" s="1" t="s">
        <v>2395</v>
      </c>
      <c r="B782" s="2" t="s">
        <v>2396</v>
      </c>
      <c r="C782" s="3">
        <v>46138.6427430556</v>
      </c>
      <c r="D782" s="4" t="s">
        <v>617</v>
      </c>
      <c r="E782" s="5" t="s">
        <v>35</v>
      </c>
      <c r="F782" s="6">
        <v>45610</v>
      </c>
      <c r="G782" s="7" t="s">
        <v>21</v>
      </c>
      <c r="H782" s="8" t="s">
        <v>2397</v>
      </c>
      <c r="I782" s="9" t="s">
        <v>2398</v>
      </c>
      <c r="J782" s="10" t="s">
        <v>24</v>
      </c>
      <c r="K782" s="11" t="s">
        <v>25</v>
      </c>
      <c r="L782" s="12" t="s">
        <v>26</v>
      </c>
      <c r="M782" s="13">
        <v>5</v>
      </c>
      <c r="N782" s="14">
        <v>5</v>
      </c>
      <c r="O782" s="15">
        <v>5</v>
      </c>
      <c r="P782" s="16">
        <v>0</v>
      </c>
      <c r="Q782" s="17" t="s">
        <v>27</v>
      </c>
    </row>
    <row r="783" spans="1:17" hidden="1">
      <c r="A783" s="1" t="s">
        <v>2399</v>
      </c>
      <c r="B783" s="2" t="s">
        <v>2400</v>
      </c>
      <c r="C783" s="3">
        <v>46138.6427430556</v>
      </c>
      <c r="D783" s="4" t="s">
        <v>617</v>
      </c>
      <c r="E783" s="5" t="s">
        <v>35</v>
      </c>
      <c r="F783" s="6">
        <v>45609</v>
      </c>
      <c r="G783" s="7" t="s">
        <v>21</v>
      </c>
      <c r="H783" s="8" t="s">
        <v>2401</v>
      </c>
      <c r="I783" s="9" t="s">
        <v>2402</v>
      </c>
      <c r="J783" s="10" t="s">
        <v>49</v>
      </c>
      <c r="K783" s="11" t="s">
        <v>25</v>
      </c>
      <c r="L783" s="12" t="s">
        <v>26</v>
      </c>
      <c r="M783" s="13">
        <v>5</v>
      </c>
      <c r="N783" s="14">
        <v>7</v>
      </c>
      <c r="O783" s="15">
        <v>7</v>
      </c>
      <c r="P783" s="16">
        <v>0</v>
      </c>
      <c r="Q783" s="17" t="s">
        <v>27</v>
      </c>
    </row>
    <row r="784" spans="1:17" hidden="1">
      <c r="A784" s="1" t="s">
        <v>2403</v>
      </c>
      <c r="B784" s="2" t="s">
        <v>2404</v>
      </c>
      <c r="C784" s="3">
        <v>46138.642754629604</v>
      </c>
      <c r="D784" s="4" t="s">
        <v>617</v>
      </c>
      <c r="E784" s="5" t="s">
        <v>35</v>
      </c>
      <c r="F784" s="6">
        <v>45609</v>
      </c>
      <c r="G784" s="7" t="s">
        <v>21</v>
      </c>
      <c r="H784" s="8" t="s">
        <v>2405</v>
      </c>
      <c r="I784" s="9" t="s">
        <v>2406</v>
      </c>
      <c r="J784" s="10" t="s">
        <v>49</v>
      </c>
      <c r="K784" s="11" t="s">
        <v>25</v>
      </c>
      <c r="L784" s="12" t="s">
        <v>26</v>
      </c>
      <c r="M784" s="13">
        <v>5</v>
      </c>
      <c r="N784" s="14">
        <v>5</v>
      </c>
      <c r="O784" s="15">
        <v>5</v>
      </c>
      <c r="P784" s="16">
        <v>0</v>
      </c>
      <c r="Q784" s="17" t="s">
        <v>27</v>
      </c>
    </row>
    <row r="785" spans="1:17" hidden="1">
      <c r="A785" s="1" t="s">
        <v>2407</v>
      </c>
      <c r="B785" s="2" t="s">
        <v>2408</v>
      </c>
      <c r="C785" s="3">
        <v>46138.641377314802</v>
      </c>
      <c r="D785" s="4" t="s">
        <v>1455</v>
      </c>
      <c r="E785" s="5" t="s">
        <v>35</v>
      </c>
      <c r="F785" s="6">
        <v>45701</v>
      </c>
      <c r="G785" s="7" t="s">
        <v>21</v>
      </c>
      <c r="H785" s="8" t="s">
        <v>2409</v>
      </c>
      <c r="I785" s="9" t="s">
        <v>2410</v>
      </c>
      <c r="J785" s="10" t="s">
        <v>54</v>
      </c>
      <c r="K785" s="11" t="s">
        <v>32</v>
      </c>
      <c r="L785" s="12" t="s">
        <v>26</v>
      </c>
      <c r="M785" s="13">
        <v>5</v>
      </c>
      <c r="N785" s="14">
        <v>13</v>
      </c>
      <c r="O785" s="15">
        <v>13</v>
      </c>
      <c r="P785" s="16">
        <v>0.11</v>
      </c>
      <c r="Q785" s="17" t="s">
        <v>27</v>
      </c>
    </row>
    <row r="786" spans="1:17" hidden="1">
      <c r="A786" s="1" t="s">
        <v>2411</v>
      </c>
      <c r="B786" s="2" t="s">
        <v>2412</v>
      </c>
      <c r="C786" s="3">
        <v>46138.641377314802</v>
      </c>
      <c r="D786" s="4" t="s">
        <v>1455</v>
      </c>
      <c r="E786" s="5" t="s">
        <v>35</v>
      </c>
      <c r="F786" s="6">
        <v>45701</v>
      </c>
      <c r="G786" s="7" t="s">
        <v>21</v>
      </c>
      <c r="H786" s="8" t="s">
        <v>2413</v>
      </c>
      <c r="I786" s="9" t="s">
        <v>2414</v>
      </c>
      <c r="J786" s="10" t="s">
        <v>54</v>
      </c>
      <c r="K786" s="11" t="s">
        <v>32</v>
      </c>
      <c r="L786" s="12" t="s">
        <v>26</v>
      </c>
      <c r="M786" s="13">
        <v>5</v>
      </c>
      <c r="N786" s="14">
        <v>13</v>
      </c>
      <c r="O786" s="15">
        <v>13</v>
      </c>
      <c r="P786" s="16">
        <v>0.11</v>
      </c>
      <c r="Q786" s="17" t="s">
        <v>27</v>
      </c>
    </row>
    <row r="787" spans="1:17" hidden="1">
      <c r="A787" s="1" t="s">
        <v>2415</v>
      </c>
      <c r="B787" s="2" t="s">
        <v>2416</v>
      </c>
      <c r="C787" s="3">
        <v>46138.641377314802</v>
      </c>
      <c r="D787" s="4" t="s">
        <v>1455</v>
      </c>
      <c r="E787" s="5" t="s">
        <v>35</v>
      </c>
      <c r="F787" s="6">
        <v>45701</v>
      </c>
      <c r="G787" s="7" t="s">
        <v>21</v>
      </c>
      <c r="H787" s="8" t="s">
        <v>1456</v>
      </c>
      <c r="I787" s="9" t="s">
        <v>1457</v>
      </c>
      <c r="J787" s="10" t="s">
        <v>54</v>
      </c>
      <c r="K787" s="11" t="s">
        <v>32</v>
      </c>
      <c r="L787" s="12" t="s">
        <v>26</v>
      </c>
      <c r="M787" s="13">
        <v>5</v>
      </c>
      <c r="N787" s="14">
        <v>13</v>
      </c>
      <c r="O787" s="15">
        <v>13</v>
      </c>
      <c r="P787" s="16">
        <v>0.11</v>
      </c>
      <c r="Q787" s="17" t="s">
        <v>27</v>
      </c>
    </row>
    <row r="788" spans="1:17" hidden="1">
      <c r="A788" s="1" t="s">
        <v>2417</v>
      </c>
      <c r="B788" s="2" t="s">
        <v>2418</v>
      </c>
      <c r="C788" s="3">
        <v>46138.5964467593</v>
      </c>
      <c r="D788" s="4" t="s">
        <v>233</v>
      </c>
      <c r="E788" s="5" t="s">
        <v>46</v>
      </c>
      <c r="F788" s="6">
        <v>45585</v>
      </c>
      <c r="G788" s="7" t="s">
        <v>21</v>
      </c>
      <c r="H788" s="8" t="s">
        <v>779</v>
      </c>
      <c r="I788" s="9" t="s">
        <v>780</v>
      </c>
      <c r="J788" s="10" t="s">
        <v>24</v>
      </c>
      <c r="K788" s="11" t="s">
        <v>25</v>
      </c>
      <c r="L788" s="12" t="s">
        <v>26</v>
      </c>
      <c r="M788" s="13">
        <v>5</v>
      </c>
      <c r="N788" s="14">
        <v>30</v>
      </c>
      <c r="O788" s="15">
        <v>19</v>
      </c>
      <c r="P788" s="16">
        <v>20</v>
      </c>
      <c r="Q788" s="17" t="s">
        <v>27</v>
      </c>
    </row>
    <row r="789" spans="1:17" hidden="1">
      <c r="A789" s="1" t="s">
        <v>2419</v>
      </c>
      <c r="B789" s="2" t="s">
        <v>2420</v>
      </c>
      <c r="C789" s="3">
        <v>46138.566296296303</v>
      </c>
      <c r="D789" s="4" t="s">
        <v>2421</v>
      </c>
      <c r="E789" s="5" t="s">
        <v>35</v>
      </c>
      <c r="F789" s="6">
        <v>45865</v>
      </c>
      <c r="G789" s="7" t="s">
        <v>21</v>
      </c>
      <c r="H789" s="8" t="s">
        <v>2422</v>
      </c>
      <c r="I789" s="9" t="s">
        <v>2423</v>
      </c>
      <c r="J789" s="10" t="s">
        <v>54</v>
      </c>
      <c r="K789" s="11" t="s">
        <v>32</v>
      </c>
      <c r="L789" s="12" t="s">
        <v>116</v>
      </c>
      <c r="M789" s="13">
        <v>5</v>
      </c>
      <c r="N789" s="14">
        <v>78</v>
      </c>
      <c r="O789" s="15">
        <v>38</v>
      </c>
      <c r="P789" s="16">
        <v>0.32</v>
      </c>
      <c r="Q789" s="17" t="s">
        <v>27</v>
      </c>
    </row>
    <row r="790" spans="1:17" hidden="1">
      <c r="A790" s="1" t="s">
        <v>2424</v>
      </c>
      <c r="B790" s="2" t="s">
        <v>2425</v>
      </c>
      <c r="C790" s="3">
        <v>46138.566296296303</v>
      </c>
      <c r="D790" s="4" t="s">
        <v>2421</v>
      </c>
      <c r="E790" s="5" t="s">
        <v>35</v>
      </c>
      <c r="F790" s="6">
        <v>45865</v>
      </c>
      <c r="G790" s="7" t="s">
        <v>21</v>
      </c>
      <c r="H790" s="8" t="s">
        <v>2426</v>
      </c>
      <c r="I790" s="9" t="s">
        <v>2427</v>
      </c>
      <c r="J790" s="10" t="s">
        <v>54</v>
      </c>
      <c r="K790" s="11" t="s">
        <v>32</v>
      </c>
      <c r="L790" s="12" t="s">
        <v>116</v>
      </c>
      <c r="M790" s="13">
        <v>5</v>
      </c>
      <c r="N790" s="14">
        <v>78</v>
      </c>
      <c r="O790" s="15">
        <v>38</v>
      </c>
      <c r="P790" s="16">
        <v>0.32</v>
      </c>
      <c r="Q790" s="17" t="s">
        <v>27</v>
      </c>
    </row>
    <row r="791" spans="1:17" hidden="1">
      <c r="A791" s="1" t="s">
        <v>2428</v>
      </c>
      <c r="B791" s="2" t="s">
        <v>2429</v>
      </c>
      <c r="C791" s="3">
        <v>46138.550914351901</v>
      </c>
      <c r="D791" s="4" t="s">
        <v>1464</v>
      </c>
      <c r="E791" s="5" t="s">
        <v>35</v>
      </c>
      <c r="F791" s="6">
        <v>45577</v>
      </c>
      <c r="G791" s="7" t="s">
        <v>21</v>
      </c>
      <c r="H791" s="8" t="s">
        <v>2430</v>
      </c>
      <c r="I791" s="9" t="s">
        <v>2431</v>
      </c>
      <c r="J791" s="10" t="s">
        <v>49</v>
      </c>
      <c r="K791" s="11" t="s">
        <v>25</v>
      </c>
      <c r="L791" s="12" t="s">
        <v>26</v>
      </c>
      <c r="M791" s="13">
        <v>5</v>
      </c>
      <c r="N791" s="14">
        <v>70</v>
      </c>
      <c r="O791" s="15">
        <v>20</v>
      </c>
      <c r="P791" s="16">
        <v>0.63</v>
      </c>
      <c r="Q791" s="17" t="s">
        <v>27</v>
      </c>
    </row>
    <row r="792" spans="1:17" hidden="1">
      <c r="A792" s="1" t="s">
        <v>2432</v>
      </c>
      <c r="B792" s="2" t="s">
        <v>2433</v>
      </c>
      <c r="C792" s="3">
        <v>46138.550914351901</v>
      </c>
      <c r="D792" s="4" t="s">
        <v>1464</v>
      </c>
      <c r="E792" s="5" t="s">
        <v>35</v>
      </c>
      <c r="F792" s="6">
        <v>45577</v>
      </c>
      <c r="G792" s="7" t="s">
        <v>21</v>
      </c>
      <c r="H792" s="8" t="s">
        <v>2434</v>
      </c>
      <c r="I792" s="9" t="s">
        <v>2435</v>
      </c>
      <c r="J792" s="10" t="s">
        <v>49</v>
      </c>
      <c r="K792" s="11" t="s">
        <v>32</v>
      </c>
      <c r="L792" s="12" t="s">
        <v>26</v>
      </c>
      <c r="M792" s="13">
        <v>5</v>
      </c>
      <c r="N792" s="14">
        <v>70</v>
      </c>
      <c r="O792" s="15">
        <v>20</v>
      </c>
      <c r="P792" s="16">
        <v>0.63</v>
      </c>
      <c r="Q792" s="17" t="s">
        <v>27</v>
      </c>
    </row>
    <row r="793" spans="1:17" hidden="1">
      <c r="A793" s="1" t="s">
        <v>2436</v>
      </c>
      <c r="B793" s="2" t="s">
        <v>2437</v>
      </c>
      <c r="C793" s="3">
        <v>46145.349259259303</v>
      </c>
      <c r="D793" s="4" t="s">
        <v>238</v>
      </c>
      <c r="E793" s="5" t="s">
        <v>35</v>
      </c>
      <c r="F793" s="6">
        <v>45697</v>
      </c>
      <c r="G793" s="7" t="s">
        <v>21</v>
      </c>
      <c r="H793" s="8" t="s">
        <v>263</v>
      </c>
      <c r="I793" s="9" t="s">
        <v>264</v>
      </c>
      <c r="J793" s="10" t="s">
        <v>54</v>
      </c>
      <c r="K793" s="11" t="s">
        <v>25</v>
      </c>
      <c r="L793" s="12" t="s">
        <v>116</v>
      </c>
      <c r="M793" s="13">
        <v>5</v>
      </c>
      <c r="N793" s="14">
        <v>30</v>
      </c>
      <c r="O793" s="15">
        <v>15</v>
      </c>
      <c r="P793" s="16">
        <v>0.16</v>
      </c>
      <c r="Q793" s="17" t="s">
        <v>27</v>
      </c>
    </row>
    <row r="794" spans="1:17" hidden="1">
      <c r="A794" s="1" t="s">
        <v>2438</v>
      </c>
      <c r="B794" s="2" t="s">
        <v>2439</v>
      </c>
      <c r="C794" s="3">
        <v>46145.349259259303</v>
      </c>
      <c r="D794" s="4" t="s">
        <v>238</v>
      </c>
      <c r="E794" s="5" t="s">
        <v>35</v>
      </c>
      <c r="F794" s="6">
        <v>45697</v>
      </c>
      <c r="G794" s="7" t="s">
        <v>21</v>
      </c>
      <c r="H794" s="8" t="s">
        <v>2440</v>
      </c>
      <c r="I794" s="9" t="s">
        <v>2441</v>
      </c>
      <c r="J794" s="10" t="s">
        <v>54</v>
      </c>
      <c r="K794" s="11" t="s">
        <v>25</v>
      </c>
      <c r="L794" s="12" t="s">
        <v>26</v>
      </c>
      <c r="M794" s="13">
        <v>5</v>
      </c>
      <c r="N794" s="14">
        <v>30</v>
      </c>
      <c r="O794" s="15">
        <v>15</v>
      </c>
      <c r="P794" s="16">
        <v>0.16</v>
      </c>
      <c r="Q794" s="17" t="s">
        <v>27</v>
      </c>
    </row>
    <row r="795" spans="1:17" hidden="1">
      <c r="A795" s="1" t="s">
        <v>2442</v>
      </c>
      <c r="B795" s="2" t="s">
        <v>2443</v>
      </c>
      <c r="C795" s="3">
        <v>46145.349259259303</v>
      </c>
      <c r="D795" s="4" t="s">
        <v>238</v>
      </c>
      <c r="E795" s="5" t="s">
        <v>35</v>
      </c>
      <c r="F795" s="6">
        <v>45697</v>
      </c>
      <c r="G795" s="7" t="s">
        <v>21</v>
      </c>
      <c r="H795" s="8" t="s">
        <v>2444</v>
      </c>
      <c r="I795" s="9" t="s">
        <v>2445</v>
      </c>
      <c r="J795" s="10" t="s">
        <v>54</v>
      </c>
      <c r="K795" s="11" t="s">
        <v>25</v>
      </c>
      <c r="L795" s="12" t="s">
        <v>116</v>
      </c>
      <c r="M795" s="13">
        <v>5</v>
      </c>
      <c r="N795" s="14">
        <v>30</v>
      </c>
      <c r="O795" s="15">
        <v>15</v>
      </c>
      <c r="P795" s="16">
        <v>0.16</v>
      </c>
      <c r="Q795" s="17" t="s">
        <v>27</v>
      </c>
    </row>
    <row r="796" spans="1:17" hidden="1">
      <c r="A796" s="1" t="s">
        <v>2446</v>
      </c>
      <c r="B796" s="2" t="s">
        <v>2447</v>
      </c>
      <c r="C796" s="3">
        <v>46145.349259259303</v>
      </c>
      <c r="D796" s="4" t="s">
        <v>238</v>
      </c>
      <c r="E796" s="5" t="s">
        <v>35</v>
      </c>
      <c r="F796" s="6">
        <v>45697</v>
      </c>
      <c r="G796" s="7" t="s">
        <v>21</v>
      </c>
      <c r="H796" s="8" t="s">
        <v>2448</v>
      </c>
      <c r="I796" s="9" t="s">
        <v>2449</v>
      </c>
      <c r="J796" s="10" t="s">
        <v>54</v>
      </c>
      <c r="K796" s="11" t="s">
        <v>25</v>
      </c>
      <c r="L796" s="12" t="s">
        <v>26</v>
      </c>
      <c r="M796" s="13">
        <v>5</v>
      </c>
      <c r="N796" s="14">
        <v>30</v>
      </c>
      <c r="O796" s="15">
        <v>15</v>
      </c>
      <c r="P796" s="16">
        <v>0.16</v>
      </c>
      <c r="Q796" s="17" t="s">
        <v>27</v>
      </c>
    </row>
    <row r="797" spans="1:17" hidden="1">
      <c r="A797" s="1" t="s">
        <v>2450</v>
      </c>
      <c r="B797" s="2" t="s">
        <v>2451</v>
      </c>
      <c r="C797" s="3">
        <v>46138.567939814799</v>
      </c>
      <c r="D797" s="4" t="s">
        <v>271</v>
      </c>
      <c r="E797" s="5" t="s">
        <v>272</v>
      </c>
      <c r="F797" s="6">
        <v>45543</v>
      </c>
      <c r="G797" s="7" t="s">
        <v>21</v>
      </c>
      <c r="H797" s="8" t="s">
        <v>2452</v>
      </c>
      <c r="I797" s="9" t="s">
        <v>2453</v>
      </c>
      <c r="J797" s="10" t="s">
        <v>24</v>
      </c>
      <c r="K797" s="11" t="s">
        <v>25</v>
      </c>
      <c r="L797" s="12" t="s">
        <v>26</v>
      </c>
      <c r="M797" s="13">
        <v>5</v>
      </c>
      <c r="N797" s="14">
        <v>8</v>
      </c>
      <c r="O797" s="15">
        <v>8</v>
      </c>
      <c r="P797" s="16">
        <v>2</v>
      </c>
      <c r="Q797" s="17" t="s">
        <v>27</v>
      </c>
    </row>
    <row r="798" spans="1:17" hidden="1">
      <c r="A798" s="1" t="s">
        <v>2454</v>
      </c>
      <c r="B798" s="2" t="s">
        <v>2455</v>
      </c>
      <c r="C798" s="3">
        <v>46138.567939814799</v>
      </c>
      <c r="D798" s="4" t="s">
        <v>271</v>
      </c>
      <c r="E798" s="5" t="s">
        <v>272</v>
      </c>
      <c r="F798" s="6">
        <v>45543</v>
      </c>
      <c r="G798" s="7" t="s">
        <v>21</v>
      </c>
      <c r="H798" s="8" t="s">
        <v>2456</v>
      </c>
      <c r="I798" s="9" t="s">
        <v>2457</v>
      </c>
      <c r="J798" s="10" t="s">
        <v>24</v>
      </c>
      <c r="K798" s="11" t="s">
        <v>32</v>
      </c>
      <c r="L798" s="12" t="s">
        <v>74</v>
      </c>
      <c r="M798" s="13">
        <v>5</v>
      </c>
      <c r="N798" s="14">
        <v>35</v>
      </c>
      <c r="O798" s="15">
        <v>23</v>
      </c>
      <c r="P798" s="16">
        <v>42</v>
      </c>
      <c r="Q798" s="17" t="s">
        <v>27</v>
      </c>
    </row>
    <row r="799" spans="1:17" hidden="1">
      <c r="A799" s="1" t="s">
        <v>2458</v>
      </c>
      <c r="B799" s="2" t="s">
        <v>2459</v>
      </c>
      <c r="C799" s="3">
        <v>46138.567951388897</v>
      </c>
      <c r="D799" s="4" t="s">
        <v>271</v>
      </c>
      <c r="E799" s="5" t="s">
        <v>272</v>
      </c>
      <c r="F799" s="6">
        <v>45543</v>
      </c>
      <c r="G799" s="7" t="s">
        <v>21</v>
      </c>
      <c r="H799" s="8" t="s">
        <v>1530</v>
      </c>
      <c r="I799" s="9" t="s">
        <v>1531</v>
      </c>
      <c r="J799" s="10" t="s">
        <v>24</v>
      </c>
      <c r="K799" s="11" t="s">
        <v>25</v>
      </c>
      <c r="L799" s="12" t="s">
        <v>26</v>
      </c>
      <c r="M799" s="13">
        <v>5</v>
      </c>
      <c r="N799" s="14">
        <v>13</v>
      </c>
      <c r="O799" s="15">
        <v>11</v>
      </c>
      <c r="P799" s="16">
        <v>40</v>
      </c>
      <c r="Q799" s="17" t="s">
        <v>27</v>
      </c>
    </row>
    <row r="800" spans="1:17" hidden="1">
      <c r="A800" s="1" t="s">
        <v>2460</v>
      </c>
      <c r="B800" s="2" t="s">
        <v>2461</v>
      </c>
      <c r="C800" s="3">
        <v>46138.707766203697</v>
      </c>
      <c r="D800" s="4" t="s">
        <v>291</v>
      </c>
      <c r="E800" s="5" t="s">
        <v>35</v>
      </c>
      <c r="F800" s="6">
        <v>45844</v>
      </c>
      <c r="G800" s="7" t="s">
        <v>21</v>
      </c>
      <c r="H800" s="8" t="s">
        <v>1791</v>
      </c>
      <c r="I800" s="9" t="s">
        <v>1792</v>
      </c>
      <c r="J800" s="10" t="s">
        <v>49</v>
      </c>
      <c r="K800" s="11" t="s">
        <v>25</v>
      </c>
      <c r="L800" s="12" t="s">
        <v>26</v>
      </c>
      <c r="M800" s="13">
        <v>5</v>
      </c>
      <c r="N800" s="14">
        <v>55</v>
      </c>
      <c r="O800" s="15">
        <v>30</v>
      </c>
      <c r="P800" s="16">
        <v>1.25</v>
      </c>
      <c r="Q800" s="17" t="s">
        <v>27</v>
      </c>
    </row>
    <row r="801" spans="1:17" hidden="1">
      <c r="A801" s="1" t="s">
        <v>2462</v>
      </c>
      <c r="B801" s="2" t="s">
        <v>2463</v>
      </c>
      <c r="C801" s="3">
        <v>46138.707766203697</v>
      </c>
      <c r="D801" s="4" t="s">
        <v>291</v>
      </c>
      <c r="E801" s="5" t="s">
        <v>35</v>
      </c>
      <c r="F801" s="6">
        <v>45842</v>
      </c>
      <c r="G801" s="7" t="s">
        <v>21</v>
      </c>
      <c r="H801" s="8" t="s">
        <v>2464</v>
      </c>
      <c r="I801" s="9" t="s">
        <v>2465</v>
      </c>
      <c r="J801" s="10" t="s">
        <v>49</v>
      </c>
      <c r="K801" s="11" t="s">
        <v>25</v>
      </c>
      <c r="L801" s="12" t="s">
        <v>26</v>
      </c>
      <c r="M801" s="13">
        <v>5</v>
      </c>
      <c r="N801" s="14">
        <v>43</v>
      </c>
      <c r="O801" s="15">
        <v>24</v>
      </c>
      <c r="P801" s="16">
        <v>1.25</v>
      </c>
      <c r="Q801" s="17" t="s">
        <v>27</v>
      </c>
    </row>
    <row r="802" spans="1:17" hidden="1">
      <c r="A802" s="1" t="s">
        <v>2466</v>
      </c>
      <c r="B802" s="2" t="s">
        <v>2467</v>
      </c>
      <c r="C802" s="3">
        <v>46138.707789351902</v>
      </c>
      <c r="D802" s="4" t="s">
        <v>291</v>
      </c>
      <c r="E802" s="5" t="s">
        <v>46</v>
      </c>
      <c r="F802" s="6">
        <v>45893</v>
      </c>
      <c r="G802" s="7" t="s">
        <v>21</v>
      </c>
      <c r="H802" s="8" t="s">
        <v>2464</v>
      </c>
      <c r="I802" s="9" t="s">
        <v>2465</v>
      </c>
      <c r="J802" s="10" t="s">
        <v>49</v>
      </c>
      <c r="K802" s="11" t="s">
        <v>25</v>
      </c>
      <c r="L802" s="12" t="s">
        <v>26</v>
      </c>
      <c r="M802" s="13">
        <v>5</v>
      </c>
      <c r="N802" s="14">
        <v>62</v>
      </c>
      <c r="O802" s="15">
        <v>43</v>
      </c>
      <c r="P802" s="16">
        <v>5</v>
      </c>
      <c r="Q802" s="17" t="s">
        <v>27</v>
      </c>
    </row>
    <row r="803" spans="1:17" hidden="1">
      <c r="A803" s="1" t="s">
        <v>2468</v>
      </c>
      <c r="B803" s="2" t="s">
        <v>2469</v>
      </c>
      <c r="C803" s="3">
        <v>46138.707789351902</v>
      </c>
      <c r="D803" s="4" t="s">
        <v>291</v>
      </c>
      <c r="E803" s="5" t="s">
        <v>35</v>
      </c>
      <c r="F803" s="6">
        <v>45461</v>
      </c>
      <c r="G803" s="7" t="s">
        <v>21</v>
      </c>
      <c r="H803" s="8" t="s">
        <v>2470</v>
      </c>
      <c r="I803" s="9" t="s">
        <v>2471</v>
      </c>
      <c r="J803" s="10" t="s">
        <v>24</v>
      </c>
      <c r="K803" s="11" t="s">
        <v>32</v>
      </c>
      <c r="L803" s="12" t="s">
        <v>26</v>
      </c>
      <c r="M803" s="13">
        <v>5</v>
      </c>
      <c r="N803" s="14">
        <v>26</v>
      </c>
      <c r="O803" s="15">
        <v>20</v>
      </c>
      <c r="P803" s="16">
        <v>5</v>
      </c>
      <c r="Q803" s="17" t="s">
        <v>27</v>
      </c>
    </row>
    <row r="804" spans="1:17" hidden="1">
      <c r="A804" s="1" t="s">
        <v>2472</v>
      </c>
      <c r="B804" s="2" t="s">
        <v>2473</v>
      </c>
      <c r="C804" s="3">
        <v>46138.707800925898</v>
      </c>
      <c r="D804" s="4" t="s">
        <v>291</v>
      </c>
      <c r="E804" s="5" t="s">
        <v>35</v>
      </c>
      <c r="F804" s="6">
        <v>45463</v>
      </c>
      <c r="G804" s="7" t="s">
        <v>21</v>
      </c>
      <c r="H804" s="8" t="s">
        <v>296</v>
      </c>
      <c r="I804" s="9" t="s">
        <v>297</v>
      </c>
      <c r="J804" s="10" t="s">
        <v>24</v>
      </c>
      <c r="K804" s="11" t="s">
        <v>32</v>
      </c>
      <c r="L804" s="12" t="s">
        <v>26</v>
      </c>
      <c r="M804" s="13">
        <v>5</v>
      </c>
      <c r="N804" s="14">
        <v>40</v>
      </c>
      <c r="O804" s="15">
        <v>23</v>
      </c>
      <c r="P804" s="16">
        <v>5</v>
      </c>
      <c r="Q804" s="17" t="s">
        <v>27</v>
      </c>
    </row>
    <row r="805" spans="1:17" hidden="1">
      <c r="A805" s="1" t="s">
        <v>2474</v>
      </c>
      <c r="B805" s="2" t="s">
        <v>2475</v>
      </c>
      <c r="C805" s="3">
        <v>46138.707800925898</v>
      </c>
      <c r="D805" s="4" t="s">
        <v>291</v>
      </c>
      <c r="E805" s="5" t="s">
        <v>35</v>
      </c>
      <c r="F805" s="6">
        <v>45466</v>
      </c>
      <c r="G805" s="7" t="s">
        <v>21</v>
      </c>
      <c r="H805" s="8" t="s">
        <v>1803</v>
      </c>
      <c r="I805" s="9" t="s">
        <v>1804</v>
      </c>
      <c r="J805" s="10" t="s">
        <v>24</v>
      </c>
      <c r="K805" s="11" t="s">
        <v>25</v>
      </c>
      <c r="L805" s="12" t="s">
        <v>26</v>
      </c>
      <c r="M805" s="13">
        <v>5</v>
      </c>
      <c r="N805" s="14">
        <v>28</v>
      </c>
      <c r="O805" s="15">
        <v>19</v>
      </c>
      <c r="P805" s="16">
        <v>5</v>
      </c>
      <c r="Q805" s="17" t="s">
        <v>27</v>
      </c>
    </row>
    <row r="806" spans="1:17" hidden="1">
      <c r="A806" s="1" t="s">
        <v>2476</v>
      </c>
      <c r="B806" s="2" t="s">
        <v>2477</v>
      </c>
      <c r="C806" s="3">
        <v>46138.707824074103</v>
      </c>
      <c r="D806" s="4" t="s">
        <v>291</v>
      </c>
      <c r="E806" s="5" t="s">
        <v>35</v>
      </c>
      <c r="F806" s="6">
        <v>45813</v>
      </c>
      <c r="G806" s="7" t="s">
        <v>21</v>
      </c>
      <c r="H806" s="8" t="s">
        <v>2478</v>
      </c>
      <c r="I806" s="9" t="s">
        <v>2479</v>
      </c>
      <c r="J806" s="10" t="s">
        <v>24</v>
      </c>
      <c r="K806" s="11" t="s">
        <v>32</v>
      </c>
      <c r="L806" s="12" t="s">
        <v>26</v>
      </c>
      <c r="M806" s="13">
        <v>5</v>
      </c>
      <c r="N806" s="14">
        <v>6</v>
      </c>
      <c r="O806" s="15">
        <v>6</v>
      </c>
      <c r="P806" s="16">
        <v>0</v>
      </c>
      <c r="Q806" s="17" t="s">
        <v>27</v>
      </c>
    </row>
    <row r="807" spans="1:17" hidden="1">
      <c r="A807" s="1" t="s">
        <v>2480</v>
      </c>
      <c r="B807" s="2" t="s">
        <v>2481</v>
      </c>
      <c r="C807" s="3">
        <v>46138.707824074103</v>
      </c>
      <c r="D807" s="4" t="s">
        <v>291</v>
      </c>
      <c r="E807" s="5" t="s">
        <v>35</v>
      </c>
      <c r="F807" s="6">
        <v>45813</v>
      </c>
      <c r="G807" s="7" t="s">
        <v>21</v>
      </c>
      <c r="H807" s="8" t="s">
        <v>2482</v>
      </c>
      <c r="I807" s="9" t="s">
        <v>2483</v>
      </c>
      <c r="J807" s="10" t="s">
        <v>24</v>
      </c>
      <c r="K807" s="11" t="s">
        <v>32</v>
      </c>
      <c r="L807" s="12" t="s">
        <v>26</v>
      </c>
      <c r="M807" s="13">
        <v>5</v>
      </c>
      <c r="N807" s="14">
        <v>6</v>
      </c>
      <c r="O807" s="15">
        <v>6</v>
      </c>
      <c r="P807" s="16">
        <v>0</v>
      </c>
      <c r="Q807" s="17" t="s">
        <v>27</v>
      </c>
    </row>
    <row r="808" spans="1:17" hidden="1">
      <c r="A808" s="1" t="s">
        <v>2484</v>
      </c>
      <c r="B808" s="2" t="s">
        <v>2485</v>
      </c>
      <c r="C808" s="3">
        <v>46138.707824074103</v>
      </c>
      <c r="D808" s="4" t="s">
        <v>291</v>
      </c>
      <c r="E808" s="5" t="s">
        <v>35</v>
      </c>
      <c r="F808" s="6">
        <v>45813</v>
      </c>
      <c r="G808" s="7" t="s">
        <v>21</v>
      </c>
      <c r="H808" s="8" t="s">
        <v>2486</v>
      </c>
      <c r="I808" s="9" t="s">
        <v>2487</v>
      </c>
      <c r="J808" s="10" t="s">
        <v>24</v>
      </c>
      <c r="K808" s="11" t="s">
        <v>32</v>
      </c>
      <c r="L808" s="12" t="s">
        <v>26</v>
      </c>
      <c r="M808" s="13">
        <v>5</v>
      </c>
      <c r="N808" s="14">
        <v>6</v>
      </c>
      <c r="O808" s="15">
        <v>6</v>
      </c>
      <c r="P808" s="16">
        <v>0</v>
      </c>
      <c r="Q808" s="17" t="s">
        <v>27</v>
      </c>
    </row>
    <row r="809" spans="1:17" hidden="1">
      <c r="A809" s="1" t="s">
        <v>2488</v>
      </c>
      <c r="B809" s="2" t="s">
        <v>2489</v>
      </c>
      <c r="C809" s="3">
        <v>46138.707824074103</v>
      </c>
      <c r="D809" s="4" t="s">
        <v>291</v>
      </c>
      <c r="E809" s="5" t="s">
        <v>35</v>
      </c>
      <c r="F809" s="6">
        <v>45813</v>
      </c>
      <c r="G809" s="7" t="s">
        <v>21</v>
      </c>
      <c r="H809" s="8" t="s">
        <v>2490</v>
      </c>
      <c r="I809" s="9" t="s">
        <v>2491</v>
      </c>
      <c r="J809" s="10" t="s">
        <v>24</v>
      </c>
      <c r="K809" s="11" t="s">
        <v>32</v>
      </c>
      <c r="L809" s="12" t="s">
        <v>26</v>
      </c>
      <c r="M809" s="13">
        <v>5</v>
      </c>
      <c r="N809" s="14">
        <v>6</v>
      </c>
      <c r="O809" s="15">
        <v>6</v>
      </c>
      <c r="P809" s="16">
        <v>0</v>
      </c>
      <c r="Q809" s="17" t="s">
        <v>27</v>
      </c>
    </row>
    <row r="810" spans="1:17" hidden="1">
      <c r="A810" s="1" t="s">
        <v>2492</v>
      </c>
      <c r="B810" s="2" t="s">
        <v>2493</v>
      </c>
      <c r="C810" s="3">
        <v>46138.707824074103</v>
      </c>
      <c r="D810" s="4" t="s">
        <v>291</v>
      </c>
      <c r="E810" s="5" t="s">
        <v>35</v>
      </c>
      <c r="F810" s="6">
        <v>45813</v>
      </c>
      <c r="G810" s="7" t="s">
        <v>21</v>
      </c>
      <c r="H810" s="8" t="s">
        <v>2494</v>
      </c>
      <c r="I810" s="9" t="s">
        <v>2495</v>
      </c>
      <c r="J810" s="10" t="s">
        <v>24</v>
      </c>
      <c r="K810" s="11" t="s">
        <v>32</v>
      </c>
      <c r="L810" s="12" t="s">
        <v>26</v>
      </c>
      <c r="M810" s="13">
        <v>5</v>
      </c>
      <c r="N810" s="14">
        <v>6</v>
      </c>
      <c r="O810" s="15">
        <v>6</v>
      </c>
      <c r="P810" s="16">
        <v>0</v>
      </c>
      <c r="Q810" s="17" t="s">
        <v>27</v>
      </c>
    </row>
    <row r="811" spans="1:17" hidden="1">
      <c r="A811" s="1" t="s">
        <v>2496</v>
      </c>
      <c r="B811" s="2" t="s">
        <v>2497</v>
      </c>
      <c r="C811" s="3">
        <v>46138.707824074103</v>
      </c>
      <c r="D811" s="4" t="s">
        <v>291</v>
      </c>
      <c r="E811" s="5" t="s">
        <v>35</v>
      </c>
      <c r="F811" s="6">
        <v>45813</v>
      </c>
      <c r="G811" s="7" t="s">
        <v>21</v>
      </c>
      <c r="H811" s="8" t="s">
        <v>2498</v>
      </c>
      <c r="I811" s="9" t="s">
        <v>2499</v>
      </c>
      <c r="J811" s="10" t="s">
        <v>24</v>
      </c>
      <c r="K811" s="11" t="s">
        <v>32</v>
      </c>
      <c r="L811" s="12" t="s">
        <v>26</v>
      </c>
      <c r="M811" s="13">
        <v>5</v>
      </c>
      <c r="N811" s="14">
        <v>6</v>
      </c>
      <c r="O811" s="15">
        <v>6</v>
      </c>
      <c r="P811" s="16">
        <v>0</v>
      </c>
      <c r="Q811" s="17" t="s">
        <v>27</v>
      </c>
    </row>
    <row r="812" spans="1:17" hidden="1">
      <c r="A812" s="1" t="s">
        <v>2500</v>
      </c>
      <c r="B812" s="2" t="s">
        <v>2501</v>
      </c>
      <c r="C812" s="3">
        <v>46138.707824074103</v>
      </c>
      <c r="D812" s="4" t="s">
        <v>291</v>
      </c>
      <c r="E812" s="5" t="s">
        <v>35</v>
      </c>
      <c r="F812" s="6">
        <v>45813</v>
      </c>
      <c r="G812" s="7" t="s">
        <v>21</v>
      </c>
      <c r="H812" s="8" t="s">
        <v>2502</v>
      </c>
      <c r="I812" s="9" t="s">
        <v>2503</v>
      </c>
      <c r="J812" s="10" t="s">
        <v>24</v>
      </c>
      <c r="K812" s="11" t="s">
        <v>32</v>
      </c>
      <c r="L812" s="12" t="s">
        <v>26</v>
      </c>
      <c r="M812" s="13">
        <v>5</v>
      </c>
      <c r="N812" s="14">
        <v>6</v>
      </c>
      <c r="O812" s="15">
        <v>6</v>
      </c>
      <c r="P812" s="16">
        <v>0</v>
      </c>
      <c r="Q812" s="17" t="s">
        <v>27</v>
      </c>
    </row>
    <row r="813" spans="1:17" hidden="1">
      <c r="A813" s="1" t="s">
        <v>2504</v>
      </c>
      <c r="B813" s="2" t="s">
        <v>2505</v>
      </c>
      <c r="C813" s="3">
        <v>46138.707824074103</v>
      </c>
      <c r="D813" s="4" t="s">
        <v>291</v>
      </c>
      <c r="E813" s="5" t="s">
        <v>35</v>
      </c>
      <c r="F813" s="6">
        <v>45813</v>
      </c>
      <c r="G813" s="7" t="s">
        <v>21</v>
      </c>
      <c r="H813" s="8" t="s">
        <v>2506</v>
      </c>
      <c r="I813" s="9" t="s">
        <v>2507</v>
      </c>
      <c r="J813" s="10" t="s">
        <v>24</v>
      </c>
      <c r="K813" s="11" t="s">
        <v>25</v>
      </c>
      <c r="L813" s="12" t="s">
        <v>26</v>
      </c>
      <c r="M813" s="13">
        <v>5</v>
      </c>
      <c r="N813" s="14">
        <v>6</v>
      </c>
      <c r="O813" s="15">
        <v>6</v>
      </c>
      <c r="P813" s="16">
        <v>0</v>
      </c>
      <c r="Q813" s="17" t="s">
        <v>27</v>
      </c>
    </row>
    <row r="814" spans="1:17" hidden="1">
      <c r="A814" s="1" t="s">
        <v>2508</v>
      </c>
      <c r="B814" s="2" t="s">
        <v>2509</v>
      </c>
      <c r="C814" s="3">
        <v>46138.560219907398</v>
      </c>
      <c r="D814" s="4" t="s">
        <v>342</v>
      </c>
      <c r="E814" s="5" t="s">
        <v>35</v>
      </c>
      <c r="F814" s="6">
        <v>45879</v>
      </c>
      <c r="G814" s="7" t="s">
        <v>21</v>
      </c>
      <c r="H814" s="8" t="s">
        <v>2510</v>
      </c>
      <c r="I814" s="9" t="s">
        <v>2511</v>
      </c>
      <c r="J814" s="10" t="s">
        <v>49</v>
      </c>
      <c r="K814" s="11" t="s">
        <v>25</v>
      </c>
      <c r="L814" s="12" t="s">
        <v>116</v>
      </c>
      <c r="M814" s="13">
        <v>5</v>
      </c>
      <c r="N814" s="14">
        <v>20</v>
      </c>
      <c r="O814" s="15">
        <v>20</v>
      </c>
      <c r="P814" s="16">
        <v>0.31</v>
      </c>
      <c r="Q814" s="17" t="s">
        <v>27</v>
      </c>
    </row>
    <row r="815" spans="1:17" hidden="1">
      <c r="A815" s="1" t="s">
        <v>2512</v>
      </c>
      <c r="B815" s="2" t="s">
        <v>2513</v>
      </c>
      <c r="C815" s="3">
        <v>46138.560219907398</v>
      </c>
      <c r="D815" s="4" t="s">
        <v>342</v>
      </c>
      <c r="E815" s="5" t="s">
        <v>35</v>
      </c>
      <c r="F815" s="6">
        <v>45879</v>
      </c>
      <c r="G815" s="7" t="s">
        <v>21</v>
      </c>
      <c r="H815" s="8" t="s">
        <v>2514</v>
      </c>
      <c r="I815" s="9" t="s">
        <v>2515</v>
      </c>
      <c r="J815" s="10" t="s">
        <v>49</v>
      </c>
      <c r="K815" s="11" t="s">
        <v>25</v>
      </c>
      <c r="L815" s="12" t="s">
        <v>26</v>
      </c>
      <c r="M815" s="13">
        <v>5</v>
      </c>
      <c r="N815" s="14">
        <v>20</v>
      </c>
      <c r="O815" s="15">
        <v>20</v>
      </c>
      <c r="P815" s="16">
        <v>0.31</v>
      </c>
      <c r="Q815" s="17" t="s">
        <v>27</v>
      </c>
    </row>
    <row r="816" spans="1:17" hidden="1">
      <c r="A816" s="1" t="s">
        <v>2516</v>
      </c>
      <c r="B816" s="2" t="s">
        <v>2517</v>
      </c>
      <c r="C816" s="3">
        <v>46138.560219907398</v>
      </c>
      <c r="D816" s="4" t="s">
        <v>342</v>
      </c>
      <c r="E816" s="5" t="s">
        <v>35</v>
      </c>
      <c r="F816" s="6">
        <v>45879</v>
      </c>
      <c r="G816" s="7" t="s">
        <v>21</v>
      </c>
      <c r="H816" s="8" t="s">
        <v>2518</v>
      </c>
      <c r="I816" s="9" t="s">
        <v>2519</v>
      </c>
      <c r="J816" s="10" t="s">
        <v>49</v>
      </c>
      <c r="K816" s="11" t="s">
        <v>25</v>
      </c>
      <c r="L816" s="12" t="s">
        <v>26</v>
      </c>
      <c r="M816" s="13">
        <v>5</v>
      </c>
      <c r="N816" s="14">
        <v>20</v>
      </c>
      <c r="O816" s="15">
        <v>20</v>
      </c>
      <c r="P816" s="16">
        <v>0.31</v>
      </c>
      <c r="Q816" s="17" t="s">
        <v>27</v>
      </c>
    </row>
    <row r="817" spans="1:17" hidden="1">
      <c r="A817" s="1" t="s">
        <v>2520</v>
      </c>
      <c r="B817" s="2" t="s">
        <v>2521</v>
      </c>
      <c r="C817" s="3">
        <v>46138.560219907398</v>
      </c>
      <c r="D817" s="4" t="s">
        <v>342</v>
      </c>
      <c r="E817" s="5" t="s">
        <v>35</v>
      </c>
      <c r="F817" s="6">
        <v>45879</v>
      </c>
      <c r="G817" s="7" t="s">
        <v>21</v>
      </c>
      <c r="H817" s="8" t="s">
        <v>2522</v>
      </c>
      <c r="I817" s="9" t="s">
        <v>2523</v>
      </c>
      <c r="J817" s="10" t="s">
        <v>49</v>
      </c>
      <c r="K817" s="11" t="s">
        <v>25</v>
      </c>
      <c r="L817" s="12" t="s">
        <v>26</v>
      </c>
      <c r="M817" s="13">
        <v>5</v>
      </c>
      <c r="N817" s="14">
        <v>20</v>
      </c>
      <c r="O817" s="15">
        <v>20</v>
      </c>
      <c r="P817" s="16">
        <v>0.31</v>
      </c>
      <c r="Q817" s="17" t="s">
        <v>27</v>
      </c>
    </row>
    <row r="818" spans="1:17" hidden="1">
      <c r="A818" s="1" t="s">
        <v>2524</v>
      </c>
      <c r="B818" s="2" t="s">
        <v>2525</v>
      </c>
      <c r="C818" s="3">
        <v>46138.545775462997</v>
      </c>
      <c r="D818" s="4" t="s">
        <v>371</v>
      </c>
      <c r="E818" s="5" t="s">
        <v>20</v>
      </c>
      <c r="F818" s="6">
        <v>45878</v>
      </c>
      <c r="G818" s="7" t="s">
        <v>21</v>
      </c>
      <c r="H818" s="8" t="s">
        <v>372</v>
      </c>
      <c r="I818" s="9" t="s">
        <v>373</v>
      </c>
      <c r="J818" s="10" t="s">
        <v>24</v>
      </c>
      <c r="K818" s="11" t="s">
        <v>25</v>
      </c>
      <c r="L818" s="12" t="s">
        <v>26</v>
      </c>
      <c r="M818" s="13">
        <v>5</v>
      </c>
      <c r="N818" s="14">
        <v>26</v>
      </c>
      <c r="O818" s="15">
        <v>20</v>
      </c>
      <c r="P818" s="16">
        <v>40</v>
      </c>
      <c r="Q818" s="17" t="s">
        <v>27</v>
      </c>
    </row>
    <row r="819" spans="1:17" hidden="1">
      <c r="A819" s="1" t="s">
        <v>2526</v>
      </c>
      <c r="B819" s="2" t="s">
        <v>2527</v>
      </c>
      <c r="C819" s="3">
        <v>46138.545775462997</v>
      </c>
      <c r="D819" s="4" t="s">
        <v>371</v>
      </c>
      <c r="E819" s="5" t="s">
        <v>46</v>
      </c>
      <c r="F819" s="6">
        <v>45893</v>
      </c>
      <c r="G819" s="7" t="s">
        <v>21</v>
      </c>
      <c r="H819" s="8" t="s">
        <v>2528</v>
      </c>
      <c r="I819" s="9" t="s">
        <v>2529</v>
      </c>
      <c r="J819" s="10" t="s">
        <v>49</v>
      </c>
      <c r="K819" s="11" t="s">
        <v>25</v>
      </c>
      <c r="L819" s="12" t="s">
        <v>116</v>
      </c>
      <c r="M819" s="13">
        <v>5</v>
      </c>
      <c r="N819" s="14">
        <v>10</v>
      </c>
      <c r="O819" s="15">
        <v>10</v>
      </c>
      <c r="P819" s="16">
        <v>0.84</v>
      </c>
      <c r="Q819" s="17" t="s">
        <v>27</v>
      </c>
    </row>
    <row r="820" spans="1:17" hidden="1">
      <c r="A820" s="1" t="s">
        <v>2530</v>
      </c>
      <c r="B820" s="2" t="s">
        <v>2531</v>
      </c>
      <c r="C820" s="3">
        <v>46138.545775462997</v>
      </c>
      <c r="D820" s="4" t="s">
        <v>371</v>
      </c>
      <c r="E820" s="5" t="s">
        <v>46</v>
      </c>
      <c r="F820" s="6">
        <v>45893</v>
      </c>
      <c r="G820" s="7" t="s">
        <v>21</v>
      </c>
      <c r="H820" s="8" t="s">
        <v>372</v>
      </c>
      <c r="I820" s="9" t="s">
        <v>373</v>
      </c>
      <c r="J820" s="10" t="s">
        <v>49</v>
      </c>
      <c r="K820" s="11" t="s">
        <v>25</v>
      </c>
      <c r="L820" s="12" t="s">
        <v>26</v>
      </c>
      <c r="M820" s="13">
        <v>5</v>
      </c>
      <c r="N820" s="14">
        <v>10</v>
      </c>
      <c r="O820" s="15">
        <v>10</v>
      </c>
      <c r="P820" s="16">
        <v>0.84</v>
      </c>
      <c r="Q820" s="17" t="s">
        <v>27</v>
      </c>
    </row>
    <row r="821" spans="1:17" hidden="1">
      <c r="A821" s="1" t="s">
        <v>2532</v>
      </c>
      <c r="B821" s="2" t="s">
        <v>2533</v>
      </c>
      <c r="C821" s="3">
        <v>46138.545775462997</v>
      </c>
      <c r="D821" s="4" t="s">
        <v>371</v>
      </c>
      <c r="E821" s="5" t="s">
        <v>46</v>
      </c>
      <c r="F821" s="6">
        <v>45893</v>
      </c>
      <c r="G821" s="7" t="s">
        <v>21</v>
      </c>
      <c r="H821" s="8" t="s">
        <v>859</v>
      </c>
      <c r="I821" s="9" t="s">
        <v>860</v>
      </c>
      <c r="J821" s="10" t="s">
        <v>49</v>
      </c>
      <c r="K821" s="11" t="s">
        <v>25</v>
      </c>
      <c r="L821" s="12" t="s">
        <v>26</v>
      </c>
      <c r="M821" s="13">
        <v>5</v>
      </c>
      <c r="N821" s="14">
        <v>10</v>
      </c>
      <c r="O821" s="15">
        <v>10</v>
      </c>
      <c r="P821" s="16">
        <v>0.84</v>
      </c>
      <c r="Q821" s="17" t="s">
        <v>27</v>
      </c>
    </row>
    <row r="822" spans="1:17" hidden="1">
      <c r="A822" s="1" t="s">
        <v>2534</v>
      </c>
      <c r="B822" s="2" t="s">
        <v>2535</v>
      </c>
      <c r="C822" s="3">
        <v>46138.571562500001</v>
      </c>
      <c r="D822" s="4" t="s">
        <v>1548</v>
      </c>
      <c r="E822" s="5" t="s">
        <v>35</v>
      </c>
      <c r="F822" s="6">
        <v>45596</v>
      </c>
      <c r="G822" s="7" t="s">
        <v>21</v>
      </c>
      <c r="H822" s="8" t="s">
        <v>2536</v>
      </c>
      <c r="I822" s="9" t="s">
        <v>2537</v>
      </c>
      <c r="J822" s="10" t="s">
        <v>226</v>
      </c>
      <c r="K822" s="11" t="s">
        <v>32</v>
      </c>
      <c r="L822" s="12" t="s">
        <v>26</v>
      </c>
      <c r="M822" s="13">
        <v>5</v>
      </c>
      <c r="N822" s="14">
        <v>11</v>
      </c>
      <c r="O822" s="15">
        <v>13</v>
      </c>
      <c r="P822" s="16">
        <v>0</v>
      </c>
      <c r="Q822" s="17" t="s">
        <v>27</v>
      </c>
    </row>
    <row r="823" spans="1:17" hidden="1">
      <c r="A823" s="1" t="s">
        <v>2538</v>
      </c>
      <c r="B823" s="2" t="s">
        <v>2539</v>
      </c>
      <c r="C823" s="3">
        <v>46138.661018518498</v>
      </c>
      <c r="D823" s="4" t="s">
        <v>865</v>
      </c>
      <c r="E823" s="5" t="s">
        <v>35</v>
      </c>
      <c r="F823" s="6">
        <v>45586</v>
      </c>
      <c r="G823" s="7" t="s">
        <v>21</v>
      </c>
      <c r="H823" s="8" t="s">
        <v>2540</v>
      </c>
      <c r="I823" s="9" t="s">
        <v>2541</v>
      </c>
      <c r="J823" s="10" t="s">
        <v>226</v>
      </c>
      <c r="K823" s="11" t="s">
        <v>25</v>
      </c>
      <c r="L823" s="12" t="s">
        <v>26</v>
      </c>
      <c r="M823" s="13">
        <v>5</v>
      </c>
      <c r="N823" s="14">
        <v>19</v>
      </c>
      <c r="O823" s="15">
        <v>19</v>
      </c>
      <c r="P823" s="16">
        <v>0</v>
      </c>
      <c r="Q823" s="17" t="s">
        <v>27</v>
      </c>
    </row>
    <row r="824" spans="1:17" hidden="1">
      <c r="A824" s="1" t="s">
        <v>2542</v>
      </c>
      <c r="B824" s="2" t="s">
        <v>2543</v>
      </c>
      <c r="C824" s="3">
        <v>46138.661018518498</v>
      </c>
      <c r="D824" s="4" t="s">
        <v>865</v>
      </c>
      <c r="E824" s="5" t="s">
        <v>35</v>
      </c>
      <c r="F824" s="6">
        <v>45586</v>
      </c>
      <c r="G824" s="7" t="s">
        <v>21</v>
      </c>
      <c r="H824" s="8" t="s">
        <v>2544</v>
      </c>
      <c r="I824" s="9" t="s">
        <v>2545</v>
      </c>
      <c r="J824" s="10" t="s">
        <v>226</v>
      </c>
      <c r="K824" s="11" t="s">
        <v>25</v>
      </c>
      <c r="L824" s="12" t="s">
        <v>26</v>
      </c>
      <c r="M824" s="13">
        <v>5</v>
      </c>
      <c r="N824" s="14">
        <v>23</v>
      </c>
      <c r="O824" s="15">
        <v>22</v>
      </c>
      <c r="P824" s="16">
        <v>0</v>
      </c>
      <c r="Q824" s="17" t="s">
        <v>27</v>
      </c>
    </row>
    <row r="825" spans="1:17" hidden="1">
      <c r="A825" s="1" t="s">
        <v>2546</v>
      </c>
      <c r="B825" s="2" t="s">
        <v>2547</v>
      </c>
      <c r="C825" s="3">
        <v>46138.661018518498</v>
      </c>
      <c r="D825" s="4" t="s">
        <v>865</v>
      </c>
      <c r="E825" s="5" t="s">
        <v>35</v>
      </c>
      <c r="F825" s="6">
        <v>45586</v>
      </c>
      <c r="G825" s="7" t="s">
        <v>21</v>
      </c>
      <c r="H825" s="8" t="s">
        <v>2548</v>
      </c>
      <c r="I825" s="9" t="s">
        <v>2549</v>
      </c>
      <c r="J825" s="10" t="s">
        <v>226</v>
      </c>
      <c r="K825" s="11" t="s">
        <v>25</v>
      </c>
      <c r="L825" s="12" t="s">
        <v>26</v>
      </c>
      <c r="M825" s="13">
        <v>5</v>
      </c>
      <c r="N825" s="14">
        <v>10</v>
      </c>
      <c r="O825" s="15">
        <v>10</v>
      </c>
      <c r="P825" s="16">
        <v>0</v>
      </c>
      <c r="Q825" s="17" t="s">
        <v>27</v>
      </c>
    </row>
    <row r="826" spans="1:17" hidden="1">
      <c r="A826" s="1" t="s">
        <v>2550</v>
      </c>
      <c r="B826" s="2" t="s">
        <v>2551</v>
      </c>
      <c r="C826" s="3">
        <v>46138.661018518498</v>
      </c>
      <c r="D826" s="4" t="s">
        <v>865</v>
      </c>
      <c r="E826" s="5" t="s">
        <v>35</v>
      </c>
      <c r="F826" s="6">
        <v>45586</v>
      </c>
      <c r="G826" s="7" t="s">
        <v>21</v>
      </c>
      <c r="H826" s="8" t="s">
        <v>2552</v>
      </c>
      <c r="I826" s="9" t="s">
        <v>2553</v>
      </c>
      <c r="J826" s="10" t="s">
        <v>226</v>
      </c>
      <c r="K826" s="11" t="s">
        <v>25</v>
      </c>
      <c r="L826" s="12" t="s">
        <v>26</v>
      </c>
      <c r="M826" s="13">
        <v>5</v>
      </c>
      <c r="N826" s="14">
        <v>20</v>
      </c>
      <c r="O826" s="15">
        <v>20</v>
      </c>
      <c r="P826" s="16">
        <v>0</v>
      </c>
      <c r="Q826" s="17" t="s">
        <v>27</v>
      </c>
    </row>
    <row r="827" spans="1:17" hidden="1">
      <c r="A827" s="1" t="s">
        <v>2554</v>
      </c>
      <c r="B827" s="2" t="s">
        <v>2555</v>
      </c>
      <c r="C827" s="3">
        <v>46138.661018518498</v>
      </c>
      <c r="D827" s="4" t="s">
        <v>865</v>
      </c>
      <c r="E827" s="5" t="s">
        <v>46</v>
      </c>
      <c r="F827" s="6">
        <v>45599</v>
      </c>
      <c r="G827" s="7" t="s">
        <v>21</v>
      </c>
      <c r="H827" s="8" t="s">
        <v>2556</v>
      </c>
      <c r="I827" s="9" t="s">
        <v>2557</v>
      </c>
      <c r="J827" s="10" t="s">
        <v>49</v>
      </c>
      <c r="K827" s="11" t="s">
        <v>25</v>
      </c>
      <c r="L827" s="12" t="s">
        <v>26</v>
      </c>
      <c r="M827" s="13">
        <v>5</v>
      </c>
      <c r="N827" s="14">
        <v>43</v>
      </c>
      <c r="O827" s="15">
        <v>43</v>
      </c>
      <c r="P827" s="16">
        <v>5</v>
      </c>
      <c r="Q827" s="17" t="s">
        <v>27</v>
      </c>
    </row>
    <row r="828" spans="1:17" hidden="1">
      <c r="A828" s="1" t="s">
        <v>2558</v>
      </c>
      <c r="B828" s="2" t="s">
        <v>2559</v>
      </c>
      <c r="C828" s="3">
        <v>46138.661018518498</v>
      </c>
      <c r="D828" s="4" t="s">
        <v>865</v>
      </c>
      <c r="E828" s="5" t="s">
        <v>46</v>
      </c>
      <c r="F828" s="6">
        <v>45599</v>
      </c>
      <c r="G828" s="7" t="s">
        <v>21</v>
      </c>
      <c r="H828" s="8" t="s">
        <v>1557</v>
      </c>
      <c r="I828" s="9" t="s">
        <v>1558</v>
      </c>
      <c r="J828" s="10" t="s">
        <v>49</v>
      </c>
      <c r="K828" s="11" t="s">
        <v>25</v>
      </c>
      <c r="L828" s="12" t="s">
        <v>26</v>
      </c>
      <c r="M828" s="13">
        <v>5</v>
      </c>
      <c r="N828" s="14">
        <v>34</v>
      </c>
      <c r="O828" s="15">
        <v>34</v>
      </c>
      <c r="P828" s="16">
        <v>5</v>
      </c>
      <c r="Q828" s="17" t="s">
        <v>27</v>
      </c>
    </row>
    <row r="829" spans="1:17" hidden="1">
      <c r="A829" s="1" t="s">
        <v>2560</v>
      </c>
      <c r="B829" s="2" t="s">
        <v>2561</v>
      </c>
      <c r="C829" s="3">
        <v>46138.661018518498</v>
      </c>
      <c r="D829" s="4" t="s">
        <v>865</v>
      </c>
      <c r="E829" s="5" t="s">
        <v>46</v>
      </c>
      <c r="F829" s="6">
        <v>45599</v>
      </c>
      <c r="G829" s="7" t="s">
        <v>21</v>
      </c>
      <c r="H829" s="8" t="s">
        <v>2562</v>
      </c>
      <c r="I829" s="9" t="s">
        <v>2563</v>
      </c>
      <c r="J829" s="10" t="s">
        <v>49</v>
      </c>
      <c r="K829" s="11" t="s">
        <v>25</v>
      </c>
      <c r="L829" s="12" t="s">
        <v>26</v>
      </c>
      <c r="M829" s="13">
        <v>5</v>
      </c>
      <c r="N829" s="14">
        <v>23</v>
      </c>
      <c r="O829" s="15">
        <v>23</v>
      </c>
      <c r="P829" s="16">
        <v>5</v>
      </c>
      <c r="Q829" s="17" t="s">
        <v>27</v>
      </c>
    </row>
    <row r="830" spans="1:17" hidden="1">
      <c r="A830" s="1" t="s">
        <v>2564</v>
      </c>
      <c r="B830" s="2" t="s">
        <v>2565</v>
      </c>
      <c r="C830" s="3">
        <v>46138.661018518498</v>
      </c>
      <c r="D830" s="4" t="s">
        <v>865</v>
      </c>
      <c r="E830" s="5" t="s">
        <v>35</v>
      </c>
      <c r="F830" s="6">
        <v>45396</v>
      </c>
      <c r="G830" s="7" t="s">
        <v>21</v>
      </c>
      <c r="H830" s="8" t="s">
        <v>2566</v>
      </c>
      <c r="I830" s="9" t="s">
        <v>2567</v>
      </c>
      <c r="J830" s="10" t="s">
        <v>49</v>
      </c>
      <c r="K830" s="11" t="s">
        <v>25</v>
      </c>
      <c r="L830" s="12" t="s">
        <v>26</v>
      </c>
      <c r="M830" s="13">
        <v>5</v>
      </c>
      <c r="N830" s="14">
        <v>12</v>
      </c>
      <c r="O830" s="15">
        <v>12</v>
      </c>
      <c r="P830" s="16">
        <v>1.25</v>
      </c>
      <c r="Q830" s="17" t="s">
        <v>27</v>
      </c>
    </row>
    <row r="831" spans="1:17" hidden="1">
      <c r="A831" s="1" t="s">
        <v>2568</v>
      </c>
      <c r="B831" s="2" t="s">
        <v>2569</v>
      </c>
      <c r="C831" s="3">
        <v>46138.661018518498</v>
      </c>
      <c r="D831" s="4" t="s">
        <v>865</v>
      </c>
      <c r="E831" s="5" t="s">
        <v>35</v>
      </c>
      <c r="F831" s="6">
        <v>45396</v>
      </c>
      <c r="G831" s="7" t="s">
        <v>21</v>
      </c>
      <c r="H831" s="8" t="s">
        <v>2570</v>
      </c>
      <c r="I831" s="9" t="s">
        <v>2571</v>
      </c>
      <c r="J831" s="10" t="s">
        <v>49</v>
      </c>
      <c r="K831" s="11" t="s">
        <v>25</v>
      </c>
      <c r="L831" s="12" t="s">
        <v>26</v>
      </c>
      <c r="M831" s="13">
        <v>5</v>
      </c>
      <c r="N831" s="14">
        <v>22</v>
      </c>
      <c r="O831" s="15">
        <v>22</v>
      </c>
      <c r="P831" s="16">
        <v>1.25</v>
      </c>
      <c r="Q831" s="17" t="s">
        <v>27</v>
      </c>
    </row>
    <row r="832" spans="1:17" hidden="1">
      <c r="A832" s="1" t="s">
        <v>2572</v>
      </c>
      <c r="B832" s="2" t="s">
        <v>2573</v>
      </c>
      <c r="C832" s="3">
        <v>46138.661018518498</v>
      </c>
      <c r="D832" s="4" t="s">
        <v>865</v>
      </c>
      <c r="E832" s="5" t="s">
        <v>35</v>
      </c>
      <c r="F832" s="6">
        <v>45396</v>
      </c>
      <c r="G832" s="7" t="s">
        <v>21</v>
      </c>
      <c r="H832" s="8" t="s">
        <v>2574</v>
      </c>
      <c r="I832" s="9" t="s">
        <v>2575</v>
      </c>
      <c r="J832" s="10" t="s">
        <v>49</v>
      </c>
      <c r="K832" s="11" t="s">
        <v>25</v>
      </c>
      <c r="L832" s="12" t="s">
        <v>26</v>
      </c>
      <c r="M832" s="13">
        <v>5</v>
      </c>
      <c r="N832" s="14">
        <v>20</v>
      </c>
      <c r="O832" s="15">
        <v>20</v>
      </c>
      <c r="P832" s="16">
        <v>1.25</v>
      </c>
      <c r="Q832" s="17" t="s">
        <v>27</v>
      </c>
    </row>
    <row r="833" spans="1:17" hidden="1">
      <c r="A833" s="1" t="s">
        <v>2576</v>
      </c>
      <c r="B833" s="2" t="s">
        <v>2577</v>
      </c>
      <c r="C833" s="3">
        <v>46138.661018518498</v>
      </c>
      <c r="D833" s="4" t="s">
        <v>865</v>
      </c>
      <c r="E833" s="5" t="s">
        <v>35</v>
      </c>
      <c r="F833" s="6">
        <v>45410</v>
      </c>
      <c r="G833" s="7" t="s">
        <v>21</v>
      </c>
      <c r="H833" s="8" t="s">
        <v>2578</v>
      </c>
      <c r="I833" s="9" t="s">
        <v>2579</v>
      </c>
      <c r="J833" s="10" t="s">
        <v>24</v>
      </c>
      <c r="K833" s="11" t="s">
        <v>25</v>
      </c>
      <c r="L833" s="12" t="s">
        <v>26</v>
      </c>
      <c r="M833" s="13">
        <v>5</v>
      </c>
      <c r="N833" s="14">
        <v>25</v>
      </c>
      <c r="O833" s="15">
        <v>25</v>
      </c>
      <c r="P833" s="16">
        <v>5</v>
      </c>
      <c r="Q833" s="17" t="s">
        <v>27</v>
      </c>
    </row>
    <row r="834" spans="1:17" hidden="1">
      <c r="A834" s="1" t="s">
        <v>2580</v>
      </c>
      <c r="B834" s="2" t="s">
        <v>2581</v>
      </c>
      <c r="C834" s="3">
        <v>46138.661018518498</v>
      </c>
      <c r="D834" s="4" t="s">
        <v>865</v>
      </c>
      <c r="E834" s="5" t="s">
        <v>35</v>
      </c>
      <c r="F834" s="6">
        <v>45410</v>
      </c>
      <c r="G834" s="7" t="s">
        <v>21</v>
      </c>
      <c r="H834" s="8" t="s">
        <v>2582</v>
      </c>
      <c r="I834" s="9" t="s">
        <v>2583</v>
      </c>
      <c r="J834" s="10" t="s">
        <v>24</v>
      </c>
      <c r="K834" s="11" t="s">
        <v>25</v>
      </c>
      <c r="L834" s="12" t="s">
        <v>26</v>
      </c>
      <c r="M834" s="13">
        <v>5</v>
      </c>
      <c r="N834" s="14">
        <v>20</v>
      </c>
      <c r="O834" s="15">
        <v>20</v>
      </c>
      <c r="P834" s="16">
        <v>5</v>
      </c>
      <c r="Q834" s="17" t="s">
        <v>27</v>
      </c>
    </row>
    <row r="835" spans="1:17" hidden="1">
      <c r="A835" s="1" t="s">
        <v>2584</v>
      </c>
      <c r="B835" s="2" t="s">
        <v>2585</v>
      </c>
      <c r="C835" s="3">
        <v>46138.665775463</v>
      </c>
      <c r="D835" s="4" t="s">
        <v>870</v>
      </c>
      <c r="E835" s="5" t="s">
        <v>46</v>
      </c>
      <c r="F835" s="6">
        <v>45998</v>
      </c>
      <c r="G835" s="7" t="s">
        <v>21</v>
      </c>
      <c r="H835" s="8" t="s">
        <v>1852</v>
      </c>
      <c r="I835" s="9" t="s">
        <v>1853</v>
      </c>
      <c r="J835" s="10" t="s">
        <v>24</v>
      </c>
      <c r="K835" s="11" t="s">
        <v>25</v>
      </c>
      <c r="L835" s="12" t="s">
        <v>74</v>
      </c>
      <c r="M835" s="13">
        <v>5</v>
      </c>
      <c r="N835" s="14">
        <v>20</v>
      </c>
      <c r="O835" s="15">
        <v>12</v>
      </c>
      <c r="P835" s="16">
        <v>10</v>
      </c>
      <c r="Q835" s="17" t="s">
        <v>27</v>
      </c>
    </row>
    <row r="836" spans="1:17" hidden="1">
      <c r="A836" s="1" t="s">
        <v>2586</v>
      </c>
      <c r="B836" s="2" t="s">
        <v>2587</v>
      </c>
      <c r="C836" s="3">
        <v>46138.665775463</v>
      </c>
      <c r="D836" s="4" t="s">
        <v>870</v>
      </c>
      <c r="E836" s="5" t="s">
        <v>46</v>
      </c>
      <c r="F836" s="6">
        <v>45599</v>
      </c>
      <c r="G836" s="7" t="s">
        <v>21</v>
      </c>
      <c r="H836" s="8" t="s">
        <v>887</v>
      </c>
      <c r="I836" s="9" t="s">
        <v>888</v>
      </c>
      <c r="J836" s="10" t="s">
        <v>24</v>
      </c>
      <c r="K836" s="11" t="s">
        <v>25</v>
      </c>
      <c r="L836" s="12" t="s">
        <v>210</v>
      </c>
      <c r="M836" s="13">
        <v>5</v>
      </c>
      <c r="N836" s="14">
        <v>16</v>
      </c>
      <c r="O836" s="15">
        <v>6</v>
      </c>
      <c r="P836" s="16">
        <v>0</v>
      </c>
      <c r="Q836" s="17" t="s">
        <v>27</v>
      </c>
    </row>
    <row r="837" spans="1:17" hidden="1">
      <c r="A837" s="1" t="s">
        <v>2588</v>
      </c>
      <c r="B837" s="2" t="s">
        <v>2589</v>
      </c>
      <c r="C837" s="3">
        <v>46138.599571759303</v>
      </c>
      <c r="D837" s="4" t="s">
        <v>394</v>
      </c>
      <c r="E837" s="5" t="s">
        <v>35</v>
      </c>
      <c r="F837" s="6">
        <v>45865</v>
      </c>
      <c r="G837" s="7" t="s">
        <v>21</v>
      </c>
      <c r="H837" s="8" t="s">
        <v>2590</v>
      </c>
      <c r="I837" s="9" t="s">
        <v>2591</v>
      </c>
      <c r="J837" s="10" t="s">
        <v>49</v>
      </c>
      <c r="K837" s="11" t="s">
        <v>25</v>
      </c>
      <c r="L837" s="12" t="s">
        <v>26</v>
      </c>
      <c r="M837" s="13">
        <v>5</v>
      </c>
      <c r="N837" s="14">
        <v>15</v>
      </c>
      <c r="O837" s="15">
        <v>9</v>
      </c>
      <c r="P837" s="16">
        <v>0.63</v>
      </c>
      <c r="Q837" s="17" t="s">
        <v>27</v>
      </c>
    </row>
    <row r="838" spans="1:17" hidden="1">
      <c r="A838" s="1" t="s">
        <v>2592</v>
      </c>
      <c r="B838" s="2" t="s">
        <v>2593</v>
      </c>
      <c r="C838" s="3">
        <v>46138.599571759303</v>
      </c>
      <c r="D838" s="4" t="s">
        <v>394</v>
      </c>
      <c r="E838" s="5" t="s">
        <v>35</v>
      </c>
      <c r="F838" s="6">
        <v>45865</v>
      </c>
      <c r="G838" s="7" t="s">
        <v>21</v>
      </c>
      <c r="H838" s="8" t="s">
        <v>2594</v>
      </c>
      <c r="I838" s="9" t="s">
        <v>2595</v>
      </c>
      <c r="J838" s="10" t="s">
        <v>49</v>
      </c>
      <c r="K838" s="11" t="s">
        <v>32</v>
      </c>
      <c r="L838" s="12" t="s">
        <v>26</v>
      </c>
      <c r="M838" s="13">
        <v>5</v>
      </c>
      <c r="N838" s="14">
        <v>15</v>
      </c>
      <c r="O838" s="15">
        <v>9</v>
      </c>
      <c r="P838" s="16">
        <v>0.63</v>
      </c>
      <c r="Q838" s="17" t="s">
        <v>27</v>
      </c>
    </row>
    <row r="839" spans="1:17" hidden="1">
      <c r="A839" s="1" t="s">
        <v>2596</v>
      </c>
      <c r="B839" s="2" t="s">
        <v>2597</v>
      </c>
      <c r="C839" s="3">
        <v>46138.5995833333</v>
      </c>
      <c r="D839" s="4" t="s">
        <v>394</v>
      </c>
      <c r="E839" s="5" t="s">
        <v>35</v>
      </c>
      <c r="F839" s="6">
        <v>45452</v>
      </c>
      <c r="G839" s="7" t="s">
        <v>21</v>
      </c>
      <c r="H839" s="8" t="s">
        <v>2598</v>
      </c>
      <c r="I839" s="9" t="s">
        <v>2599</v>
      </c>
      <c r="J839" s="10" t="s">
        <v>49</v>
      </c>
      <c r="K839" s="11" t="s">
        <v>25</v>
      </c>
      <c r="L839" s="12" t="s">
        <v>26</v>
      </c>
      <c r="M839" s="13">
        <v>5</v>
      </c>
      <c r="N839" s="14">
        <v>17</v>
      </c>
      <c r="O839" s="15">
        <v>9</v>
      </c>
      <c r="P839" s="16">
        <v>0.63</v>
      </c>
      <c r="Q839" s="17" t="s">
        <v>27</v>
      </c>
    </row>
    <row r="840" spans="1:17" hidden="1">
      <c r="A840" s="1" t="s">
        <v>2600</v>
      </c>
      <c r="B840" s="2" t="s">
        <v>2601</v>
      </c>
      <c r="C840" s="3">
        <v>46138.5995833333</v>
      </c>
      <c r="D840" s="4" t="s">
        <v>394</v>
      </c>
      <c r="E840" s="5" t="s">
        <v>35</v>
      </c>
      <c r="F840" s="6">
        <v>45452</v>
      </c>
      <c r="G840" s="7" t="s">
        <v>21</v>
      </c>
      <c r="H840" s="8" t="s">
        <v>2602</v>
      </c>
      <c r="I840" s="9" t="s">
        <v>2603</v>
      </c>
      <c r="J840" s="10" t="s">
        <v>49</v>
      </c>
      <c r="K840" s="11" t="s">
        <v>25</v>
      </c>
      <c r="L840" s="12" t="s">
        <v>26</v>
      </c>
      <c r="M840" s="13">
        <v>5</v>
      </c>
      <c r="N840" s="14">
        <v>17</v>
      </c>
      <c r="O840" s="15">
        <v>9</v>
      </c>
      <c r="P840" s="16">
        <v>0.63</v>
      </c>
      <c r="Q840" s="17" t="s">
        <v>27</v>
      </c>
    </row>
    <row r="841" spans="1:17" hidden="1">
      <c r="A841" s="1" t="s">
        <v>2604</v>
      </c>
      <c r="B841" s="2" t="s">
        <v>2605</v>
      </c>
      <c r="C841" s="3">
        <v>46138.599594907399</v>
      </c>
      <c r="D841" s="4" t="s">
        <v>394</v>
      </c>
      <c r="E841" s="5" t="s">
        <v>46</v>
      </c>
      <c r="F841" s="6">
        <v>45873</v>
      </c>
      <c r="G841" s="7" t="s">
        <v>21</v>
      </c>
      <c r="H841" s="8" t="s">
        <v>2606</v>
      </c>
      <c r="I841" s="9" t="s">
        <v>2607</v>
      </c>
      <c r="J841" s="10" t="s">
        <v>49</v>
      </c>
      <c r="K841" s="11" t="s">
        <v>32</v>
      </c>
      <c r="L841" s="12" t="s">
        <v>26</v>
      </c>
      <c r="M841" s="13">
        <v>5</v>
      </c>
      <c r="N841" s="14">
        <v>81</v>
      </c>
      <c r="O841" s="15">
        <v>31</v>
      </c>
      <c r="P841" s="16">
        <v>5</v>
      </c>
      <c r="Q841" s="17" t="s">
        <v>27</v>
      </c>
    </row>
    <row r="842" spans="1:17" hidden="1">
      <c r="A842" s="1" t="s">
        <v>2608</v>
      </c>
      <c r="B842" s="2" t="s">
        <v>2609</v>
      </c>
      <c r="C842" s="3">
        <v>46138.599606481497</v>
      </c>
      <c r="D842" s="4" t="s">
        <v>394</v>
      </c>
      <c r="E842" s="5" t="s">
        <v>35</v>
      </c>
      <c r="F842" s="6">
        <v>45576</v>
      </c>
      <c r="G842" s="7" t="s">
        <v>21</v>
      </c>
      <c r="H842" s="8" t="s">
        <v>413</v>
      </c>
      <c r="I842" s="9" t="s">
        <v>414</v>
      </c>
      <c r="J842" s="10" t="s">
        <v>24</v>
      </c>
      <c r="K842" s="11" t="s">
        <v>32</v>
      </c>
      <c r="L842" s="12" t="s">
        <v>26</v>
      </c>
      <c r="M842" s="13">
        <v>5</v>
      </c>
      <c r="N842" s="14">
        <v>44</v>
      </c>
      <c r="O842" s="15">
        <v>18</v>
      </c>
      <c r="P842" s="16">
        <v>5</v>
      </c>
      <c r="Q842" s="17" t="s">
        <v>27</v>
      </c>
    </row>
    <row r="843" spans="1:17" hidden="1">
      <c r="A843" s="1" t="s">
        <v>2610</v>
      </c>
      <c r="B843" s="2" t="s">
        <v>2611</v>
      </c>
      <c r="C843" s="3">
        <v>46138.599606481497</v>
      </c>
      <c r="D843" s="4" t="s">
        <v>394</v>
      </c>
      <c r="E843" s="5" t="s">
        <v>46</v>
      </c>
      <c r="F843" s="6">
        <v>45849</v>
      </c>
      <c r="G843" s="7" t="s">
        <v>21</v>
      </c>
      <c r="H843" s="8" t="s">
        <v>399</v>
      </c>
      <c r="I843" s="9" t="s">
        <v>400</v>
      </c>
      <c r="J843" s="10" t="s">
        <v>24</v>
      </c>
      <c r="K843" s="11" t="s">
        <v>32</v>
      </c>
      <c r="L843" s="12" t="s">
        <v>26</v>
      </c>
      <c r="M843" s="13">
        <v>5</v>
      </c>
      <c r="N843" s="14">
        <v>79</v>
      </c>
      <c r="O843" s="15">
        <v>30</v>
      </c>
      <c r="P843" s="16">
        <v>20</v>
      </c>
      <c r="Q843" s="17" t="s">
        <v>27</v>
      </c>
    </row>
    <row r="844" spans="1:17" hidden="1">
      <c r="A844" s="1" t="s">
        <v>2612</v>
      </c>
      <c r="B844" s="2" t="s">
        <v>2613</v>
      </c>
      <c r="C844" s="3">
        <v>46138.599618055603</v>
      </c>
      <c r="D844" s="4" t="s">
        <v>394</v>
      </c>
      <c r="E844" s="5" t="s">
        <v>46</v>
      </c>
      <c r="F844" s="6">
        <v>45869</v>
      </c>
      <c r="G844" s="7" t="s">
        <v>21</v>
      </c>
      <c r="H844" s="8" t="s">
        <v>417</v>
      </c>
      <c r="I844" s="9" t="s">
        <v>418</v>
      </c>
      <c r="J844" s="10" t="s">
        <v>49</v>
      </c>
      <c r="K844" s="11" t="s">
        <v>32</v>
      </c>
      <c r="L844" s="12" t="s">
        <v>26</v>
      </c>
      <c r="M844" s="13">
        <v>5</v>
      </c>
      <c r="N844" s="14">
        <v>53</v>
      </c>
      <c r="O844" s="15">
        <v>16</v>
      </c>
      <c r="P844" s="16">
        <v>5</v>
      </c>
      <c r="Q844" s="17" t="s">
        <v>27</v>
      </c>
    </row>
    <row r="845" spans="1:17" hidden="1">
      <c r="A845" s="1" t="s">
        <v>2614</v>
      </c>
      <c r="B845" s="2" t="s">
        <v>2615</v>
      </c>
      <c r="C845" s="3">
        <v>46138.599618055603</v>
      </c>
      <c r="D845" s="4" t="s">
        <v>394</v>
      </c>
      <c r="E845" s="5" t="s">
        <v>46</v>
      </c>
      <c r="F845" s="6">
        <v>45598</v>
      </c>
      <c r="G845" s="7" t="s">
        <v>21</v>
      </c>
      <c r="H845" s="8" t="s">
        <v>2616</v>
      </c>
      <c r="I845" s="9" t="s">
        <v>2617</v>
      </c>
      <c r="J845" s="10" t="s">
        <v>54</v>
      </c>
      <c r="K845" s="11" t="s">
        <v>32</v>
      </c>
      <c r="L845" s="12" t="s">
        <v>26</v>
      </c>
      <c r="M845" s="13">
        <v>5</v>
      </c>
      <c r="N845" s="14">
        <v>58</v>
      </c>
      <c r="O845" s="15">
        <v>13</v>
      </c>
      <c r="P845" s="16">
        <v>2.5</v>
      </c>
      <c r="Q845" s="17" t="s">
        <v>27</v>
      </c>
    </row>
    <row r="846" spans="1:17" hidden="1">
      <c r="A846" s="1" t="s">
        <v>2618</v>
      </c>
      <c r="B846" s="2" t="s">
        <v>2619</v>
      </c>
      <c r="C846" s="3">
        <v>46138.659456018497</v>
      </c>
      <c r="D846" s="4" t="s">
        <v>2620</v>
      </c>
      <c r="E846" s="5" t="s">
        <v>35</v>
      </c>
      <c r="F846" s="6">
        <v>45695</v>
      </c>
      <c r="G846" s="7" t="s">
        <v>21</v>
      </c>
      <c r="H846" s="8" t="s">
        <v>2621</v>
      </c>
      <c r="I846" s="9" t="s">
        <v>2622</v>
      </c>
      <c r="J846" s="10" t="s">
        <v>54</v>
      </c>
      <c r="K846" s="11" t="s">
        <v>25</v>
      </c>
      <c r="L846" s="12" t="s">
        <v>116</v>
      </c>
      <c r="M846" s="13">
        <v>5</v>
      </c>
      <c r="N846" s="14">
        <v>29</v>
      </c>
      <c r="O846" s="15">
        <v>29</v>
      </c>
      <c r="P846" s="16">
        <v>0.32</v>
      </c>
      <c r="Q846" s="17" t="s">
        <v>27</v>
      </c>
    </row>
    <row r="847" spans="1:17" hidden="1">
      <c r="A847" s="1" t="s">
        <v>2623</v>
      </c>
      <c r="B847" s="2" t="s">
        <v>2624</v>
      </c>
      <c r="C847" s="3">
        <v>46138.573437500003</v>
      </c>
      <c r="D847" s="4" t="s">
        <v>425</v>
      </c>
      <c r="E847" s="5" t="s">
        <v>35</v>
      </c>
      <c r="F847" s="6">
        <v>45536</v>
      </c>
      <c r="G847" s="7" t="s">
        <v>21</v>
      </c>
      <c r="H847" s="8" t="s">
        <v>923</v>
      </c>
      <c r="I847" s="9" t="s">
        <v>924</v>
      </c>
      <c r="J847" s="10" t="s">
        <v>24</v>
      </c>
      <c r="K847" s="11" t="s">
        <v>32</v>
      </c>
      <c r="L847" s="12" t="s">
        <v>26</v>
      </c>
      <c r="M847" s="13">
        <v>5</v>
      </c>
      <c r="N847" s="14">
        <v>21</v>
      </c>
      <c r="O847" s="15">
        <v>13</v>
      </c>
      <c r="P847" s="16">
        <v>2.5</v>
      </c>
      <c r="Q847" s="17" t="s">
        <v>27</v>
      </c>
    </row>
    <row r="848" spans="1:17" hidden="1">
      <c r="A848" s="1" t="s">
        <v>2625</v>
      </c>
      <c r="B848" s="2" t="s">
        <v>2626</v>
      </c>
      <c r="C848" s="3">
        <v>46138.573437500003</v>
      </c>
      <c r="D848" s="4" t="s">
        <v>425</v>
      </c>
      <c r="E848" s="5" t="s">
        <v>35</v>
      </c>
      <c r="F848" s="6">
        <v>45795</v>
      </c>
      <c r="G848" s="7" t="s">
        <v>21</v>
      </c>
      <c r="H848" s="8" t="s">
        <v>2627</v>
      </c>
      <c r="I848" s="9" t="s">
        <v>2628</v>
      </c>
      <c r="J848" s="10" t="s">
        <v>49</v>
      </c>
      <c r="K848" s="11" t="s">
        <v>25</v>
      </c>
      <c r="L848" s="12" t="s">
        <v>26</v>
      </c>
      <c r="M848" s="13">
        <v>5</v>
      </c>
      <c r="N848" s="14">
        <v>47</v>
      </c>
      <c r="O848" s="15">
        <v>25</v>
      </c>
      <c r="P848" s="16">
        <v>1.25</v>
      </c>
      <c r="Q848" s="17" t="s">
        <v>27</v>
      </c>
    </row>
    <row r="849" spans="1:17">
      <c r="A849" s="1" t="s">
        <v>2629</v>
      </c>
      <c r="B849" s="2" t="s">
        <v>2630</v>
      </c>
      <c r="C849" s="3">
        <v>46147.587708333303</v>
      </c>
      <c r="D849" s="4" t="s">
        <v>430</v>
      </c>
      <c r="E849" s="5" t="s">
        <v>35</v>
      </c>
      <c r="F849" s="6">
        <v>45816</v>
      </c>
      <c r="J849" s="10" t="s">
        <v>24</v>
      </c>
      <c r="K849" s="11" t="s">
        <v>32</v>
      </c>
      <c r="L849" s="12" t="s">
        <v>26</v>
      </c>
      <c r="M849" s="13">
        <v>5</v>
      </c>
      <c r="N849" s="14">
        <v>19</v>
      </c>
      <c r="O849" s="15">
        <v>19</v>
      </c>
      <c r="P849" s="16">
        <v>0.42</v>
      </c>
      <c r="Q849" s="17" t="s">
        <v>27</v>
      </c>
    </row>
    <row r="850" spans="1:17">
      <c r="A850" s="1" t="s">
        <v>2631</v>
      </c>
      <c r="B850" s="2" t="s">
        <v>2632</v>
      </c>
      <c r="C850" s="3">
        <v>46147.587708333303</v>
      </c>
      <c r="D850" s="4" t="s">
        <v>430</v>
      </c>
      <c r="E850" s="5" t="s">
        <v>35</v>
      </c>
      <c r="F850" s="6">
        <v>45816</v>
      </c>
      <c r="J850" s="10" t="s">
        <v>24</v>
      </c>
      <c r="K850" s="11" t="s">
        <v>32</v>
      </c>
      <c r="L850" s="12" t="s">
        <v>26</v>
      </c>
      <c r="M850" s="13">
        <v>5</v>
      </c>
      <c r="N850" s="14">
        <v>19</v>
      </c>
      <c r="O850" s="15">
        <v>19</v>
      </c>
      <c r="P850" s="16">
        <v>0.42</v>
      </c>
      <c r="Q850" s="17" t="s">
        <v>27</v>
      </c>
    </row>
    <row r="851" spans="1:17">
      <c r="A851" s="1" t="s">
        <v>2633</v>
      </c>
      <c r="B851" s="2" t="s">
        <v>2634</v>
      </c>
      <c r="C851" s="3">
        <v>46147.587708333303</v>
      </c>
      <c r="D851" s="4" t="s">
        <v>430</v>
      </c>
      <c r="E851" s="5" t="s">
        <v>35</v>
      </c>
      <c r="F851" s="6">
        <v>45816</v>
      </c>
      <c r="J851" s="10" t="s">
        <v>24</v>
      </c>
      <c r="K851" s="11" t="s">
        <v>32</v>
      </c>
      <c r="L851" s="12" t="s">
        <v>26</v>
      </c>
      <c r="M851" s="13">
        <v>5</v>
      </c>
      <c r="N851" s="14">
        <v>19</v>
      </c>
      <c r="O851" s="15">
        <v>19</v>
      </c>
      <c r="P851" s="16">
        <v>0.42</v>
      </c>
      <c r="Q851" s="17" t="s">
        <v>27</v>
      </c>
    </row>
    <row r="852" spans="1:17">
      <c r="A852" s="1" t="s">
        <v>2635</v>
      </c>
      <c r="B852" s="2" t="s">
        <v>2636</v>
      </c>
      <c r="C852" s="3">
        <v>46147.587708333303</v>
      </c>
      <c r="D852" s="4" t="s">
        <v>430</v>
      </c>
      <c r="E852" s="5" t="s">
        <v>35</v>
      </c>
      <c r="F852" s="6">
        <v>45816</v>
      </c>
      <c r="J852" s="10" t="s">
        <v>24</v>
      </c>
      <c r="K852" s="11" t="s">
        <v>32</v>
      </c>
      <c r="L852" s="12" t="s">
        <v>26</v>
      </c>
      <c r="M852" s="13">
        <v>5</v>
      </c>
      <c r="N852" s="14">
        <v>19</v>
      </c>
      <c r="O852" s="15">
        <v>19</v>
      </c>
      <c r="P852" s="16">
        <v>0.42</v>
      </c>
      <c r="Q852" s="17" t="s">
        <v>27</v>
      </c>
    </row>
    <row r="853" spans="1:17">
      <c r="A853" s="1" t="s">
        <v>2637</v>
      </c>
      <c r="B853" s="2" t="s">
        <v>2638</v>
      </c>
      <c r="C853" s="3">
        <v>46147.587708333303</v>
      </c>
      <c r="D853" s="4" t="s">
        <v>430</v>
      </c>
      <c r="E853" s="5" t="s">
        <v>35</v>
      </c>
      <c r="F853" s="6">
        <v>45816</v>
      </c>
      <c r="J853" s="10" t="s">
        <v>24</v>
      </c>
      <c r="K853" s="11" t="s">
        <v>25</v>
      </c>
      <c r="L853" s="12" t="s">
        <v>26</v>
      </c>
      <c r="M853" s="13">
        <v>5</v>
      </c>
      <c r="N853" s="14">
        <v>19</v>
      </c>
      <c r="O853" s="15">
        <v>19</v>
      </c>
      <c r="P853" s="16">
        <v>0.42</v>
      </c>
      <c r="Q853" s="17" t="s">
        <v>27</v>
      </c>
    </row>
    <row r="854" spans="1:17">
      <c r="A854" s="1" t="s">
        <v>2639</v>
      </c>
      <c r="B854" s="2" t="s">
        <v>2640</v>
      </c>
      <c r="C854" s="3">
        <v>46147.587708333303</v>
      </c>
      <c r="D854" s="4" t="s">
        <v>430</v>
      </c>
      <c r="E854" s="5" t="s">
        <v>35</v>
      </c>
      <c r="F854" s="6">
        <v>45816</v>
      </c>
      <c r="J854" s="10" t="s">
        <v>24</v>
      </c>
      <c r="K854" s="11" t="s">
        <v>32</v>
      </c>
      <c r="L854" s="12" t="s">
        <v>26</v>
      </c>
      <c r="M854" s="13">
        <v>5</v>
      </c>
      <c r="N854" s="14">
        <v>19</v>
      </c>
      <c r="O854" s="15">
        <v>19</v>
      </c>
      <c r="P854" s="16">
        <v>0.42</v>
      </c>
      <c r="Q854" s="17" t="s">
        <v>27</v>
      </c>
    </row>
    <row r="855" spans="1:17">
      <c r="A855" s="1" t="s">
        <v>2641</v>
      </c>
      <c r="B855" s="2" t="s">
        <v>2642</v>
      </c>
      <c r="C855" s="3">
        <v>46147.587719907402</v>
      </c>
      <c r="D855" s="4" t="s">
        <v>430</v>
      </c>
      <c r="E855" s="5" t="s">
        <v>46</v>
      </c>
      <c r="F855" s="6">
        <v>45892</v>
      </c>
      <c r="J855" s="10" t="s">
        <v>24</v>
      </c>
      <c r="K855" s="11" t="s">
        <v>32</v>
      </c>
      <c r="L855" s="12" t="s">
        <v>26</v>
      </c>
      <c r="M855" s="13">
        <v>5</v>
      </c>
      <c r="N855" s="14">
        <v>36</v>
      </c>
      <c r="O855" s="15">
        <v>36</v>
      </c>
      <c r="P855" s="16">
        <v>4</v>
      </c>
      <c r="Q855" s="17" t="s">
        <v>27</v>
      </c>
    </row>
    <row r="856" spans="1:17">
      <c r="A856" s="1" t="s">
        <v>2643</v>
      </c>
      <c r="B856" s="2" t="s">
        <v>2644</v>
      </c>
      <c r="C856" s="3">
        <v>46147.587719907402</v>
      </c>
      <c r="D856" s="4" t="s">
        <v>430</v>
      </c>
      <c r="E856" s="5" t="s">
        <v>46</v>
      </c>
      <c r="F856" s="6">
        <v>45892</v>
      </c>
      <c r="J856" s="10" t="s">
        <v>24</v>
      </c>
      <c r="K856" s="11" t="s">
        <v>32</v>
      </c>
      <c r="L856" s="12" t="s">
        <v>26</v>
      </c>
      <c r="M856" s="13">
        <v>5</v>
      </c>
      <c r="N856" s="14">
        <v>36</v>
      </c>
      <c r="O856" s="15">
        <v>36</v>
      </c>
      <c r="P856" s="16">
        <v>4</v>
      </c>
      <c r="Q856" s="17" t="s">
        <v>27</v>
      </c>
    </row>
    <row r="857" spans="1:17">
      <c r="A857" s="1" t="s">
        <v>2645</v>
      </c>
      <c r="B857" s="2" t="s">
        <v>2646</v>
      </c>
      <c r="C857" s="3">
        <v>46147.587719907402</v>
      </c>
      <c r="D857" s="4" t="s">
        <v>430</v>
      </c>
      <c r="E857" s="5" t="s">
        <v>46</v>
      </c>
      <c r="F857" s="6">
        <v>45892</v>
      </c>
      <c r="J857" s="10" t="s">
        <v>24</v>
      </c>
      <c r="K857" s="11" t="s">
        <v>32</v>
      </c>
      <c r="L857" s="12" t="s">
        <v>26</v>
      </c>
      <c r="M857" s="13">
        <v>5</v>
      </c>
      <c r="N857" s="14">
        <v>36</v>
      </c>
      <c r="O857" s="15">
        <v>36</v>
      </c>
      <c r="P857" s="16">
        <v>4</v>
      </c>
      <c r="Q857" s="17" t="s">
        <v>27</v>
      </c>
    </row>
    <row r="858" spans="1:17">
      <c r="A858" s="1" t="s">
        <v>2647</v>
      </c>
      <c r="B858" s="2" t="s">
        <v>2648</v>
      </c>
      <c r="C858" s="3">
        <v>46147.587719907402</v>
      </c>
      <c r="D858" s="4" t="s">
        <v>430</v>
      </c>
      <c r="E858" s="5" t="s">
        <v>46</v>
      </c>
      <c r="F858" s="6">
        <v>45892</v>
      </c>
      <c r="J858" s="10" t="s">
        <v>24</v>
      </c>
      <c r="K858" s="11" t="s">
        <v>25</v>
      </c>
      <c r="L858" s="12" t="s">
        <v>26</v>
      </c>
      <c r="M858" s="13">
        <v>5</v>
      </c>
      <c r="N858" s="14">
        <v>36</v>
      </c>
      <c r="O858" s="15">
        <v>36</v>
      </c>
      <c r="P858" s="16">
        <v>4</v>
      </c>
      <c r="Q858" s="17" t="s">
        <v>27</v>
      </c>
    </row>
    <row r="859" spans="1:17">
      <c r="A859" s="1" t="s">
        <v>2649</v>
      </c>
      <c r="B859" s="2" t="s">
        <v>2650</v>
      </c>
      <c r="C859" s="3">
        <v>46147.587719907402</v>
      </c>
      <c r="D859" s="4" t="s">
        <v>430</v>
      </c>
      <c r="E859" s="5" t="s">
        <v>46</v>
      </c>
      <c r="F859" s="6">
        <v>45892</v>
      </c>
      <c r="J859" s="10" t="s">
        <v>24</v>
      </c>
      <c r="K859" s="11" t="s">
        <v>32</v>
      </c>
      <c r="L859" s="12" t="s">
        <v>26</v>
      </c>
      <c r="M859" s="13">
        <v>5</v>
      </c>
      <c r="N859" s="14">
        <v>36</v>
      </c>
      <c r="O859" s="15">
        <v>36</v>
      </c>
      <c r="P859" s="16">
        <v>4</v>
      </c>
      <c r="Q859" s="17" t="s">
        <v>27</v>
      </c>
    </row>
    <row r="860" spans="1:17">
      <c r="A860" s="1" t="s">
        <v>2651</v>
      </c>
      <c r="B860" s="2" t="s">
        <v>2652</v>
      </c>
      <c r="C860" s="3">
        <v>46147.587731481501</v>
      </c>
      <c r="D860" s="4" t="s">
        <v>430</v>
      </c>
      <c r="E860" s="5" t="s">
        <v>46</v>
      </c>
      <c r="F860" s="6">
        <v>45893</v>
      </c>
      <c r="J860" s="10" t="s">
        <v>24</v>
      </c>
      <c r="K860" s="11" t="s">
        <v>32</v>
      </c>
      <c r="L860" s="12" t="s">
        <v>26</v>
      </c>
      <c r="M860" s="13">
        <v>5</v>
      </c>
      <c r="N860" s="14">
        <v>20</v>
      </c>
      <c r="O860" s="15">
        <v>20</v>
      </c>
      <c r="P860" s="16">
        <v>1.43</v>
      </c>
      <c r="Q860" s="17" t="s">
        <v>27</v>
      </c>
    </row>
    <row r="861" spans="1:17">
      <c r="A861" s="1" t="s">
        <v>2653</v>
      </c>
      <c r="B861" s="2" t="s">
        <v>2654</v>
      </c>
      <c r="C861" s="3">
        <v>46147.587731481501</v>
      </c>
      <c r="D861" s="4" t="s">
        <v>430</v>
      </c>
      <c r="E861" s="5" t="s">
        <v>46</v>
      </c>
      <c r="F861" s="6">
        <v>45893</v>
      </c>
      <c r="J861" s="10" t="s">
        <v>24</v>
      </c>
      <c r="K861" s="11" t="s">
        <v>32</v>
      </c>
      <c r="L861" s="12" t="s">
        <v>26</v>
      </c>
      <c r="M861" s="13">
        <v>5</v>
      </c>
      <c r="N861" s="14">
        <v>20</v>
      </c>
      <c r="O861" s="15">
        <v>20</v>
      </c>
      <c r="P861" s="16">
        <v>1.43</v>
      </c>
      <c r="Q861" s="17" t="s">
        <v>27</v>
      </c>
    </row>
    <row r="862" spans="1:17">
      <c r="A862" s="1" t="s">
        <v>2655</v>
      </c>
      <c r="B862" s="2" t="s">
        <v>2656</v>
      </c>
      <c r="C862" s="3">
        <v>46147.587731481501</v>
      </c>
      <c r="D862" s="4" t="s">
        <v>430</v>
      </c>
      <c r="E862" s="5" t="s">
        <v>46</v>
      </c>
      <c r="F862" s="6">
        <v>45893</v>
      </c>
      <c r="J862" s="10" t="s">
        <v>24</v>
      </c>
      <c r="K862" s="11" t="s">
        <v>32</v>
      </c>
      <c r="L862" s="12" t="s">
        <v>26</v>
      </c>
      <c r="M862" s="13">
        <v>5</v>
      </c>
      <c r="N862" s="14">
        <v>20</v>
      </c>
      <c r="O862" s="15">
        <v>20</v>
      </c>
      <c r="P862" s="16">
        <v>1.43</v>
      </c>
      <c r="Q862" s="17" t="s">
        <v>27</v>
      </c>
    </row>
    <row r="863" spans="1:17">
      <c r="A863" s="1" t="s">
        <v>2657</v>
      </c>
      <c r="B863" s="2" t="s">
        <v>2658</v>
      </c>
      <c r="C863" s="3">
        <v>46147.587731481501</v>
      </c>
      <c r="D863" s="4" t="s">
        <v>430</v>
      </c>
      <c r="E863" s="5" t="s">
        <v>46</v>
      </c>
      <c r="F863" s="6">
        <v>45893</v>
      </c>
      <c r="J863" s="10" t="s">
        <v>24</v>
      </c>
      <c r="K863" s="11" t="s">
        <v>32</v>
      </c>
      <c r="L863" s="12" t="s">
        <v>26</v>
      </c>
      <c r="M863" s="13">
        <v>5</v>
      </c>
      <c r="N863" s="14">
        <v>20</v>
      </c>
      <c r="O863" s="15">
        <v>20</v>
      </c>
      <c r="P863" s="16">
        <v>1.43</v>
      </c>
      <c r="Q863" s="17" t="s">
        <v>27</v>
      </c>
    </row>
    <row r="864" spans="1:17">
      <c r="A864" s="1" t="s">
        <v>2659</v>
      </c>
      <c r="B864" s="2" t="s">
        <v>2660</v>
      </c>
      <c r="C864" s="3">
        <v>46147.587731481501</v>
      </c>
      <c r="D864" s="4" t="s">
        <v>430</v>
      </c>
      <c r="E864" s="5" t="s">
        <v>46</v>
      </c>
      <c r="F864" s="6">
        <v>45893</v>
      </c>
      <c r="J864" s="10" t="s">
        <v>24</v>
      </c>
      <c r="K864" s="11" t="s">
        <v>25</v>
      </c>
      <c r="L864" s="12" t="s">
        <v>26</v>
      </c>
      <c r="M864" s="13">
        <v>5</v>
      </c>
      <c r="N864" s="14">
        <v>20</v>
      </c>
      <c r="O864" s="15">
        <v>20</v>
      </c>
      <c r="P864" s="16">
        <v>1.43</v>
      </c>
      <c r="Q864" s="17" t="s">
        <v>27</v>
      </c>
    </row>
    <row r="865" spans="1:17">
      <c r="A865" s="1" t="s">
        <v>2661</v>
      </c>
      <c r="B865" s="2" t="s">
        <v>2662</v>
      </c>
      <c r="C865" s="3">
        <v>46147.587731481501</v>
      </c>
      <c r="D865" s="4" t="s">
        <v>430</v>
      </c>
      <c r="E865" s="5" t="s">
        <v>46</v>
      </c>
      <c r="F865" s="6">
        <v>45893</v>
      </c>
      <c r="J865" s="10" t="s">
        <v>24</v>
      </c>
      <c r="K865" s="11" t="s">
        <v>32</v>
      </c>
      <c r="L865" s="12" t="s">
        <v>26</v>
      </c>
      <c r="M865" s="13">
        <v>5</v>
      </c>
      <c r="N865" s="14">
        <v>20</v>
      </c>
      <c r="O865" s="15">
        <v>20</v>
      </c>
      <c r="P865" s="16">
        <v>1.43</v>
      </c>
      <c r="Q865" s="17" t="s">
        <v>27</v>
      </c>
    </row>
    <row r="866" spans="1:17">
      <c r="A866" s="1" t="s">
        <v>2663</v>
      </c>
      <c r="B866" s="2" t="s">
        <v>2664</v>
      </c>
      <c r="C866" s="3">
        <v>46147.587731481501</v>
      </c>
      <c r="D866" s="4" t="s">
        <v>430</v>
      </c>
      <c r="E866" s="5" t="s">
        <v>46</v>
      </c>
      <c r="F866" s="6">
        <v>45893</v>
      </c>
      <c r="J866" s="10" t="s">
        <v>24</v>
      </c>
      <c r="K866" s="11" t="s">
        <v>32</v>
      </c>
      <c r="L866" s="12" t="s">
        <v>26</v>
      </c>
      <c r="M866" s="13">
        <v>5</v>
      </c>
      <c r="N866" s="14">
        <v>20</v>
      </c>
      <c r="O866" s="15">
        <v>20</v>
      </c>
      <c r="P866" s="16">
        <v>1.43</v>
      </c>
      <c r="Q866" s="17" t="s">
        <v>27</v>
      </c>
    </row>
    <row r="867" spans="1:17">
      <c r="A867" s="1" t="s">
        <v>2665</v>
      </c>
      <c r="B867" s="2" t="s">
        <v>2666</v>
      </c>
      <c r="C867" s="3">
        <v>46147.587731481501</v>
      </c>
      <c r="D867" s="4" t="s">
        <v>430</v>
      </c>
      <c r="E867" s="5" t="s">
        <v>272</v>
      </c>
      <c r="F867" s="6">
        <v>45513</v>
      </c>
      <c r="J867" s="10" t="s">
        <v>24</v>
      </c>
      <c r="K867" s="11" t="s">
        <v>32</v>
      </c>
      <c r="L867" s="12" t="s">
        <v>26</v>
      </c>
      <c r="M867" s="13">
        <v>5</v>
      </c>
      <c r="N867" s="14">
        <v>24</v>
      </c>
      <c r="O867" s="15">
        <v>20</v>
      </c>
      <c r="P867" s="16">
        <v>42</v>
      </c>
      <c r="Q867" s="17" t="s">
        <v>27</v>
      </c>
    </row>
    <row r="868" spans="1:17">
      <c r="A868" s="1" t="s">
        <v>2667</v>
      </c>
      <c r="B868" s="2" t="s">
        <v>2668</v>
      </c>
      <c r="C868" s="3">
        <v>46147.587766203702</v>
      </c>
      <c r="D868" s="4" t="s">
        <v>430</v>
      </c>
      <c r="E868" s="5" t="s">
        <v>20</v>
      </c>
      <c r="F868" s="6">
        <v>45877</v>
      </c>
      <c r="J868" s="10" t="s">
        <v>24</v>
      </c>
      <c r="K868" s="11" t="s">
        <v>32</v>
      </c>
      <c r="L868" s="12" t="s">
        <v>26</v>
      </c>
      <c r="M868" s="13">
        <v>5</v>
      </c>
      <c r="N868" s="14">
        <v>6</v>
      </c>
      <c r="O868" s="15">
        <v>6</v>
      </c>
      <c r="P868" s="16">
        <v>0</v>
      </c>
      <c r="Q868" s="17" t="s">
        <v>27</v>
      </c>
    </row>
    <row r="869" spans="1:17">
      <c r="A869" s="1" t="s">
        <v>2669</v>
      </c>
      <c r="B869" s="2" t="s">
        <v>2670</v>
      </c>
      <c r="C869" s="3">
        <v>46147.587766203702</v>
      </c>
      <c r="D869" s="4" t="s">
        <v>430</v>
      </c>
      <c r="E869" s="5" t="s">
        <v>20</v>
      </c>
      <c r="F869" s="6">
        <v>45877</v>
      </c>
      <c r="J869" s="10" t="s">
        <v>24</v>
      </c>
      <c r="K869" s="11" t="s">
        <v>32</v>
      </c>
      <c r="L869" s="12" t="s">
        <v>26</v>
      </c>
      <c r="M869" s="13">
        <v>5</v>
      </c>
      <c r="N869" s="14">
        <v>6</v>
      </c>
      <c r="O869" s="15">
        <v>6</v>
      </c>
      <c r="P869" s="16">
        <v>0</v>
      </c>
      <c r="Q869" s="17" t="s">
        <v>27</v>
      </c>
    </row>
    <row r="870" spans="1:17">
      <c r="A870" s="1" t="s">
        <v>2671</v>
      </c>
      <c r="B870" s="2" t="s">
        <v>2672</v>
      </c>
      <c r="C870" s="3">
        <v>46147.587812500002</v>
      </c>
      <c r="D870" s="4" t="s">
        <v>430</v>
      </c>
      <c r="E870" s="5" t="s">
        <v>46</v>
      </c>
      <c r="F870" s="6">
        <v>45556</v>
      </c>
      <c r="J870" s="10" t="s">
        <v>24</v>
      </c>
      <c r="K870" s="11" t="s">
        <v>25</v>
      </c>
      <c r="L870" s="12" t="s">
        <v>26</v>
      </c>
      <c r="M870" s="13">
        <v>5</v>
      </c>
      <c r="N870" s="14">
        <v>16</v>
      </c>
      <c r="O870" s="15">
        <v>10</v>
      </c>
      <c r="P870" s="16">
        <v>10</v>
      </c>
      <c r="Q870" s="17" t="s">
        <v>27</v>
      </c>
    </row>
    <row r="871" spans="1:17">
      <c r="A871" s="1" t="s">
        <v>2673</v>
      </c>
      <c r="B871" s="2" t="s">
        <v>2674</v>
      </c>
      <c r="C871" s="3">
        <v>46147.587812500002</v>
      </c>
      <c r="D871" s="4" t="s">
        <v>430</v>
      </c>
      <c r="E871" s="5" t="s">
        <v>46</v>
      </c>
      <c r="F871" s="6">
        <v>45556</v>
      </c>
      <c r="J871" s="10" t="s">
        <v>24</v>
      </c>
      <c r="K871" s="11" t="s">
        <v>32</v>
      </c>
      <c r="L871" s="12" t="s">
        <v>26</v>
      </c>
      <c r="M871" s="13">
        <v>5</v>
      </c>
      <c r="N871" s="14">
        <v>16</v>
      </c>
      <c r="O871" s="15">
        <v>10</v>
      </c>
      <c r="P871" s="16">
        <v>10</v>
      </c>
      <c r="Q871" s="17" t="s">
        <v>27</v>
      </c>
    </row>
    <row r="872" spans="1:17" hidden="1">
      <c r="A872" s="1" t="s">
        <v>2675</v>
      </c>
      <c r="B872" s="2" t="s">
        <v>2676</v>
      </c>
      <c r="C872" s="3">
        <v>46138.574768518498</v>
      </c>
      <c r="D872" s="4" t="s">
        <v>561</v>
      </c>
      <c r="E872" s="5" t="s">
        <v>35</v>
      </c>
      <c r="F872" s="6">
        <v>45701</v>
      </c>
      <c r="G872" s="7" t="s">
        <v>21</v>
      </c>
      <c r="H872" s="8" t="s">
        <v>2677</v>
      </c>
      <c r="I872" s="9" t="s">
        <v>2678</v>
      </c>
      <c r="J872" s="10" t="s">
        <v>49</v>
      </c>
      <c r="K872" s="11" t="s">
        <v>25</v>
      </c>
      <c r="L872" s="12" t="s">
        <v>26</v>
      </c>
      <c r="M872" s="13">
        <v>6</v>
      </c>
      <c r="N872" s="14">
        <v>27</v>
      </c>
      <c r="O872" s="15">
        <v>18</v>
      </c>
      <c r="P872" s="16">
        <v>0.63</v>
      </c>
      <c r="Q872" s="17" t="s">
        <v>27</v>
      </c>
    </row>
    <row r="873" spans="1:17" hidden="1">
      <c r="A873" s="1" t="s">
        <v>2679</v>
      </c>
      <c r="B873" s="2" t="s">
        <v>2680</v>
      </c>
      <c r="C873" s="3">
        <v>46138.574768518498</v>
      </c>
      <c r="D873" s="4" t="s">
        <v>561</v>
      </c>
      <c r="E873" s="5" t="s">
        <v>35</v>
      </c>
      <c r="F873" s="6">
        <v>45701</v>
      </c>
      <c r="G873" s="7" t="s">
        <v>21</v>
      </c>
      <c r="H873" s="8" t="s">
        <v>2681</v>
      </c>
      <c r="I873" s="9" t="s">
        <v>2682</v>
      </c>
      <c r="J873" s="10" t="s">
        <v>49</v>
      </c>
      <c r="K873" s="11" t="s">
        <v>25</v>
      </c>
      <c r="L873" s="12" t="s">
        <v>26</v>
      </c>
      <c r="M873" s="13">
        <v>6</v>
      </c>
      <c r="N873" s="14">
        <v>22</v>
      </c>
      <c r="O873" s="15">
        <v>15</v>
      </c>
      <c r="P873" s="16">
        <v>0.63</v>
      </c>
      <c r="Q873" s="17" t="s">
        <v>27</v>
      </c>
    </row>
    <row r="874" spans="1:17" hidden="1">
      <c r="A874" s="1" t="s">
        <v>2683</v>
      </c>
      <c r="B874" s="2" t="s">
        <v>2684</v>
      </c>
      <c r="C874" s="3">
        <v>46138.574768518498</v>
      </c>
      <c r="D874" s="4" t="s">
        <v>561</v>
      </c>
      <c r="E874" s="5" t="s">
        <v>35</v>
      </c>
      <c r="F874" s="6">
        <v>45701</v>
      </c>
      <c r="G874" s="7" t="s">
        <v>21</v>
      </c>
      <c r="H874" s="8" t="s">
        <v>2685</v>
      </c>
      <c r="I874" s="9" t="s">
        <v>2686</v>
      </c>
      <c r="J874" s="10" t="s">
        <v>49</v>
      </c>
      <c r="K874" s="11" t="s">
        <v>25</v>
      </c>
      <c r="L874" s="12" t="s">
        <v>26</v>
      </c>
      <c r="M874" s="13">
        <v>6</v>
      </c>
      <c r="N874" s="14">
        <v>27</v>
      </c>
      <c r="O874" s="15">
        <v>18</v>
      </c>
      <c r="P874" s="16">
        <v>0.63</v>
      </c>
      <c r="Q874" s="17" t="s">
        <v>27</v>
      </c>
    </row>
    <row r="875" spans="1:17" hidden="1">
      <c r="A875" s="1" t="s">
        <v>2687</v>
      </c>
      <c r="B875" s="2" t="s">
        <v>2688</v>
      </c>
      <c r="C875" s="3">
        <v>46138.574768518498</v>
      </c>
      <c r="D875" s="4" t="s">
        <v>561</v>
      </c>
      <c r="E875" s="5" t="s">
        <v>35</v>
      </c>
      <c r="F875" s="6">
        <v>45701</v>
      </c>
      <c r="G875" s="7" t="s">
        <v>21</v>
      </c>
      <c r="H875" s="8" t="s">
        <v>2689</v>
      </c>
      <c r="I875" s="9" t="s">
        <v>2690</v>
      </c>
      <c r="J875" s="10" t="s">
        <v>54</v>
      </c>
      <c r="K875" s="11" t="s">
        <v>25</v>
      </c>
      <c r="L875" s="12" t="s">
        <v>116</v>
      </c>
      <c r="M875" s="13">
        <v>6</v>
      </c>
      <c r="N875" s="14">
        <v>25</v>
      </c>
      <c r="O875" s="15">
        <v>18</v>
      </c>
      <c r="P875" s="16">
        <v>0.32</v>
      </c>
      <c r="Q875" s="17" t="s">
        <v>27</v>
      </c>
    </row>
    <row r="876" spans="1:17" hidden="1">
      <c r="A876" s="1" t="s">
        <v>2691</v>
      </c>
      <c r="B876" s="2" t="s">
        <v>2692</v>
      </c>
      <c r="C876" s="3">
        <v>46138.568993055596</v>
      </c>
      <c r="D876" s="4" t="s">
        <v>71</v>
      </c>
      <c r="E876" s="5" t="s">
        <v>35</v>
      </c>
      <c r="F876" s="6">
        <v>45778</v>
      </c>
      <c r="G876" s="7" t="s">
        <v>21</v>
      </c>
      <c r="H876" s="8" t="s">
        <v>85</v>
      </c>
      <c r="I876" s="9" t="s">
        <v>86</v>
      </c>
      <c r="J876" s="10" t="s">
        <v>24</v>
      </c>
      <c r="K876" s="11" t="s">
        <v>25</v>
      </c>
      <c r="L876" s="12" t="s">
        <v>26</v>
      </c>
      <c r="M876" s="13">
        <v>6</v>
      </c>
      <c r="N876" s="14">
        <v>7</v>
      </c>
      <c r="O876" s="15">
        <v>5</v>
      </c>
      <c r="P876" s="16">
        <v>0</v>
      </c>
      <c r="Q876" s="17" t="s">
        <v>27</v>
      </c>
    </row>
    <row r="877" spans="1:17" hidden="1">
      <c r="A877" s="1" t="s">
        <v>2693</v>
      </c>
      <c r="B877" s="2" t="s">
        <v>2694</v>
      </c>
      <c r="C877" s="3">
        <v>46138.568993055596</v>
      </c>
      <c r="D877" s="4" t="s">
        <v>71</v>
      </c>
      <c r="E877" s="5" t="s">
        <v>35</v>
      </c>
      <c r="F877" s="6">
        <v>45777</v>
      </c>
      <c r="G877" s="7" t="s">
        <v>21</v>
      </c>
      <c r="H877" s="8" t="s">
        <v>634</v>
      </c>
      <c r="I877" s="9" t="s">
        <v>635</v>
      </c>
      <c r="J877" s="10" t="s">
        <v>54</v>
      </c>
      <c r="K877" s="11" t="s">
        <v>25</v>
      </c>
      <c r="L877" s="12" t="s">
        <v>636</v>
      </c>
      <c r="M877" s="13">
        <v>6</v>
      </c>
      <c r="N877" s="14">
        <v>14</v>
      </c>
      <c r="O877" s="15">
        <v>6</v>
      </c>
      <c r="P877" s="16">
        <v>0</v>
      </c>
      <c r="Q877" s="17" t="s">
        <v>27</v>
      </c>
    </row>
    <row r="878" spans="1:17" hidden="1">
      <c r="A878" s="1" t="s">
        <v>2695</v>
      </c>
      <c r="B878" s="2" t="s">
        <v>2696</v>
      </c>
      <c r="C878" s="3">
        <v>46138.5690046296</v>
      </c>
      <c r="D878" s="4" t="s">
        <v>71</v>
      </c>
      <c r="E878" s="5" t="s">
        <v>35</v>
      </c>
      <c r="F878" s="6">
        <v>45777</v>
      </c>
      <c r="G878" s="7" t="s">
        <v>21</v>
      </c>
      <c r="H878" s="8" t="s">
        <v>2697</v>
      </c>
      <c r="I878" s="9" t="s">
        <v>2698</v>
      </c>
      <c r="J878" s="10" t="s">
        <v>49</v>
      </c>
      <c r="K878" s="11" t="s">
        <v>25</v>
      </c>
      <c r="L878" s="12" t="s">
        <v>116</v>
      </c>
      <c r="M878" s="13">
        <v>6</v>
      </c>
      <c r="N878" s="14">
        <v>11</v>
      </c>
      <c r="O878" s="15">
        <v>8</v>
      </c>
      <c r="P878" s="16">
        <v>0</v>
      </c>
      <c r="Q878" s="17" t="s">
        <v>27</v>
      </c>
    </row>
    <row r="879" spans="1:17" hidden="1">
      <c r="A879" s="1" t="s">
        <v>2699</v>
      </c>
      <c r="B879" s="2" t="s">
        <v>2700</v>
      </c>
      <c r="C879" s="3">
        <v>46138.608807870398</v>
      </c>
      <c r="D879" s="4" t="s">
        <v>1353</v>
      </c>
      <c r="E879" s="5" t="s">
        <v>46</v>
      </c>
      <c r="F879" s="6">
        <v>45771</v>
      </c>
      <c r="G879" s="7" t="s">
        <v>21</v>
      </c>
      <c r="H879" s="8" t="s">
        <v>1354</v>
      </c>
      <c r="I879" s="9" t="s">
        <v>1355</v>
      </c>
      <c r="J879" s="10" t="s">
        <v>24</v>
      </c>
      <c r="K879" s="11" t="s">
        <v>32</v>
      </c>
      <c r="L879" s="12" t="s">
        <v>74</v>
      </c>
      <c r="M879" s="13">
        <v>6</v>
      </c>
      <c r="N879" s="14">
        <v>23</v>
      </c>
      <c r="O879" s="15">
        <v>17</v>
      </c>
      <c r="P879" s="16">
        <v>10</v>
      </c>
      <c r="Q879" s="17" t="s">
        <v>27</v>
      </c>
    </row>
    <row r="880" spans="1:17" hidden="1">
      <c r="A880" s="1" t="s">
        <v>2701</v>
      </c>
      <c r="B880" s="2" t="s">
        <v>2702</v>
      </c>
      <c r="C880" s="3">
        <v>46138.657627314802</v>
      </c>
      <c r="D880" s="4" t="s">
        <v>707</v>
      </c>
      <c r="E880" s="5" t="s">
        <v>46</v>
      </c>
      <c r="F880" s="6">
        <v>45889</v>
      </c>
      <c r="G880" s="7" t="s">
        <v>21</v>
      </c>
      <c r="H880" s="8" t="s">
        <v>2703</v>
      </c>
      <c r="I880" s="9" t="s">
        <v>2704</v>
      </c>
      <c r="J880" s="10" t="s">
        <v>24</v>
      </c>
      <c r="K880" s="11" t="s">
        <v>25</v>
      </c>
      <c r="L880" s="12" t="s">
        <v>216</v>
      </c>
      <c r="M880" s="13">
        <v>6</v>
      </c>
      <c r="N880" s="14">
        <v>23</v>
      </c>
      <c r="O880" s="15">
        <v>22</v>
      </c>
      <c r="P880" s="16">
        <v>1.67</v>
      </c>
      <c r="Q880" s="17" t="s">
        <v>27</v>
      </c>
    </row>
    <row r="881" spans="1:17" hidden="1">
      <c r="A881" s="1" t="s">
        <v>2705</v>
      </c>
      <c r="B881" s="2" t="s">
        <v>2706</v>
      </c>
      <c r="C881" s="3">
        <v>46138.708726851903</v>
      </c>
      <c r="D881" s="4" t="s">
        <v>2305</v>
      </c>
      <c r="E881" s="5" t="s">
        <v>35</v>
      </c>
      <c r="F881" s="6">
        <v>45785</v>
      </c>
      <c r="G881" s="7" t="s">
        <v>21</v>
      </c>
      <c r="H881" s="8" t="s">
        <v>2707</v>
      </c>
      <c r="I881" s="9" t="s">
        <v>2708</v>
      </c>
      <c r="J881" s="10" t="s">
        <v>54</v>
      </c>
      <c r="K881" s="11" t="s">
        <v>32</v>
      </c>
      <c r="L881" s="12" t="s">
        <v>26</v>
      </c>
      <c r="M881" s="13">
        <v>6</v>
      </c>
      <c r="N881" s="14">
        <v>19</v>
      </c>
      <c r="O881" s="15">
        <v>19</v>
      </c>
      <c r="P881" s="16">
        <v>0.03</v>
      </c>
      <c r="Q881" s="17" t="s">
        <v>27</v>
      </c>
    </row>
    <row r="882" spans="1:17" hidden="1">
      <c r="A882" s="1" t="s">
        <v>2709</v>
      </c>
      <c r="B882" s="2" t="s">
        <v>2710</v>
      </c>
      <c r="C882" s="3">
        <v>46138.708726851903</v>
      </c>
      <c r="D882" s="4" t="s">
        <v>2305</v>
      </c>
      <c r="E882" s="5" t="s">
        <v>35</v>
      </c>
      <c r="F882" s="6">
        <v>45785</v>
      </c>
      <c r="G882" s="7" t="s">
        <v>21</v>
      </c>
      <c r="H882" s="8" t="s">
        <v>2711</v>
      </c>
      <c r="I882" s="9" t="s">
        <v>2712</v>
      </c>
      <c r="J882" s="10" t="s">
        <v>54</v>
      </c>
      <c r="K882" s="11" t="s">
        <v>25</v>
      </c>
      <c r="L882" s="12" t="s">
        <v>116</v>
      </c>
      <c r="M882" s="13">
        <v>6</v>
      </c>
      <c r="N882" s="14">
        <v>19</v>
      </c>
      <c r="O882" s="15">
        <v>19</v>
      </c>
      <c r="P882" s="16">
        <v>0.03</v>
      </c>
      <c r="Q882" s="17" t="s">
        <v>27</v>
      </c>
    </row>
    <row r="883" spans="1:17" hidden="1">
      <c r="A883" s="1" t="s">
        <v>2713</v>
      </c>
      <c r="B883" s="2" t="s">
        <v>2714</v>
      </c>
      <c r="C883" s="3">
        <v>46138.708726851903</v>
      </c>
      <c r="D883" s="4" t="s">
        <v>2305</v>
      </c>
      <c r="E883" s="5" t="s">
        <v>35</v>
      </c>
      <c r="F883" s="6">
        <v>45785</v>
      </c>
      <c r="G883" s="7" t="s">
        <v>21</v>
      </c>
      <c r="H883" s="8" t="s">
        <v>2715</v>
      </c>
      <c r="I883" s="9" t="s">
        <v>2716</v>
      </c>
      <c r="J883" s="10" t="s">
        <v>54</v>
      </c>
      <c r="K883" s="11" t="s">
        <v>25</v>
      </c>
      <c r="L883" s="12" t="s">
        <v>116</v>
      </c>
      <c r="M883" s="13">
        <v>6</v>
      </c>
      <c r="N883" s="14">
        <v>19</v>
      </c>
      <c r="O883" s="15">
        <v>19</v>
      </c>
      <c r="P883" s="16">
        <v>0.03</v>
      </c>
      <c r="Q883" s="17" t="s">
        <v>27</v>
      </c>
    </row>
    <row r="884" spans="1:17" hidden="1">
      <c r="A884" s="1" t="s">
        <v>2717</v>
      </c>
      <c r="B884" s="2" t="s">
        <v>2718</v>
      </c>
      <c r="C884" s="3">
        <v>46138.601527777799</v>
      </c>
      <c r="D884" s="4" t="s">
        <v>203</v>
      </c>
      <c r="E884" s="5" t="s">
        <v>35</v>
      </c>
      <c r="F884" s="6">
        <v>45887</v>
      </c>
      <c r="G884" s="7" t="s">
        <v>21</v>
      </c>
      <c r="H884" s="8" t="s">
        <v>2719</v>
      </c>
      <c r="I884" s="9" t="s">
        <v>2720</v>
      </c>
      <c r="J884" s="10" t="s">
        <v>49</v>
      </c>
      <c r="K884" s="11" t="s">
        <v>32</v>
      </c>
      <c r="L884" s="12" t="s">
        <v>26</v>
      </c>
      <c r="M884" s="13">
        <v>6</v>
      </c>
      <c r="N884" s="14">
        <v>26</v>
      </c>
      <c r="O884" s="15">
        <v>13</v>
      </c>
      <c r="P884" s="16">
        <v>1.25</v>
      </c>
      <c r="Q884" s="17" t="s">
        <v>27</v>
      </c>
    </row>
    <row r="885" spans="1:17" hidden="1">
      <c r="A885" s="1" t="s">
        <v>2721</v>
      </c>
      <c r="B885" s="2" t="s">
        <v>2722</v>
      </c>
      <c r="C885" s="3">
        <v>46138.544282407398</v>
      </c>
      <c r="D885" s="4" t="s">
        <v>785</v>
      </c>
      <c r="E885" s="5" t="s">
        <v>46</v>
      </c>
      <c r="F885" s="6">
        <v>45858</v>
      </c>
      <c r="G885" s="7" t="s">
        <v>21</v>
      </c>
      <c r="H885" s="8" t="s">
        <v>2723</v>
      </c>
      <c r="I885" s="9" t="s">
        <v>2724</v>
      </c>
      <c r="J885" s="10" t="s">
        <v>24</v>
      </c>
      <c r="K885" s="11" t="s">
        <v>25</v>
      </c>
      <c r="L885" s="12" t="s">
        <v>74</v>
      </c>
      <c r="M885" s="13">
        <v>6</v>
      </c>
      <c r="N885" s="14">
        <v>99</v>
      </c>
      <c r="O885" s="15">
        <v>35</v>
      </c>
      <c r="P885" s="16">
        <v>10</v>
      </c>
      <c r="Q885" s="17" t="s">
        <v>27</v>
      </c>
    </row>
    <row r="886" spans="1:17" hidden="1">
      <c r="A886" s="1" t="s">
        <v>2725</v>
      </c>
      <c r="B886" s="2" t="s">
        <v>2726</v>
      </c>
      <c r="C886" s="3">
        <v>46138.634918981501</v>
      </c>
      <c r="D886" s="4" t="s">
        <v>2727</v>
      </c>
      <c r="E886" s="5" t="s">
        <v>35</v>
      </c>
      <c r="F886" s="6">
        <v>45487</v>
      </c>
      <c r="G886" s="7" t="s">
        <v>21</v>
      </c>
      <c r="H886" s="8" t="s">
        <v>2728</v>
      </c>
      <c r="I886" s="9" t="s">
        <v>2729</v>
      </c>
      <c r="J886" s="10" t="s">
        <v>24</v>
      </c>
      <c r="K886" s="11" t="s">
        <v>32</v>
      </c>
      <c r="L886" s="12" t="s">
        <v>26</v>
      </c>
      <c r="M886" s="13">
        <v>6</v>
      </c>
      <c r="N886" s="14">
        <v>27</v>
      </c>
      <c r="O886" s="15">
        <v>27</v>
      </c>
      <c r="P886" s="16">
        <v>0.84</v>
      </c>
      <c r="Q886" s="17" t="s">
        <v>27</v>
      </c>
    </row>
    <row r="887" spans="1:17" hidden="1">
      <c r="A887" s="1" t="s">
        <v>2730</v>
      </c>
      <c r="B887" s="2" t="s">
        <v>2731</v>
      </c>
      <c r="C887" s="3">
        <v>46138.634918981501</v>
      </c>
      <c r="D887" s="4" t="s">
        <v>2727</v>
      </c>
      <c r="E887" s="5" t="s">
        <v>35</v>
      </c>
      <c r="F887" s="6">
        <v>45487</v>
      </c>
      <c r="G887" s="7" t="s">
        <v>21</v>
      </c>
      <c r="H887" s="8" t="s">
        <v>2732</v>
      </c>
      <c r="I887" s="9" t="s">
        <v>2733</v>
      </c>
      <c r="J887" s="10" t="s">
        <v>24</v>
      </c>
      <c r="K887" s="11" t="s">
        <v>32</v>
      </c>
      <c r="L887" s="12" t="s">
        <v>26</v>
      </c>
      <c r="M887" s="13">
        <v>6</v>
      </c>
      <c r="N887" s="14">
        <v>27</v>
      </c>
      <c r="O887" s="15">
        <v>27</v>
      </c>
      <c r="P887" s="16">
        <v>0.84</v>
      </c>
      <c r="Q887" s="17" t="s">
        <v>27</v>
      </c>
    </row>
    <row r="888" spans="1:17" hidden="1">
      <c r="A888" s="1" t="s">
        <v>2734</v>
      </c>
      <c r="B888" s="2" t="s">
        <v>2735</v>
      </c>
      <c r="C888" s="3">
        <v>46138.6349305556</v>
      </c>
      <c r="D888" s="4" t="s">
        <v>2727</v>
      </c>
      <c r="E888" s="5" t="s">
        <v>35</v>
      </c>
      <c r="F888" s="6">
        <v>45487</v>
      </c>
      <c r="G888" s="7" t="s">
        <v>21</v>
      </c>
      <c r="H888" s="8" t="s">
        <v>2736</v>
      </c>
      <c r="I888" s="9" t="s">
        <v>2737</v>
      </c>
      <c r="J888" s="10" t="s">
        <v>24</v>
      </c>
      <c r="K888" s="11" t="s">
        <v>32</v>
      </c>
      <c r="L888" s="12" t="s">
        <v>74</v>
      </c>
      <c r="M888" s="13">
        <v>6</v>
      </c>
      <c r="N888" s="14">
        <v>27</v>
      </c>
      <c r="O888" s="15">
        <v>27</v>
      </c>
      <c r="P888" s="16">
        <v>0.84</v>
      </c>
      <c r="Q888" s="17" t="s">
        <v>27</v>
      </c>
    </row>
    <row r="889" spans="1:17" hidden="1">
      <c r="A889" s="1" t="s">
        <v>2738</v>
      </c>
      <c r="B889" s="2" t="s">
        <v>2739</v>
      </c>
      <c r="C889" s="3">
        <v>46138.6349305556</v>
      </c>
      <c r="D889" s="4" t="s">
        <v>2727</v>
      </c>
      <c r="E889" s="5" t="s">
        <v>35</v>
      </c>
      <c r="F889" s="6">
        <v>45466</v>
      </c>
      <c r="G889" s="7" t="s">
        <v>21</v>
      </c>
      <c r="H889" s="8" t="s">
        <v>2740</v>
      </c>
      <c r="I889" s="9" t="s">
        <v>2741</v>
      </c>
      <c r="J889" s="10" t="s">
        <v>24</v>
      </c>
      <c r="K889" s="11" t="s">
        <v>25</v>
      </c>
      <c r="L889" s="12" t="s">
        <v>74</v>
      </c>
      <c r="M889" s="13">
        <v>6</v>
      </c>
      <c r="N889" s="14">
        <v>30</v>
      </c>
      <c r="O889" s="15">
        <v>30</v>
      </c>
      <c r="P889" s="16">
        <v>2.5</v>
      </c>
      <c r="Q889" s="17" t="s">
        <v>27</v>
      </c>
    </row>
    <row r="890" spans="1:17" hidden="1">
      <c r="A890" s="1" t="s">
        <v>2742</v>
      </c>
      <c r="B890" s="2" t="s">
        <v>2743</v>
      </c>
      <c r="C890" s="3">
        <v>46138.6349305556</v>
      </c>
      <c r="D890" s="4" t="s">
        <v>2727</v>
      </c>
      <c r="E890" s="5" t="s">
        <v>35</v>
      </c>
      <c r="F890" s="6">
        <v>45466</v>
      </c>
      <c r="G890" s="7" t="s">
        <v>21</v>
      </c>
      <c r="H890" s="8" t="s">
        <v>2744</v>
      </c>
      <c r="I890" s="9" t="s">
        <v>2745</v>
      </c>
      <c r="J890" s="10" t="s">
        <v>24</v>
      </c>
      <c r="K890" s="11" t="s">
        <v>25</v>
      </c>
      <c r="L890" s="12" t="s">
        <v>26</v>
      </c>
      <c r="M890" s="13">
        <v>6</v>
      </c>
      <c r="N890" s="14">
        <v>30</v>
      </c>
      <c r="O890" s="15">
        <v>30</v>
      </c>
      <c r="P890" s="16">
        <v>2.5</v>
      </c>
      <c r="Q890" s="17" t="s">
        <v>27</v>
      </c>
    </row>
    <row r="891" spans="1:17" hidden="1">
      <c r="A891" s="1" t="s">
        <v>2746</v>
      </c>
      <c r="B891" s="2" t="s">
        <v>2747</v>
      </c>
      <c r="C891" s="3">
        <v>46138.550902777803</v>
      </c>
      <c r="D891" s="4" t="s">
        <v>1464</v>
      </c>
      <c r="E891" s="5" t="s">
        <v>46</v>
      </c>
      <c r="F891" s="6">
        <v>45875</v>
      </c>
      <c r="G891" s="7" t="s">
        <v>21</v>
      </c>
      <c r="H891" s="8" t="s">
        <v>1473</v>
      </c>
      <c r="I891" s="9" t="s">
        <v>1474</v>
      </c>
      <c r="J891" s="10" t="s">
        <v>49</v>
      </c>
      <c r="K891" s="11" t="s">
        <v>25</v>
      </c>
      <c r="L891" s="12" t="s">
        <v>26</v>
      </c>
      <c r="M891" s="13">
        <v>6</v>
      </c>
      <c r="N891" s="14">
        <v>32</v>
      </c>
      <c r="O891" s="15">
        <v>32</v>
      </c>
      <c r="P891" s="16">
        <v>2.5</v>
      </c>
      <c r="Q891" s="17" t="s">
        <v>27</v>
      </c>
    </row>
    <row r="892" spans="1:17" hidden="1">
      <c r="A892" s="1" t="s">
        <v>2748</v>
      </c>
      <c r="B892" s="2" t="s">
        <v>2749</v>
      </c>
      <c r="C892" s="3">
        <v>46138.550902777803</v>
      </c>
      <c r="D892" s="4" t="s">
        <v>1464</v>
      </c>
      <c r="E892" s="5" t="s">
        <v>46</v>
      </c>
      <c r="F892" s="6">
        <v>45875</v>
      </c>
      <c r="G892" s="7" t="s">
        <v>21</v>
      </c>
      <c r="H892" s="8" t="s">
        <v>1477</v>
      </c>
      <c r="I892" s="9" t="s">
        <v>1478</v>
      </c>
      <c r="J892" s="10" t="s">
        <v>49</v>
      </c>
      <c r="K892" s="11" t="s">
        <v>32</v>
      </c>
      <c r="L892" s="12" t="s">
        <v>26</v>
      </c>
      <c r="M892" s="13">
        <v>6</v>
      </c>
      <c r="N892" s="14">
        <v>32</v>
      </c>
      <c r="O892" s="15">
        <v>32</v>
      </c>
      <c r="P892" s="16">
        <v>2.5</v>
      </c>
      <c r="Q892" s="17" t="s">
        <v>27</v>
      </c>
    </row>
    <row r="893" spans="1:17" hidden="1">
      <c r="A893" s="1" t="s">
        <v>2750</v>
      </c>
      <c r="B893" s="2" t="s">
        <v>2751</v>
      </c>
      <c r="C893" s="3">
        <v>46138.550914351901</v>
      </c>
      <c r="D893" s="4" t="s">
        <v>1464</v>
      </c>
      <c r="E893" s="5" t="s">
        <v>46</v>
      </c>
      <c r="F893" s="6">
        <v>45563</v>
      </c>
      <c r="G893" s="7" t="s">
        <v>1485</v>
      </c>
      <c r="H893" s="8" t="s">
        <v>2752</v>
      </c>
      <c r="I893" s="9" t="s">
        <v>2753</v>
      </c>
      <c r="J893" s="10" t="s">
        <v>54</v>
      </c>
      <c r="K893" s="11" t="s">
        <v>25</v>
      </c>
      <c r="L893" s="12" t="s">
        <v>26</v>
      </c>
      <c r="M893" s="13">
        <v>6</v>
      </c>
      <c r="N893" s="14">
        <v>26</v>
      </c>
      <c r="O893" s="15">
        <v>26</v>
      </c>
      <c r="P893" s="16">
        <v>1.25</v>
      </c>
      <c r="Q893" s="17" t="s">
        <v>27</v>
      </c>
    </row>
    <row r="894" spans="1:17" hidden="1">
      <c r="A894" s="1" t="s">
        <v>2754</v>
      </c>
      <c r="B894" s="2" t="s">
        <v>2755</v>
      </c>
      <c r="C894" s="3">
        <v>46138.550914351901</v>
      </c>
      <c r="D894" s="4" t="s">
        <v>1464</v>
      </c>
      <c r="E894" s="5" t="s">
        <v>46</v>
      </c>
      <c r="F894" s="6">
        <v>45563</v>
      </c>
      <c r="G894" s="7" t="s">
        <v>21</v>
      </c>
      <c r="H894" s="8" t="s">
        <v>2756</v>
      </c>
      <c r="I894" s="9" t="s">
        <v>2757</v>
      </c>
      <c r="J894" s="10" t="s">
        <v>54</v>
      </c>
      <c r="K894" s="11" t="s">
        <v>32</v>
      </c>
      <c r="L894" s="12" t="s">
        <v>26</v>
      </c>
      <c r="M894" s="13">
        <v>6</v>
      </c>
      <c r="N894" s="14">
        <v>26</v>
      </c>
      <c r="O894" s="15">
        <v>26</v>
      </c>
      <c r="P894" s="16">
        <v>1.25</v>
      </c>
      <c r="Q894" s="17" t="s">
        <v>27</v>
      </c>
    </row>
    <row r="895" spans="1:17" hidden="1">
      <c r="A895" s="1" t="s">
        <v>2758</v>
      </c>
      <c r="B895" s="2" t="s">
        <v>2759</v>
      </c>
      <c r="C895" s="3">
        <v>46138.7108912037</v>
      </c>
      <c r="D895" s="4" t="s">
        <v>794</v>
      </c>
      <c r="E895" s="5" t="s">
        <v>35</v>
      </c>
      <c r="F895" s="6">
        <v>45863</v>
      </c>
      <c r="G895" s="7" t="s">
        <v>21</v>
      </c>
      <c r="H895" s="8" t="s">
        <v>2760</v>
      </c>
      <c r="I895" s="9" t="s">
        <v>2761</v>
      </c>
      <c r="J895" s="10" t="s">
        <v>24</v>
      </c>
      <c r="K895" s="11" t="s">
        <v>25</v>
      </c>
      <c r="L895" s="12" t="s">
        <v>26</v>
      </c>
      <c r="M895" s="13">
        <v>6</v>
      </c>
      <c r="N895" s="14">
        <v>14</v>
      </c>
      <c r="O895" s="15">
        <v>12</v>
      </c>
      <c r="P895" s="16">
        <v>2.5</v>
      </c>
      <c r="Q895" s="17" t="s">
        <v>27</v>
      </c>
    </row>
    <row r="896" spans="1:17" hidden="1">
      <c r="A896" s="1" t="s">
        <v>2762</v>
      </c>
      <c r="B896" s="2" t="s">
        <v>2763</v>
      </c>
      <c r="C896" s="3">
        <v>46138.7108912037</v>
      </c>
      <c r="D896" s="4" t="s">
        <v>794</v>
      </c>
      <c r="E896" s="5" t="s">
        <v>46</v>
      </c>
      <c r="F896" s="6">
        <v>45354</v>
      </c>
      <c r="G896" s="7" t="s">
        <v>21</v>
      </c>
      <c r="H896" s="8" t="s">
        <v>2764</v>
      </c>
      <c r="I896" s="9" t="s">
        <v>2765</v>
      </c>
      <c r="J896" s="10" t="s">
        <v>24</v>
      </c>
      <c r="K896" s="11" t="s">
        <v>32</v>
      </c>
      <c r="L896" s="12" t="s">
        <v>26</v>
      </c>
      <c r="M896" s="13">
        <v>6</v>
      </c>
      <c r="N896" s="14">
        <v>117</v>
      </c>
      <c r="O896" s="15">
        <v>48</v>
      </c>
      <c r="P896" s="16">
        <v>20</v>
      </c>
      <c r="Q896" s="17" t="s">
        <v>27</v>
      </c>
    </row>
    <row r="897" spans="1:17" hidden="1">
      <c r="A897" s="1" t="s">
        <v>2766</v>
      </c>
      <c r="B897" s="2" t="s">
        <v>2767</v>
      </c>
      <c r="C897" s="3">
        <v>46138.7108912037</v>
      </c>
      <c r="D897" s="4" t="s">
        <v>794</v>
      </c>
      <c r="E897" s="5" t="s">
        <v>35</v>
      </c>
      <c r="F897" s="6">
        <v>45499</v>
      </c>
      <c r="G897" s="7" t="s">
        <v>21</v>
      </c>
      <c r="H897" s="8" t="s">
        <v>2768</v>
      </c>
      <c r="I897" s="9" t="s">
        <v>2769</v>
      </c>
      <c r="J897" s="10" t="s">
        <v>49</v>
      </c>
      <c r="K897" s="11" t="s">
        <v>25</v>
      </c>
      <c r="L897" s="12" t="s">
        <v>26</v>
      </c>
      <c r="M897" s="13">
        <v>6</v>
      </c>
      <c r="N897" s="14">
        <v>50</v>
      </c>
      <c r="O897" s="15">
        <v>15</v>
      </c>
      <c r="P897" s="16">
        <v>1.25</v>
      </c>
      <c r="Q897" s="17" t="s">
        <v>27</v>
      </c>
    </row>
    <row r="898" spans="1:17" hidden="1">
      <c r="A898" s="1" t="s">
        <v>2770</v>
      </c>
      <c r="B898" s="2" t="s">
        <v>2771</v>
      </c>
      <c r="C898" s="3">
        <v>46145.349224537</v>
      </c>
      <c r="D898" s="4" t="s">
        <v>238</v>
      </c>
      <c r="E898" s="5" t="s">
        <v>35</v>
      </c>
      <c r="F898" s="6">
        <v>45773</v>
      </c>
      <c r="G898" s="7" t="s">
        <v>21</v>
      </c>
      <c r="H898" s="8" t="s">
        <v>267</v>
      </c>
      <c r="I898" s="9" t="s">
        <v>268</v>
      </c>
      <c r="J898" s="10" t="s">
        <v>226</v>
      </c>
      <c r="K898" s="11" t="s">
        <v>32</v>
      </c>
      <c r="L898" s="12" t="s">
        <v>26</v>
      </c>
      <c r="M898" s="13">
        <v>6</v>
      </c>
      <c r="N898" s="14">
        <v>11</v>
      </c>
      <c r="O898" s="15">
        <v>11</v>
      </c>
      <c r="P898" s="16">
        <v>0</v>
      </c>
      <c r="Q898" s="17" t="s">
        <v>27</v>
      </c>
    </row>
    <row r="899" spans="1:17" hidden="1">
      <c r="A899" s="1" t="s">
        <v>2772</v>
      </c>
      <c r="B899" s="2" t="s">
        <v>2773</v>
      </c>
      <c r="C899" s="3">
        <v>46145.349224537</v>
      </c>
      <c r="D899" s="4" t="s">
        <v>238</v>
      </c>
      <c r="E899" s="5" t="s">
        <v>35</v>
      </c>
      <c r="F899" s="6">
        <v>45773</v>
      </c>
      <c r="G899" s="7" t="s">
        <v>21</v>
      </c>
      <c r="H899" s="8" t="s">
        <v>2774</v>
      </c>
      <c r="I899" s="9" t="s">
        <v>2775</v>
      </c>
      <c r="J899" s="10" t="s">
        <v>226</v>
      </c>
      <c r="K899" s="11" t="s">
        <v>32</v>
      </c>
      <c r="L899" s="12" t="s">
        <v>26</v>
      </c>
      <c r="M899" s="13">
        <v>6</v>
      </c>
      <c r="N899" s="14">
        <v>11</v>
      </c>
      <c r="O899" s="15">
        <v>11</v>
      </c>
      <c r="P899" s="16">
        <v>0</v>
      </c>
      <c r="Q899" s="17" t="s">
        <v>27</v>
      </c>
    </row>
    <row r="900" spans="1:17" hidden="1">
      <c r="A900" s="1" t="s">
        <v>2776</v>
      </c>
      <c r="B900" s="2" t="s">
        <v>2777</v>
      </c>
      <c r="C900" s="3">
        <v>46145.349224537</v>
      </c>
      <c r="D900" s="4" t="s">
        <v>238</v>
      </c>
      <c r="E900" s="5" t="s">
        <v>35</v>
      </c>
      <c r="F900" s="6">
        <v>45773</v>
      </c>
      <c r="G900" s="7" t="s">
        <v>21</v>
      </c>
      <c r="H900" s="8" t="s">
        <v>2778</v>
      </c>
      <c r="I900" s="9" t="s">
        <v>2779</v>
      </c>
      <c r="J900" s="10" t="s">
        <v>226</v>
      </c>
      <c r="K900" s="11" t="s">
        <v>32</v>
      </c>
      <c r="L900" s="12" t="s">
        <v>26</v>
      </c>
      <c r="M900" s="13">
        <v>6</v>
      </c>
      <c r="N900" s="14">
        <v>11</v>
      </c>
      <c r="O900" s="15">
        <v>11</v>
      </c>
      <c r="P900" s="16">
        <v>0</v>
      </c>
      <c r="Q900" s="17" t="s">
        <v>27</v>
      </c>
    </row>
    <row r="901" spans="1:17" hidden="1">
      <c r="A901" s="1" t="s">
        <v>2780</v>
      </c>
      <c r="B901" s="2" t="s">
        <v>2781</v>
      </c>
      <c r="C901" s="3">
        <v>46145.349224537</v>
      </c>
      <c r="D901" s="4" t="s">
        <v>238</v>
      </c>
      <c r="E901" s="5" t="s">
        <v>35</v>
      </c>
      <c r="F901" s="6">
        <v>45773</v>
      </c>
      <c r="G901" s="7" t="s">
        <v>21</v>
      </c>
      <c r="H901" s="8" t="s">
        <v>2782</v>
      </c>
      <c r="I901" s="9" t="s">
        <v>2783</v>
      </c>
      <c r="J901" s="10" t="s">
        <v>226</v>
      </c>
      <c r="K901" s="11" t="s">
        <v>32</v>
      </c>
      <c r="L901" s="12" t="s">
        <v>26</v>
      </c>
      <c r="M901" s="13">
        <v>6</v>
      </c>
      <c r="N901" s="14">
        <v>11</v>
      </c>
      <c r="O901" s="15">
        <v>11</v>
      </c>
      <c r="P901" s="16">
        <v>0</v>
      </c>
      <c r="Q901" s="17" t="s">
        <v>27</v>
      </c>
    </row>
    <row r="902" spans="1:17" hidden="1">
      <c r="A902" s="1" t="s">
        <v>2784</v>
      </c>
      <c r="B902" s="2" t="s">
        <v>2785</v>
      </c>
      <c r="C902" s="3">
        <v>46145.349259259303</v>
      </c>
      <c r="D902" s="4" t="s">
        <v>238</v>
      </c>
      <c r="E902" s="5" t="s">
        <v>46</v>
      </c>
      <c r="F902" s="6">
        <v>45758</v>
      </c>
      <c r="G902" s="7" t="s">
        <v>21</v>
      </c>
      <c r="H902" s="8" t="s">
        <v>267</v>
      </c>
      <c r="I902" s="9" t="s">
        <v>268</v>
      </c>
      <c r="J902" s="10" t="s">
        <v>54</v>
      </c>
      <c r="K902" s="11" t="s">
        <v>32</v>
      </c>
      <c r="L902" s="12" t="s">
        <v>26</v>
      </c>
      <c r="M902" s="13">
        <v>6</v>
      </c>
      <c r="N902" s="14">
        <v>107</v>
      </c>
      <c r="O902" s="15">
        <v>47</v>
      </c>
      <c r="P902" s="16">
        <v>2.5</v>
      </c>
      <c r="Q902" s="17" t="s">
        <v>27</v>
      </c>
    </row>
    <row r="903" spans="1:17" hidden="1">
      <c r="A903" s="1" t="s">
        <v>2786</v>
      </c>
      <c r="B903" s="2" t="s">
        <v>2787</v>
      </c>
      <c r="C903" s="3">
        <v>46138.567939814799</v>
      </c>
      <c r="D903" s="4" t="s">
        <v>271</v>
      </c>
      <c r="E903" s="5" t="s">
        <v>272</v>
      </c>
      <c r="F903" s="6">
        <v>45543</v>
      </c>
      <c r="G903" s="7" t="s">
        <v>21</v>
      </c>
      <c r="H903" s="8" t="s">
        <v>2788</v>
      </c>
      <c r="I903" s="9" t="s">
        <v>2789</v>
      </c>
      <c r="J903" s="10" t="s">
        <v>24</v>
      </c>
      <c r="K903" s="11" t="s">
        <v>32</v>
      </c>
      <c r="L903" s="12" t="s">
        <v>26</v>
      </c>
      <c r="M903" s="13">
        <v>6</v>
      </c>
      <c r="N903" s="14">
        <v>12</v>
      </c>
      <c r="O903" s="15">
        <v>10</v>
      </c>
      <c r="P903" s="16">
        <v>42</v>
      </c>
      <c r="Q903" s="17" t="s">
        <v>27</v>
      </c>
    </row>
    <row r="904" spans="1:17" hidden="1">
      <c r="A904" s="1" t="s">
        <v>2790</v>
      </c>
      <c r="B904" s="2" t="s">
        <v>2791</v>
      </c>
      <c r="C904" s="3">
        <v>46138.567951388897</v>
      </c>
      <c r="D904" s="4" t="s">
        <v>271</v>
      </c>
      <c r="E904" s="5" t="s">
        <v>35</v>
      </c>
      <c r="F904" s="6">
        <v>45805</v>
      </c>
      <c r="G904" s="7" t="s">
        <v>21</v>
      </c>
      <c r="H904" s="8" t="s">
        <v>1783</v>
      </c>
      <c r="I904" s="9" t="s">
        <v>1784</v>
      </c>
      <c r="J904" s="10" t="s">
        <v>24</v>
      </c>
      <c r="K904" s="11" t="s">
        <v>25</v>
      </c>
      <c r="L904" s="12" t="s">
        <v>74</v>
      </c>
      <c r="M904" s="13">
        <v>6</v>
      </c>
      <c r="N904" s="14">
        <v>11</v>
      </c>
      <c r="O904" s="15">
        <v>11</v>
      </c>
      <c r="P904" s="16">
        <v>0</v>
      </c>
      <c r="Q904" s="17" t="s">
        <v>27</v>
      </c>
    </row>
    <row r="905" spans="1:17" hidden="1">
      <c r="A905" s="1" t="s">
        <v>2792</v>
      </c>
      <c r="B905" s="2" t="s">
        <v>2793</v>
      </c>
      <c r="C905" s="3">
        <v>46138.707766203697</v>
      </c>
      <c r="D905" s="4" t="s">
        <v>291</v>
      </c>
      <c r="E905" s="5" t="s">
        <v>35</v>
      </c>
      <c r="F905" s="6">
        <v>45844</v>
      </c>
      <c r="G905" s="7" t="s">
        <v>21</v>
      </c>
      <c r="H905" s="8" t="s">
        <v>2794</v>
      </c>
      <c r="I905" s="9" t="s">
        <v>2795</v>
      </c>
      <c r="J905" s="10" t="s">
        <v>49</v>
      </c>
      <c r="K905" s="11" t="s">
        <v>25</v>
      </c>
      <c r="L905" s="12" t="s">
        <v>26</v>
      </c>
      <c r="M905" s="13">
        <v>6</v>
      </c>
      <c r="N905" s="14">
        <v>54</v>
      </c>
      <c r="O905" s="15">
        <v>28</v>
      </c>
      <c r="P905" s="16">
        <v>1.25</v>
      </c>
      <c r="Q905" s="17" t="s">
        <v>27</v>
      </c>
    </row>
    <row r="906" spans="1:17" hidden="1">
      <c r="A906" s="1" t="s">
        <v>2796</v>
      </c>
      <c r="B906" s="2" t="s">
        <v>2797</v>
      </c>
      <c r="C906" s="3">
        <v>46138.707777777803</v>
      </c>
      <c r="D906" s="4" t="s">
        <v>291</v>
      </c>
      <c r="E906" s="5" t="s">
        <v>35</v>
      </c>
      <c r="F906" s="6">
        <v>45844</v>
      </c>
      <c r="G906" s="7" t="s">
        <v>21</v>
      </c>
      <c r="H906" s="8" t="s">
        <v>2464</v>
      </c>
      <c r="I906" s="9" t="s">
        <v>2465</v>
      </c>
      <c r="J906" s="10" t="s">
        <v>49</v>
      </c>
      <c r="K906" s="11" t="s">
        <v>25</v>
      </c>
      <c r="L906" s="12" t="s">
        <v>26</v>
      </c>
      <c r="M906" s="13">
        <v>6</v>
      </c>
      <c r="N906" s="14">
        <v>24</v>
      </c>
      <c r="O906" s="15">
        <v>24</v>
      </c>
      <c r="P906" s="16">
        <v>0.31</v>
      </c>
      <c r="Q906" s="17" t="s">
        <v>27</v>
      </c>
    </row>
    <row r="907" spans="1:17" hidden="1">
      <c r="A907" s="1" t="s">
        <v>2798</v>
      </c>
      <c r="B907" s="2" t="s">
        <v>2799</v>
      </c>
      <c r="C907" s="3">
        <v>46138.707777777803</v>
      </c>
      <c r="D907" s="4" t="s">
        <v>291</v>
      </c>
      <c r="E907" s="5" t="s">
        <v>35</v>
      </c>
      <c r="F907" s="6">
        <v>45844</v>
      </c>
      <c r="G907" s="7" t="s">
        <v>21</v>
      </c>
      <c r="H907" s="8" t="s">
        <v>2800</v>
      </c>
      <c r="I907" s="9" t="s">
        <v>2801</v>
      </c>
      <c r="J907" s="10" t="s">
        <v>49</v>
      </c>
      <c r="K907" s="11" t="s">
        <v>25</v>
      </c>
      <c r="L907" s="12" t="s">
        <v>26</v>
      </c>
      <c r="M907" s="13">
        <v>6</v>
      </c>
      <c r="N907" s="14">
        <v>24</v>
      </c>
      <c r="O907" s="15">
        <v>24</v>
      </c>
      <c r="P907" s="16">
        <v>0.31</v>
      </c>
      <c r="Q907" s="17" t="s">
        <v>27</v>
      </c>
    </row>
    <row r="908" spans="1:17" hidden="1">
      <c r="A908" s="1" t="s">
        <v>2802</v>
      </c>
      <c r="B908" s="2" t="s">
        <v>2803</v>
      </c>
      <c r="C908" s="3">
        <v>46138.707777777803</v>
      </c>
      <c r="D908" s="4" t="s">
        <v>291</v>
      </c>
      <c r="E908" s="5" t="s">
        <v>35</v>
      </c>
      <c r="F908" s="6">
        <v>45844</v>
      </c>
      <c r="G908" s="7" t="s">
        <v>21</v>
      </c>
      <c r="H908" s="8" t="s">
        <v>2794</v>
      </c>
      <c r="I908" s="9" t="s">
        <v>2795</v>
      </c>
      <c r="J908" s="10" t="s">
        <v>49</v>
      </c>
      <c r="K908" s="11" t="s">
        <v>25</v>
      </c>
      <c r="L908" s="12" t="s">
        <v>26</v>
      </c>
      <c r="M908" s="13">
        <v>6</v>
      </c>
      <c r="N908" s="14">
        <v>24</v>
      </c>
      <c r="O908" s="15">
        <v>24</v>
      </c>
      <c r="P908" s="16">
        <v>0.31</v>
      </c>
      <c r="Q908" s="17" t="s">
        <v>27</v>
      </c>
    </row>
    <row r="909" spans="1:17" hidden="1">
      <c r="A909" s="1" t="s">
        <v>2804</v>
      </c>
      <c r="B909" s="2" t="s">
        <v>2805</v>
      </c>
      <c r="C909" s="3">
        <v>46138.707777777803</v>
      </c>
      <c r="D909" s="4" t="s">
        <v>291</v>
      </c>
      <c r="E909" s="5" t="s">
        <v>35</v>
      </c>
      <c r="F909" s="6">
        <v>45844</v>
      </c>
      <c r="G909" s="7" t="s">
        <v>21</v>
      </c>
      <c r="H909" s="8" t="s">
        <v>1791</v>
      </c>
      <c r="I909" s="9" t="s">
        <v>1792</v>
      </c>
      <c r="J909" s="10" t="s">
        <v>49</v>
      </c>
      <c r="K909" s="11" t="s">
        <v>25</v>
      </c>
      <c r="L909" s="12" t="s">
        <v>26</v>
      </c>
      <c r="M909" s="13">
        <v>6</v>
      </c>
      <c r="N909" s="14">
        <v>24</v>
      </c>
      <c r="O909" s="15">
        <v>24</v>
      </c>
      <c r="P909" s="16">
        <v>0.31</v>
      </c>
      <c r="Q909" s="17" t="s">
        <v>27</v>
      </c>
    </row>
    <row r="910" spans="1:17" hidden="1">
      <c r="A910" s="1" t="s">
        <v>2806</v>
      </c>
      <c r="B910" s="2" t="s">
        <v>2807</v>
      </c>
      <c r="C910" s="3">
        <v>46138.707777777803</v>
      </c>
      <c r="D910" s="4" t="s">
        <v>291</v>
      </c>
      <c r="E910" s="5" t="s">
        <v>46</v>
      </c>
      <c r="F910" s="6">
        <v>45889</v>
      </c>
      <c r="G910" s="7" t="s">
        <v>21</v>
      </c>
      <c r="H910" s="8" t="s">
        <v>2464</v>
      </c>
      <c r="I910" s="9" t="s">
        <v>2465</v>
      </c>
      <c r="J910" s="10" t="s">
        <v>49</v>
      </c>
      <c r="K910" s="11" t="s">
        <v>25</v>
      </c>
      <c r="L910" s="12" t="s">
        <v>26</v>
      </c>
      <c r="M910" s="13">
        <v>6</v>
      </c>
      <c r="N910" s="14">
        <v>82</v>
      </c>
      <c r="O910" s="15">
        <v>58</v>
      </c>
      <c r="P910" s="16">
        <v>5</v>
      </c>
      <c r="Q910" s="17" t="s">
        <v>27</v>
      </c>
    </row>
    <row r="911" spans="1:17" hidden="1">
      <c r="A911" s="1" t="s">
        <v>2808</v>
      </c>
      <c r="B911" s="2" t="s">
        <v>2809</v>
      </c>
      <c r="C911" s="3">
        <v>46138.707789351902</v>
      </c>
      <c r="D911" s="4" t="s">
        <v>291</v>
      </c>
      <c r="E911" s="5" t="s">
        <v>35</v>
      </c>
      <c r="F911" s="6">
        <v>45461</v>
      </c>
      <c r="G911" s="7" t="s">
        <v>21</v>
      </c>
      <c r="H911" s="8" t="s">
        <v>308</v>
      </c>
      <c r="I911" s="9" t="s">
        <v>309</v>
      </c>
      <c r="J911" s="10" t="s">
        <v>24</v>
      </c>
      <c r="K911" s="11" t="s">
        <v>32</v>
      </c>
      <c r="L911" s="12" t="s">
        <v>210</v>
      </c>
      <c r="M911" s="13">
        <v>6</v>
      </c>
      <c r="N911" s="14">
        <v>42</v>
      </c>
      <c r="O911" s="15">
        <v>23</v>
      </c>
      <c r="P911" s="16">
        <v>5</v>
      </c>
      <c r="Q911" s="17" t="s">
        <v>27</v>
      </c>
    </row>
    <row r="912" spans="1:17" hidden="1">
      <c r="A912" s="1" t="s">
        <v>2810</v>
      </c>
      <c r="B912" s="2" t="s">
        <v>2811</v>
      </c>
      <c r="C912" s="3">
        <v>46138.707800925898</v>
      </c>
      <c r="D912" s="4" t="s">
        <v>291</v>
      </c>
      <c r="E912" s="5" t="s">
        <v>35</v>
      </c>
      <c r="F912" s="6">
        <v>45462</v>
      </c>
      <c r="G912" s="7" t="s">
        <v>21</v>
      </c>
      <c r="H912" s="8" t="s">
        <v>2812</v>
      </c>
      <c r="I912" s="9" t="s">
        <v>2813</v>
      </c>
      <c r="J912" s="10" t="s">
        <v>24</v>
      </c>
      <c r="K912" s="11" t="s">
        <v>25</v>
      </c>
      <c r="L912" s="12" t="s">
        <v>26</v>
      </c>
      <c r="M912" s="13">
        <v>6</v>
      </c>
      <c r="N912" s="14">
        <v>24</v>
      </c>
      <c r="O912" s="15">
        <v>14</v>
      </c>
      <c r="P912" s="16">
        <v>5</v>
      </c>
      <c r="Q912" s="17" t="s">
        <v>27</v>
      </c>
    </row>
    <row r="913" spans="1:17" hidden="1">
      <c r="A913" s="1" t="s">
        <v>2814</v>
      </c>
      <c r="B913" s="2" t="s">
        <v>2815</v>
      </c>
      <c r="C913" s="3">
        <v>46138.707812499997</v>
      </c>
      <c r="D913" s="4" t="s">
        <v>291</v>
      </c>
      <c r="E913" s="5" t="s">
        <v>35</v>
      </c>
      <c r="F913" s="6">
        <v>45466</v>
      </c>
      <c r="G913" s="7" t="s">
        <v>21</v>
      </c>
      <c r="H913" s="8" t="s">
        <v>308</v>
      </c>
      <c r="I913" s="9" t="s">
        <v>309</v>
      </c>
      <c r="J913" s="10" t="s">
        <v>24</v>
      </c>
      <c r="K913" s="11" t="s">
        <v>32</v>
      </c>
      <c r="L913" s="12" t="s">
        <v>210</v>
      </c>
      <c r="M913" s="13">
        <v>6</v>
      </c>
      <c r="N913" s="14">
        <v>11</v>
      </c>
      <c r="O913" s="15">
        <v>11</v>
      </c>
      <c r="P913" s="16">
        <v>0</v>
      </c>
      <c r="Q913" s="17" t="s">
        <v>27</v>
      </c>
    </row>
    <row r="914" spans="1:17" hidden="1">
      <c r="A914" s="1" t="s">
        <v>2816</v>
      </c>
      <c r="B914" s="2" t="s">
        <v>2817</v>
      </c>
      <c r="C914" s="3">
        <v>46138.707812499997</v>
      </c>
      <c r="D914" s="4" t="s">
        <v>291</v>
      </c>
      <c r="E914" s="5" t="s">
        <v>35</v>
      </c>
      <c r="F914" s="6">
        <v>45466</v>
      </c>
      <c r="G914" s="7" t="s">
        <v>21</v>
      </c>
      <c r="H914" s="8" t="s">
        <v>304</v>
      </c>
      <c r="I914" s="9" t="s">
        <v>305</v>
      </c>
      <c r="J914" s="10" t="s">
        <v>24</v>
      </c>
      <c r="K914" s="11" t="s">
        <v>32</v>
      </c>
      <c r="L914" s="12" t="s">
        <v>26</v>
      </c>
      <c r="M914" s="13">
        <v>6</v>
      </c>
      <c r="N914" s="14">
        <v>11</v>
      </c>
      <c r="O914" s="15">
        <v>11</v>
      </c>
      <c r="P914" s="16">
        <v>0</v>
      </c>
      <c r="Q914" s="17" t="s">
        <v>27</v>
      </c>
    </row>
    <row r="915" spans="1:17" hidden="1">
      <c r="A915" s="1" t="s">
        <v>2818</v>
      </c>
      <c r="B915" s="2" t="s">
        <v>2819</v>
      </c>
      <c r="C915" s="3">
        <v>46138.707812499997</v>
      </c>
      <c r="D915" s="4" t="s">
        <v>291</v>
      </c>
      <c r="E915" s="5" t="s">
        <v>35</v>
      </c>
      <c r="F915" s="6">
        <v>45466</v>
      </c>
      <c r="G915" s="7" t="s">
        <v>21</v>
      </c>
      <c r="H915" s="8" t="s">
        <v>300</v>
      </c>
      <c r="I915" s="9" t="s">
        <v>301</v>
      </c>
      <c r="J915" s="10" t="s">
        <v>24</v>
      </c>
      <c r="K915" s="11" t="s">
        <v>32</v>
      </c>
      <c r="L915" s="12" t="s">
        <v>26</v>
      </c>
      <c r="M915" s="13">
        <v>6</v>
      </c>
      <c r="N915" s="14">
        <v>11</v>
      </c>
      <c r="O915" s="15">
        <v>11</v>
      </c>
      <c r="P915" s="16">
        <v>0</v>
      </c>
      <c r="Q915" s="17" t="s">
        <v>27</v>
      </c>
    </row>
    <row r="916" spans="1:17" hidden="1">
      <c r="A916" s="1" t="s">
        <v>2820</v>
      </c>
      <c r="B916" s="2" t="s">
        <v>2821</v>
      </c>
      <c r="C916" s="3">
        <v>46138.707812499997</v>
      </c>
      <c r="D916" s="4" t="s">
        <v>291</v>
      </c>
      <c r="E916" s="5" t="s">
        <v>35</v>
      </c>
      <c r="F916" s="6">
        <v>45466</v>
      </c>
      <c r="G916" s="7" t="s">
        <v>21</v>
      </c>
      <c r="H916" s="8" t="s">
        <v>296</v>
      </c>
      <c r="I916" s="9" t="s">
        <v>297</v>
      </c>
      <c r="J916" s="10" t="s">
        <v>24</v>
      </c>
      <c r="K916" s="11" t="s">
        <v>32</v>
      </c>
      <c r="L916" s="12" t="s">
        <v>26</v>
      </c>
      <c r="M916" s="13">
        <v>6</v>
      </c>
      <c r="N916" s="14">
        <v>11</v>
      </c>
      <c r="O916" s="15">
        <v>11</v>
      </c>
      <c r="P916" s="16">
        <v>0</v>
      </c>
      <c r="Q916" s="17" t="s">
        <v>27</v>
      </c>
    </row>
    <row r="917" spans="1:17" hidden="1">
      <c r="A917" s="1" t="s">
        <v>2822</v>
      </c>
      <c r="B917" s="2" t="s">
        <v>2823</v>
      </c>
      <c r="C917" s="3">
        <v>46138.707812499997</v>
      </c>
      <c r="D917" s="4" t="s">
        <v>291</v>
      </c>
      <c r="E917" s="5" t="s">
        <v>35</v>
      </c>
      <c r="F917" s="6">
        <v>45466</v>
      </c>
      <c r="G917" s="7" t="s">
        <v>21</v>
      </c>
      <c r="H917" s="8" t="s">
        <v>330</v>
      </c>
      <c r="I917" s="9" t="s">
        <v>331</v>
      </c>
      <c r="J917" s="10" t="s">
        <v>24</v>
      </c>
      <c r="K917" s="11" t="s">
        <v>32</v>
      </c>
      <c r="L917" s="12" t="s">
        <v>26</v>
      </c>
      <c r="M917" s="13">
        <v>6</v>
      </c>
      <c r="N917" s="14">
        <v>11</v>
      </c>
      <c r="O917" s="15">
        <v>11</v>
      </c>
      <c r="P917" s="16">
        <v>0</v>
      </c>
      <c r="Q917" s="17" t="s">
        <v>27</v>
      </c>
    </row>
    <row r="918" spans="1:17" hidden="1">
      <c r="A918" s="1" t="s">
        <v>2824</v>
      </c>
      <c r="B918" s="2" t="s">
        <v>2825</v>
      </c>
      <c r="C918" s="3">
        <v>46138.707824074103</v>
      </c>
      <c r="D918" s="4" t="s">
        <v>291</v>
      </c>
      <c r="E918" s="5" t="s">
        <v>35</v>
      </c>
      <c r="F918" s="6">
        <v>45812</v>
      </c>
      <c r="G918" s="7" t="s">
        <v>21</v>
      </c>
      <c r="H918" s="8" t="s">
        <v>2826</v>
      </c>
      <c r="I918" s="9" t="s">
        <v>2827</v>
      </c>
      <c r="J918" s="10" t="s">
        <v>24</v>
      </c>
      <c r="K918" s="11" t="s">
        <v>32</v>
      </c>
      <c r="L918" s="12" t="s">
        <v>26</v>
      </c>
      <c r="M918" s="13">
        <v>6</v>
      </c>
      <c r="N918" s="14">
        <v>8</v>
      </c>
      <c r="O918" s="15">
        <v>8</v>
      </c>
      <c r="P918" s="16">
        <v>0</v>
      </c>
      <c r="Q918" s="17" t="s">
        <v>27</v>
      </c>
    </row>
    <row r="919" spans="1:17" hidden="1">
      <c r="A919" s="1" t="s">
        <v>2828</v>
      </c>
      <c r="B919" s="2" t="s">
        <v>2829</v>
      </c>
      <c r="C919" s="3">
        <v>46138.707824074103</v>
      </c>
      <c r="D919" s="4" t="s">
        <v>291</v>
      </c>
      <c r="E919" s="5" t="s">
        <v>35</v>
      </c>
      <c r="F919" s="6">
        <v>45812</v>
      </c>
      <c r="G919" s="7" t="s">
        <v>21</v>
      </c>
      <c r="H919" s="8" t="s">
        <v>2486</v>
      </c>
      <c r="I919" s="9" t="s">
        <v>2487</v>
      </c>
      <c r="J919" s="10" t="s">
        <v>24</v>
      </c>
      <c r="K919" s="11" t="s">
        <v>32</v>
      </c>
      <c r="L919" s="12" t="s">
        <v>26</v>
      </c>
      <c r="M919" s="13">
        <v>6</v>
      </c>
      <c r="N919" s="14">
        <v>8</v>
      </c>
      <c r="O919" s="15">
        <v>8</v>
      </c>
      <c r="P919" s="16">
        <v>0</v>
      </c>
      <c r="Q919" s="17" t="s">
        <v>27</v>
      </c>
    </row>
    <row r="920" spans="1:17" hidden="1">
      <c r="A920" s="1" t="s">
        <v>2830</v>
      </c>
      <c r="B920" s="2" t="s">
        <v>2831</v>
      </c>
      <c r="C920" s="3">
        <v>46138.707824074103</v>
      </c>
      <c r="D920" s="4" t="s">
        <v>291</v>
      </c>
      <c r="E920" s="5" t="s">
        <v>35</v>
      </c>
      <c r="F920" s="6">
        <v>45812</v>
      </c>
      <c r="G920" s="7" t="s">
        <v>21</v>
      </c>
      <c r="H920" s="8" t="s">
        <v>2832</v>
      </c>
      <c r="I920" s="9" t="s">
        <v>2833</v>
      </c>
      <c r="J920" s="10" t="s">
        <v>24</v>
      </c>
      <c r="K920" s="11" t="s">
        <v>32</v>
      </c>
      <c r="L920" s="12" t="s">
        <v>26</v>
      </c>
      <c r="M920" s="13">
        <v>6</v>
      </c>
      <c r="N920" s="14">
        <v>8</v>
      </c>
      <c r="O920" s="15">
        <v>8</v>
      </c>
      <c r="P920" s="16">
        <v>0</v>
      </c>
      <c r="Q920" s="17" t="s">
        <v>27</v>
      </c>
    </row>
    <row r="921" spans="1:17" hidden="1">
      <c r="A921" s="1" t="s">
        <v>2834</v>
      </c>
      <c r="B921" s="2" t="s">
        <v>2835</v>
      </c>
      <c r="C921" s="3">
        <v>46138.707824074103</v>
      </c>
      <c r="D921" s="4" t="s">
        <v>291</v>
      </c>
      <c r="E921" s="5" t="s">
        <v>35</v>
      </c>
      <c r="F921" s="6">
        <v>45812</v>
      </c>
      <c r="G921" s="7" t="s">
        <v>21</v>
      </c>
      <c r="H921" s="8" t="s">
        <v>2494</v>
      </c>
      <c r="I921" s="9" t="s">
        <v>2495</v>
      </c>
      <c r="J921" s="10" t="s">
        <v>24</v>
      </c>
      <c r="K921" s="11" t="s">
        <v>32</v>
      </c>
      <c r="L921" s="12" t="s">
        <v>26</v>
      </c>
      <c r="M921" s="13">
        <v>6</v>
      </c>
      <c r="N921" s="14">
        <v>8</v>
      </c>
      <c r="O921" s="15">
        <v>8</v>
      </c>
      <c r="P921" s="16">
        <v>0</v>
      </c>
      <c r="Q921" s="17" t="s">
        <v>27</v>
      </c>
    </row>
    <row r="922" spans="1:17" hidden="1">
      <c r="A922" s="1" t="s">
        <v>2836</v>
      </c>
      <c r="B922" s="2" t="s">
        <v>2837</v>
      </c>
      <c r="C922" s="3">
        <v>46138.707824074103</v>
      </c>
      <c r="D922" s="4" t="s">
        <v>291</v>
      </c>
      <c r="E922" s="5" t="s">
        <v>35</v>
      </c>
      <c r="F922" s="6">
        <v>45812</v>
      </c>
      <c r="G922" s="7" t="s">
        <v>21</v>
      </c>
      <c r="H922" s="8" t="s">
        <v>2498</v>
      </c>
      <c r="I922" s="9" t="s">
        <v>2499</v>
      </c>
      <c r="J922" s="10" t="s">
        <v>24</v>
      </c>
      <c r="K922" s="11" t="s">
        <v>32</v>
      </c>
      <c r="L922" s="12" t="s">
        <v>26</v>
      </c>
      <c r="M922" s="13">
        <v>6</v>
      </c>
      <c r="N922" s="14">
        <v>8</v>
      </c>
      <c r="O922" s="15">
        <v>8</v>
      </c>
      <c r="P922" s="16">
        <v>0</v>
      </c>
      <c r="Q922" s="17" t="s">
        <v>27</v>
      </c>
    </row>
    <row r="923" spans="1:17" hidden="1">
      <c r="A923" s="1" t="s">
        <v>2838</v>
      </c>
      <c r="B923" s="2" t="s">
        <v>2839</v>
      </c>
      <c r="C923" s="3">
        <v>46138.707824074103</v>
      </c>
      <c r="D923" s="4" t="s">
        <v>291</v>
      </c>
      <c r="E923" s="5" t="s">
        <v>35</v>
      </c>
      <c r="F923" s="6">
        <v>45812</v>
      </c>
      <c r="G923" s="7" t="s">
        <v>21</v>
      </c>
      <c r="H923" s="8" t="s">
        <v>2502</v>
      </c>
      <c r="I923" s="9" t="s">
        <v>2503</v>
      </c>
      <c r="J923" s="10" t="s">
        <v>24</v>
      </c>
      <c r="K923" s="11" t="s">
        <v>32</v>
      </c>
      <c r="L923" s="12" t="s">
        <v>26</v>
      </c>
      <c r="M923" s="13">
        <v>6</v>
      </c>
      <c r="N923" s="14">
        <v>8</v>
      </c>
      <c r="O923" s="15">
        <v>8</v>
      </c>
      <c r="P923" s="16">
        <v>0</v>
      </c>
      <c r="Q923" s="17" t="s">
        <v>27</v>
      </c>
    </row>
    <row r="924" spans="1:17" hidden="1">
      <c r="A924" s="1" t="s">
        <v>2840</v>
      </c>
      <c r="B924" s="2" t="s">
        <v>2841</v>
      </c>
      <c r="C924" s="3">
        <v>46138.707824074103</v>
      </c>
      <c r="D924" s="4" t="s">
        <v>291</v>
      </c>
      <c r="E924" s="5" t="s">
        <v>35</v>
      </c>
      <c r="F924" s="6">
        <v>45812</v>
      </c>
      <c r="G924" s="7" t="s">
        <v>21</v>
      </c>
      <c r="H924" s="8" t="s">
        <v>2506</v>
      </c>
      <c r="I924" s="9" t="s">
        <v>2507</v>
      </c>
      <c r="J924" s="10" t="s">
        <v>24</v>
      </c>
      <c r="K924" s="11" t="s">
        <v>25</v>
      </c>
      <c r="L924" s="12" t="s">
        <v>26</v>
      </c>
      <c r="M924" s="13">
        <v>6</v>
      </c>
      <c r="N924" s="14">
        <v>8</v>
      </c>
      <c r="O924" s="15">
        <v>8</v>
      </c>
      <c r="P924" s="16">
        <v>0</v>
      </c>
      <c r="Q924" s="17" t="s">
        <v>27</v>
      </c>
    </row>
    <row r="925" spans="1:17" hidden="1">
      <c r="A925" s="1" t="s">
        <v>2842</v>
      </c>
      <c r="B925" s="2" t="s">
        <v>2843</v>
      </c>
      <c r="C925" s="3">
        <v>46138.671840277799</v>
      </c>
      <c r="D925" s="4" t="s">
        <v>2844</v>
      </c>
      <c r="E925" s="5" t="s">
        <v>35</v>
      </c>
      <c r="F925" s="6">
        <v>45457</v>
      </c>
      <c r="G925" s="7" t="s">
        <v>21</v>
      </c>
      <c r="H925" s="8" t="s">
        <v>2845</v>
      </c>
      <c r="I925" s="9" t="s">
        <v>2846</v>
      </c>
      <c r="J925" s="10" t="s">
        <v>24</v>
      </c>
      <c r="K925" s="11" t="s">
        <v>32</v>
      </c>
      <c r="L925" s="12" t="s">
        <v>210</v>
      </c>
      <c r="M925" s="13">
        <v>6</v>
      </c>
      <c r="N925" s="14">
        <v>14</v>
      </c>
      <c r="O925" s="15">
        <v>14</v>
      </c>
      <c r="P925" s="16">
        <v>0.25</v>
      </c>
      <c r="Q925" s="17" t="s">
        <v>27</v>
      </c>
    </row>
    <row r="926" spans="1:17" hidden="1">
      <c r="A926" s="1" t="s">
        <v>2847</v>
      </c>
      <c r="B926" s="2" t="s">
        <v>2848</v>
      </c>
      <c r="C926" s="3">
        <v>46138.671840277799</v>
      </c>
      <c r="D926" s="4" t="s">
        <v>2844</v>
      </c>
      <c r="E926" s="5" t="s">
        <v>35</v>
      </c>
      <c r="F926" s="6">
        <v>45457</v>
      </c>
      <c r="G926" s="7" t="s">
        <v>21</v>
      </c>
      <c r="H926" s="8" t="s">
        <v>2849</v>
      </c>
      <c r="I926" s="9" t="s">
        <v>2850</v>
      </c>
      <c r="J926" s="10" t="s">
        <v>24</v>
      </c>
      <c r="K926" s="11" t="s">
        <v>32</v>
      </c>
      <c r="L926" s="12" t="s">
        <v>74</v>
      </c>
      <c r="M926" s="13">
        <v>6</v>
      </c>
      <c r="N926" s="14">
        <v>14</v>
      </c>
      <c r="O926" s="15">
        <v>14</v>
      </c>
      <c r="P926" s="16">
        <v>0.25</v>
      </c>
      <c r="Q926" s="17" t="s">
        <v>27</v>
      </c>
    </row>
    <row r="927" spans="1:17" hidden="1">
      <c r="A927" s="1" t="s">
        <v>2851</v>
      </c>
      <c r="B927" s="2" t="s">
        <v>2852</v>
      </c>
      <c r="C927" s="3">
        <v>46138.671840277799</v>
      </c>
      <c r="D927" s="4" t="s">
        <v>2844</v>
      </c>
      <c r="E927" s="5" t="s">
        <v>35</v>
      </c>
      <c r="F927" s="6">
        <v>45457</v>
      </c>
      <c r="G927" s="7" t="s">
        <v>21</v>
      </c>
      <c r="H927" s="8" t="s">
        <v>2853</v>
      </c>
      <c r="I927" s="9" t="s">
        <v>2854</v>
      </c>
      <c r="J927" s="10" t="s">
        <v>24</v>
      </c>
      <c r="K927" s="11" t="s">
        <v>32</v>
      </c>
      <c r="L927" s="12" t="s">
        <v>216</v>
      </c>
      <c r="M927" s="13">
        <v>6</v>
      </c>
      <c r="N927" s="14">
        <v>14</v>
      </c>
      <c r="O927" s="15">
        <v>14</v>
      </c>
      <c r="P927" s="16">
        <v>0.25</v>
      </c>
      <c r="Q927" s="17" t="s">
        <v>27</v>
      </c>
    </row>
    <row r="928" spans="1:17" hidden="1">
      <c r="A928" s="1" t="s">
        <v>2855</v>
      </c>
      <c r="B928" s="2" t="s">
        <v>2856</v>
      </c>
      <c r="C928" s="3">
        <v>46138.671851851897</v>
      </c>
      <c r="D928" s="4" t="s">
        <v>2844</v>
      </c>
      <c r="E928" s="5" t="s">
        <v>35</v>
      </c>
      <c r="F928" s="6">
        <v>45457</v>
      </c>
      <c r="G928" s="7" t="s">
        <v>21</v>
      </c>
      <c r="H928" s="8" t="s">
        <v>2857</v>
      </c>
      <c r="I928" s="9" t="s">
        <v>2858</v>
      </c>
      <c r="J928" s="10" t="s">
        <v>24</v>
      </c>
      <c r="K928" s="11" t="s">
        <v>32</v>
      </c>
      <c r="L928" s="12" t="s">
        <v>74</v>
      </c>
      <c r="M928" s="13">
        <v>6</v>
      </c>
      <c r="N928" s="14">
        <v>14</v>
      </c>
      <c r="O928" s="15">
        <v>14</v>
      </c>
      <c r="P928" s="16">
        <v>0.25</v>
      </c>
      <c r="Q928" s="17" t="s">
        <v>27</v>
      </c>
    </row>
    <row r="929" spans="1:17" hidden="1">
      <c r="A929" s="1" t="s">
        <v>2859</v>
      </c>
      <c r="B929" s="2" t="s">
        <v>2860</v>
      </c>
      <c r="C929" s="3">
        <v>46138.671851851897</v>
      </c>
      <c r="D929" s="4" t="s">
        <v>2844</v>
      </c>
      <c r="E929" s="5" t="s">
        <v>35</v>
      </c>
      <c r="F929" s="6">
        <v>45457</v>
      </c>
      <c r="G929" s="7" t="s">
        <v>21</v>
      </c>
      <c r="H929" s="8" t="s">
        <v>2861</v>
      </c>
      <c r="I929" s="9" t="s">
        <v>2862</v>
      </c>
      <c r="J929" s="10" t="s">
        <v>24</v>
      </c>
      <c r="K929" s="11" t="s">
        <v>32</v>
      </c>
      <c r="L929" s="12" t="s">
        <v>210</v>
      </c>
      <c r="M929" s="13">
        <v>6</v>
      </c>
      <c r="N929" s="14">
        <v>14</v>
      </c>
      <c r="O929" s="15">
        <v>14</v>
      </c>
      <c r="P929" s="16">
        <v>0.25</v>
      </c>
      <c r="Q929" s="17" t="s">
        <v>27</v>
      </c>
    </row>
    <row r="930" spans="1:17" hidden="1">
      <c r="A930" s="1" t="s">
        <v>2863</v>
      </c>
      <c r="B930" s="2" t="s">
        <v>2864</v>
      </c>
      <c r="C930" s="3">
        <v>46138.671851851897</v>
      </c>
      <c r="D930" s="4" t="s">
        <v>2844</v>
      </c>
      <c r="E930" s="5" t="s">
        <v>35</v>
      </c>
      <c r="F930" s="6">
        <v>45457</v>
      </c>
      <c r="G930" s="7" t="s">
        <v>21</v>
      </c>
      <c r="H930" s="8" t="s">
        <v>2865</v>
      </c>
      <c r="I930" s="9" t="s">
        <v>2866</v>
      </c>
      <c r="J930" s="10" t="s">
        <v>24</v>
      </c>
      <c r="K930" s="11" t="s">
        <v>25</v>
      </c>
      <c r="L930" s="12" t="s">
        <v>26</v>
      </c>
      <c r="M930" s="13">
        <v>6</v>
      </c>
      <c r="N930" s="14">
        <v>14</v>
      </c>
      <c r="O930" s="15">
        <v>14</v>
      </c>
      <c r="P930" s="16">
        <v>0.25</v>
      </c>
      <c r="Q930" s="17" t="s">
        <v>27</v>
      </c>
    </row>
    <row r="931" spans="1:17" hidden="1">
      <c r="A931" s="1" t="s">
        <v>2867</v>
      </c>
      <c r="B931" s="2" t="s">
        <v>2868</v>
      </c>
      <c r="C931" s="3">
        <v>46138.545740740701</v>
      </c>
      <c r="D931" s="4" t="s">
        <v>371</v>
      </c>
      <c r="E931" s="5" t="s">
        <v>35</v>
      </c>
      <c r="F931" s="6">
        <v>45346</v>
      </c>
      <c r="G931" s="7" t="s">
        <v>21</v>
      </c>
      <c r="H931" s="8" t="s">
        <v>2869</v>
      </c>
      <c r="I931" s="9" t="s">
        <v>2870</v>
      </c>
      <c r="J931" s="10" t="s">
        <v>24</v>
      </c>
      <c r="K931" s="11" t="s">
        <v>25</v>
      </c>
      <c r="L931" s="12" t="s">
        <v>26</v>
      </c>
      <c r="M931" s="13">
        <v>6</v>
      </c>
      <c r="N931" s="14">
        <v>7</v>
      </c>
      <c r="O931" s="15">
        <v>7</v>
      </c>
      <c r="P931" s="16">
        <v>0</v>
      </c>
      <c r="Q931" s="17" t="s">
        <v>27</v>
      </c>
    </row>
    <row r="932" spans="1:17" hidden="1">
      <c r="A932" s="1" t="s">
        <v>2871</v>
      </c>
      <c r="B932" s="2" t="s">
        <v>2872</v>
      </c>
      <c r="C932" s="3">
        <v>46138.545740740701</v>
      </c>
      <c r="D932" s="4" t="s">
        <v>371</v>
      </c>
      <c r="E932" s="5" t="s">
        <v>35</v>
      </c>
      <c r="F932" s="6">
        <v>45346</v>
      </c>
      <c r="G932" s="7" t="s">
        <v>21</v>
      </c>
      <c r="H932" s="8" t="s">
        <v>2873</v>
      </c>
      <c r="I932" s="9" t="s">
        <v>2874</v>
      </c>
      <c r="J932" s="10" t="s">
        <v>24</v>
      </c>
      <c r="K932" s="11" t="s">
        <v>25</v>
      </c>
      <c r="L932" s="12" t="s">
        <v>26</v>
      </c>
      <c r="M932" s="13">
        <v>6</v>
      </c>
      <c r="N932" s="14">
        <v>7</v>
      </c>
      <c r="O932" s="15">
        <v>7</v>
      </c>
      <c r="P932" s="16">
        <v>0</v>
      </c>
      <c r="Q932" s="17" t="s">
        <v>27</v>
      </c>
    </row>
    <row r="933" spans="1:17" hidden="1">
      <c r="A933" s="1" t="s">
        <v>2875</v>
      </c>
      <c r="B933" s="2" t="s">
        <v>2876</v>
      </c>
      <c r="C933" s="3">
        <v>46138.545740740701</v>
      </c>
      <c r="D933" s="4" t="s">
        <v>371</v>
      </c>
      <c r="E933" s="5" t="s">
        <v>35</v>
      </c>
      <c r="F933" s="6">
        <v>45346</v>
      </c>
      <c r="G933" s="7" t="s">
        <v>21</v>
      </c>
      <c r="H933" s="8" t="s">
        <v>853</v>
      </c>
      <c r="I933" s="9" t="s">
        <v>854</v>
      </c>
      <c r="J933" s="10" t="s">
        <v>24</v>
      </c>
      <c r="K933" s="11" t="s">
        <v>25</v>
      </c>
      <c r="L933" s="12" t="s">
        <v>26</v>
      </c>
      <c r="M933" s="13">
        <v>6</v>
      </c>
      <c r="N933" s="14">
        <v>7</v>
      </c>
      <c r="O933" s="15">
        <v>7</v>
      </c>
      <c r="P933" s="16">
        <v>0</v>
      </c>
      <c r="Q933" s="17" t="s">
        <v>27</v>
      </c>
    </row>
    <row r="934" spans="1:17" hidden="1">
      <c r="A934" s="1" t="s">
        <v>2877</v>
      </c>
      <c r="B934" s="2" t="s">
        <v>2878</v>
      </c>
      <c r="C934" s="3">
        <v>46138.5457523148</v>
      </c>
      <c r="D934" s="4" t="s">
        <v>371</v>
      </c>
      <c r="E934" s="5" t="s">
        <v>35</v>
      </c>
      <c r="F934" s="6">
        <v>45483</v>
      </c>
      <c r="G934" s="7" t="s">
        <v>21</v>
      </c>
      <c r="H934" s="8" t="s">
        <v>2879</v>
      </c>
      <c r="I934" s="9" t="s">
        <v>2880</v>
      </c>
      <c r="J934" s="10" t="s">
        <v>54</v>
      </c>
      <c r="K934" s="11" t="s">
        <v>25</v>
      </c>
      <c r="L934" s="12" t="s">
        <v>26</v>
      </c>
      <c r="M934" s="13">
        <v>6</v>
      </c>
      <c r="N934" s="14">
        <v>21</v>
      </c>
      <c r="O934" s="15">
        <v>21</v>
      </c>
      <c r="P934" s="16">
        <v>0.32</v>
      </c>
      <c r="Q934" s="17" t="s">
        <v>27</v>
      </c>
    </row>
    <row r="935" spans="1:17" hidden="1">
      <c r="A935" s="1" t="s">
        <v>2881</v>
      </c>
      <c r="B935" s="2" t="s">
        <v>2882</v>
      </c>
      <c r="C935" s="3">
        <v>46138.5457523148</v>
      </c>
      <c r="D935" s="4" t="s">
        <v>371</v>
      </c>
      <c r="E935" s="5" t="s">
        <v>35</v>
      </c>
      <c r="F935" s="6">
        <v>45483</v>
      </c>
      <c r="G935" s="7" t="s">
        <v>21</v>
      </c>
      <c r="H935" s="8" t="s">
        <v>2883</v>
      </c>
      <c r="I935" s="9" t="s">
        <v>2884</v>
      </c>
      <c r="J935" s="10" t="s">
        <v>54</v>
      </c>
      <c r="K935" s="11" t="s">
        <v>32</v>
      </c>
      <c r="L935" s="12" t="s">
        <v>26</v>
      </c>
      <c r="M935" s="13">
        <v>6</v>
      </c>
      <c r="N935" s="14">
        <v>21</v>
      </c>
      <c r="O935" s="15">
        <v>21</v>
      </c>
      <c r="P935" s="16">
        <v>0.32</v>
      </c>
      <c r="Q935" s="17" t="s">
        <v>27</v>
      </c>
    </row>
    <row r="936" spans="1:17" hidden="1">
      <c r="A936" s="1" t="s">
        <v>2885</v>
      </c>
      <c r="B936" s="2" t="s">
        <v>2886</v>
      </c>
      <c r="C936" s="3">
        <v>46138.545763888898</v>
      </c>
      <c r="D936" s="4" t="s">
        <v>371</v>
      </c>
      <c r="E936" s="5" t="s">
        <v>35</v>
      </c>
      <c r="F936" s="6">
        <v>45486</v>
      </c>
      <c r="G936" s="7" t="s">
        <v>21</v>
      </c>
      <c r="H936" s="8" t="s">
        <v>382</v>
      </c>
      <c r="I936" s="9" t="s">
        <v>383</v>
      </c>
      <c r="J936" s="10" t="s">
        <v>49</v>
      </c>
      <c r="K936" s="11" t="s">
        <v>25</v>
      </c>
      <c r="L936" s="12" t="s">
        <v>26</v>
      </c>
      <c r="M936" s="13">
        <v>6</v>
      </c>
      <c r="N936" s="14">
        <v>66</v>
      </c>
      <c r="O936" s="15">
        <v>30</v>
      </c>
      <c r="P936" s="16">
        <v>1.25</v>
      </c>
      <c r="Q936" s="17" t="s">
        <v>27</v>
      </c>
    </row>
    <row r="937" spans="1:17" hidden="1">
      <c r="A937" s="1" t="s">
        <v>2887</v>
      </c>
      <c r="B937" s="2" t="s">
        <v>2888</v>
      </c>
      <c r="C937" s="3">
        <v>46138.571562500001</v>
      </c>
      <c r="D937" s="4" t="s">
        <v>1548</v>
      </c>
      <c r="E937" s="5" t="s">
        <v>46</v>
      </c>
      <c r="F937" s="6">
        <v>45638</v>
      </c>
      <c r="G937" s="7" t="s">
        <v>21</v>
      </c>
      <c r="H937" s="8" t="s">
        <v>1549</v>
      </c>
      <c r="I937" s="9" t="s">
        <v>1550</v>
      </c>
      <c r="J937" s="10" t="s">
        <v>24</v>
      </c>
      <c r="K937" s="11" t="s">
        <v>32</v>
      </c>
      <c r="L937" s="12" t="s">
        <v>26</v>
      </c>
      <c r="M937" s="13">
        <v>6</v>
      </c>
      <c r="N937" s="14">
        <v>17</v>
      </c>
      <c r="O937" s="15">
        <v>19</v>
      </c>
      <c r="P937" s="16">
        <v>20</v>
      </c>
      <c r="Q937" s="17" t="s">
        <v>27</v>
      </c>
    </row>
    <row r="938" spans="1:17" hidden="1">
      <c r="A938" s="1" t="s">
        <v>2889</v>
      </c>
      <c r="B938" s="2" t="s">
        <v>2890</v>
      </c>
      <c r="C938" s="3">
        <v>46138.571562500001</v>
      </c>
      <c r="D938" s="4" t="s">
        <v>1548</v>
      </c>
      <c r="E938" s="5" t="s">
        <v>35</v>
      </c>
      <c r="F938" s="6">
        <v>45596</v>
      </c>
      <c r="G938" s="7" t="s">
        <v>21</v>
      </c>
      <c r="H938" s="8" t="s">
        <v>2536</v>
      </c>
      <c r="I938" s="9" t="s">
        <v>2537</v>
      </c>
      <c r="J938" s="10" t="s">
        <v>226</v>
      </c>
      <c r="K938" s="11" t="s">
        <v>32</v>
      </c>
      <c r="L938" s="12" t="s">
        <v>26</v>
      </c>
      <c r="M938" s="13">
        <v>6</v>
      </c>
      <c r="N938" s="14">
        <v>11</v>
      </c>
      <c r="O938" s="15">
        <v>13</v>
      </c>
      <c r="P938" s="16">
        <v>0</v>
      </c>
      <c r="Q938" s="17" t="s">
        <v>27</v>
      </c>
    </row>
    <row r="939" spans="1:17" hidden="1">
      <c r="A939" s="1" t="s">
        <v>2891</v>
      </c>
      <c r="B939" s="2" t="s">
        <v>2892</v>
      </c>
      <c r="C939" s="3">
        <v>46138.665763888901</v>
      </c>
      <c r="D939" s="4" t="s">
        <v>870</v>
      </c>
      <c r="E939" s="5" t="s">
        <v>46</v>
      </c>
      <c r="F939" s="6">
        <v>45927</v>
      </c>
      <c r="G939" s="7" t="s">
        <v>21</v>
      </c>
      <c r="H939" s="8" t="s">
        <v>875</v>
      </c>
      <c r="I939" s="9" t="s">
        <v>2893</v>
      </c>
      <c r="J939" s="10" t="s">
        <v>54</v>
      </c>
      <c r="K939" s="11" t="s">
        <v>32</v>
      </c>
      <c r="L939" s="12" t="s">
        <v>26</v>
      </c>
      <c r="M939" s="13">
        <v>6</v>
      </c>
      <c r="N939" s="14">
        <v>25</v>
      </c>
      <c r="O939" s="15">
        <v>25</v>
      </c>
      <c r="P939" s="16">
        <v>1.25</v>
      </c>
      <c r="Q939" s="17" t="s">
        <v>27</v>
      </c>
    </row>
    <row r="940" spans="1:17" hidden="1">
      <c r="A940" s="1" t="s">
        <v>2894</v>
      </c>
      <c r="B940" s="2" t="s">
        <v>2895</v>
      </c>
      <c r="C940" s="3">
        <v>46138.665775463</v>
      </c>
      <c r="D940" s="4" t="s">
        <v>870</v>
      </c>
      <c r="E940" s="5" t="s">
        <v>46</v>
      </c>
      <c r="F940" s="6">
        <v>45968</v>
      </c>
      <c r="G940" s="7" t="s">
        <v>21</v>
      </c>
      <c r="H940" s="8" t="s">
        <v>2896</v>
      </c>
      <c r="I940" s="9" t="s">
        <v>2897</v>
      </c>
      <c r="J940" s="10" t="s">
        <v>24</v>
      </c>
      <c r="K940" s="11" t="s">
        <v>25</v>
      </c>
      <c r="L940" s="12" t="s">
        <v>216</v>
      </c>
      <c r="M940" s="13">
        <v>6</v>
      </c>
      <c r="N940" s="14">
        <v>18</v>
      </c>
      <c r="O940" s="15">
        <v>8</v>
      </c>
      <c r="P940" s="16">
        <v>10</v>
      </c>
      <c r="Q940" s="17" t="s">
        <v>27</v>
      </c>
    </row>
    <row r="941" spans="1:17" hidden="1">
      <c r="A941" s="1" t="s">
        <v>2898</v>
      </c>
      <c r="B941" s="2" t="s">
        <v>2899</v>
      </c>
      <c r="C941" s="3">
        <v>46138.665775463</v>
      </c>
      <c r="D941" s="4" t="s">
        <v>870</v>
      </c>
      <c r="E941" s="5" t="s">
        <v>46</v>
      </c>
      <c r="F941" s="6">
        <v>45998</v>
      </c>
      <c r="G941" s="7" t="s">
        <v>21</v>
      </c>
      <c r="H941" s="8" t="s">
        <v>1856</v>
      </c>
      <c r="I941" s="9" t="s">
        <v>1857</v>
      </c>
      <c r="J941" s="10" t="s">
        <v>24</v>
      </c>
      <c r="K941" s="11" t="s">
        <v>25</v>
      </c>
      <c r="L941" s="12" t="s">
        <v>74</v>
      </c>
      <c r="M941" s="13">
        <v>6</v>
      </c>
      <c r="N941" s="14">
        <v>20</v>
      </c>
      <c r="O941" s="15">
        <v>12</v>
      </c>
      <c r="P941" s="16">
        <v>10</v>
      </c>
      <c r="Q941" s="17" t="s">
        <v>27</v>
      </c>
    </row>
    <row r="942" spans="1:17" hidden="1">
      <c r="A942" s="1" t="s">
        <v>2900</v>
      </c>
      <c r="B942" s="2" t="s">
        <v>2901</v>
      </c>
      <c r="C942" s="3">
        <v>46138.599571759303</v>
      </c>
      <c r="D942" s="4" t="s">
        <v>394</v>
      </c>
      <c r="E942" s="5" t="s">
        <v>35</v>
      </c>
      <c r="F942" s="6">
        <v>45844</v>
      </c>
      <c r="G942" s="7" t="s">
        <v>21</v>
      </c>
      <c r="H942" s="8" t="s">
        <v>901</v>
      </c>
      <c r="I942" s="9" t="s">
        <v>902</v>
      </c>
      <c r="J942" s="10" t="s">
        <v>226</v>
      </c>
      <c r="K942" s="11" t="s">
        <v>25</v>
      </c>
      <c r="L942" s="12" t="s">
        <v>26</v>
      </c>
      <c r="M942" s="13">
        <v>6</v>
      </c>
      <c r="N942" s="14">
        <v>36</v>
      </c>
      <c r="O942" s="15">
        <v>10</v>
      </c>
      <c r="P942" s="16">
        <v>0</v>
      </c>
      <c r="Q942" s="17" t="s">
        <v>27</v>
      </c>
    </row>
    <row r="943" spans="1:17" hidden="1">
      <c r="A943" s="1" t="s">
        <v>2902</v>
      </c>
      <c r="B943" s="2" t="s">
        <v>2903</v>
      </c>
      <c r="C943" s="3">
        <v>46138.599571759303</v>
      </c>
      <c r="D943" s="4" t="s">
        <v>394</v>
      </c>
      <c r="E943" s="5" t="s">
        <v>46</v>
      </c>
      <c r="F943" s="6">
        <v>45850</v>
      </c>
      <c r="G943" s="7" t="s">
        <v>21</v>
      </c>
      <c r="H943" s="8" t="s">
        <v>2590</v>
      </c>
      <c r="I943" s="9" t="s">
        <v>2591</v>
      </c>
      <c r="J943" s="10" t="s">
        <v>49</v>
      </c>
      <c r="K943" s="11" t="s">
        <v>25</v>
      </c>
      <c r="L943" s="12" t="s">
        <v>26</v>
      </c>
      <c r="M943" s="13">
        <v>6</v>
      </c>
      <c r="N943" s="14">
        <v>17</v>
      </c>
      <c r="O943" s="15">
        <v>10</v>
      </c>
      <c r="P943" s="16">
        <v>2.5</v>
      </c>
      <c r="Q943" s="17" t="s">
        <v>27</v>
      </c>
    </row>
    <row r="944" spans="1:17" hidden="1">
      <c r="A944" s="1" t="s">
        <v>2904</v>
      </c>
      <c r="B944" s="2" t="s">
        <v>2905</v>
      </c>
      <c r="C944" s="3">
        <v>46138.5995833333</v>
      </c>
      <c r="D944" s="4" t="s">
        <v>394</v>
      </c>
      <c r="E944" s="5" t="s">
        <v>35</v>
      </c>
      <c r="F944" s="6">
        <v>45844</v>
      </c>
      <c r="G944" s="7" t="s">
        <v>21</v>
      </c>
      <c r="H944" s="8" t="s">
        <v>2906</v>
      </c>
      <c r="I944" s="9" t="s">
        <v>2907</v>
      </c>
      <c r="J944" s="10" t="s">
        <v>226</v>
      </c>
      <c r="K944" s="11" t="s">
        <v>32</v>
      </c>
      <c r="L944" s="12" t="s">
        <v>26</v>
      </c>
      <c r="M944" s="13">
        <v>6</v>
      </c>
      <c r="N944" s="14">
        <v>12</v>
      </c>
      <c r="O944" s="15">
        <v>6</v>
      </c>
      <c r="P944" s="16">
        <v>0</v>
      </c>
      <c r="Q944" s="17" t="s">
        <v>27</v>
      </c>
    </row>
    <row r="945" spans="1:17" hidden="1">
      <c r="A945" s="1" t="s">
        <v>2908</v>
      </c>
      <c r="B945" s="2" t="s">
        <v>2909</v>
      </c>
      <c r="C945" s="3">
        <v>46138.5995833333</v>
      </c>
      <c r="D945" s="4" t="s">
        <v>394</v>
      </c>
      <c r="E945" s="5" t="s">
        <v>46</v>
      </c>
      <c r="F945" s="6">
        <v>45850</v>
      </c>
      <c r="G945" s="7" t="s">
        <v>21</v>
      </c>
      <c r="H945" s="8" t="s">
        <v>2594</v>
      </c>
      <c r="I945" s="9" t="s">
        <v>2595</v>
      </c>
      <c r="J945" s="10" t="s">
        <v>49</v>
      </c>
      <c r="K945" s="11" t="s">
        <v>32</v>
      </c>
      <c r="L945" s="12" t="s">
        <v>26</v>
      </c>
      <c r="M945" s="13">
        <v>6</v>
      </c>
      <c r="N945" s="14">
        <v>17</v>
      </c>
      <c r="O945" s="15">
        <v>10</v>
      </c>
      <c r="P945" s="16">
        <v>2.5</v>
      </c>
      <c r="Q945" s="17" t="s">
        <v>27</v>
      </c>
    </row>
    <row r="946" spans="1:17" hidden="1">
      <c r="A946" s="1" t="s">
        <v>2910</v>
      </c>
      <c r="B946" s="2" t="s">
        <v>2911</v>
      </c>
      <c r="C946" s="3">
        <v>46138.5995833333</v>
      </c>
      <c r="D946" s="4" t="s">
        <v>394</v>
      </c>
      <c r="E946" s="5" t="s">
        <v>46</v>
      </c>
      <c r="F946" s="6">
        <v>45493</v>
      </c>
      <c r="G946" s="7" t="s">
        <v>21</v>
      </c>
      <c r="H946" s="8" t="s">
        <v>2912</v>
      </c>
      <c r="I946" s="9" t="s">
        <v>2913</v>
      </c>
      <c r="J946" s="10" t="s">
        <v>49</v>
      </c>
      <c r="K946" s="11" t="s">
        <v>32</v>
      </c>
      <c r="L946" s="12" t="s">
        <v>26</v>
      </c>
      <c r="M946" s="13">
        <v>6</v>
      </c>
      <c r="N946" s="14">
        <v>19</v>
      </c>
      <c r="O946" s="15">
        <v>19</v>
      </c>
      <c r="P946" s="16">
        <v>2.5</v>
      </c>
      <c r="Q946" s="17" t="s">
        <v>27</v>
      </c>
    </row>
    <row r="947" spans="1:17" hidden="1">
      <c r="A947" s="1" t="s">
        <v>2914</v>
      </c>
      <c r="B947" s="2" t="s">
        <v>2915</v>
      </c>
      <c r="C947" s="3">
        <v>46138.5995833333</v>
      </c>
      <c r="D947" s="4" t="s">
        <v>394</v>
      </c>
      <c r="E947" s="5" t="s">
        <v>46</v>
      </c>
      <c r="F947" s="6">
        <v>45493</v>
      </c>
      <c r="G947" s="7" t="s">
        <v>21</v>
      </c>
      <c r="H947" s="8" t="s">
        <v>2916</v>
      </c>
      <c r="I947" s="9" t="s">
        <v>2917</v>
      </c>
      <c r="J947" s="10" t="s">
        <v>49</v>
      </c>
      <c r="K947" s="11" t="s">
        <v>32</v>
      </c>
      <c r="L947" s="12" t="s">
        <v>26</v>
      </c>
      <c r="M947" s="13">
        <v>6</v>
      </c>
      <c r="N947" s="14">
        <v>19</v>
      </c>
      <c r="O947" s="15">
        <v>19</v>
      </c>
      <c r="P947" s="16">
        <v>2.5</v>
      </c>
      <c r="Q947" s="17" t="s">
        <v>27</v>
      </c>
    </row>
    <row r="948" spans="1:17" hidden="1">
      <c r="A948" s="1" t="s">
        <v>2918</v>
      </c>
      <c r="B948" s="2" t="s">
        <v>2919</v>
      </c>
      <c r="C948" s="3">
        <v>46138.5995833333</v>
      </c>
      <c r="D948" s="4" t="s">
        <v>394</v>
      </c>
      <c r="E948" s="5" t="s">
        <v>35</v>
      </c>
      <c r="F948" s="6">
        <v>45816</v>
      </c>
      <c r="G948" s="7" t="s">
        <v>21</v>
      </c>
      <c r="H948" s="8" t="s">
        <v>2920</v>
      </c>
      <c r="I948" s="9" t="s">
        <v>2921</v>
      </c>
      <c r="J948" s="10" t="s">
        <v>24</v>
      </c>
      <c r="K948" s="11" t="s">
        <v>25</v>
      </c>
      <c r="L948" s="12" t="s">
        <v>26</v>
      </c>
      <c r="M948" s="13">
        <v>6</v>
      </c>
      <c r="N948" s="14">
        <v>36</v>
      </c>
      <c r="O948" s="15">
        <v>16</v>
      </c>
      <c r="P948" s="16">
        <v>2.5</v>
      </c>
      <c r="Q948" s="17" t="s">
        <v>27</v>
      </c>
    </row>
    <row r="949" spans="1:17" hidden="1">
      <c r="A949" s="1" t="s">
        <v>2922</v>
      </c>
      <c r="B949" s="2" t="s">
        <v>2923</v>
      </c>
      <c r="C949" s="3">
        <v>46138.5995833333</v>
      </c>
      <c r="D949" s="4" t="s">
        <v>394</v>
      </c>
      <c r="E949" s="5" t="s">
        <v>35</v>
      </c>
      <c r="F949" s="6">
        <v>45816</v>
      </c>
      <c r="G949" s="7" t="s">
        <v>21</v>
      </c>
      <c r="H949" s="8" t="s">
        <v>2924</v>
      </c>
      <c r="I949" s="9" t="s">
        <v>2925</v>
      </c>
      <c r="J949" s="10" t="s">
        <v>24</v>
      </c>
      <c r="K949" s="11" t="s">
        <v>25</v>
      </c>
      <c r="L949" s="12" t="s">
        <v>26</v>
      </c>
      <c r="M949" s="13">
        <v>6</v>
      </c>
      <c r="N949" s="14">
        <v>36</v>
      </c>
      <c r="O949" s="15">
        <v>16</v>
      </c>
      <c r="P949" s="16">
        <v>2.5</v>
      </c>
      <c r="Q949" s="17" t="s">
        <v>27</v>
      </c>
    </row>
    <row r="950" spans="1:17" hidden="1">
      <c r="A950" s="1" t="s">
        <v>2926</v>
      </c>
      <c r="B950" s="2" t="s">
        <v>2927</v>
      </c>
      <c r="C950" s="3">
        <v>46138.599594907399</v>
      </c>
      <c r="D950" s="4" t="s">
        <v>394</v>
      </c>
      <c r="E950" s="5" t="s">
        <v>35</v>
      </c>
      <c r="F950" s="6">
        <v>45766</v>
      </c>
      <c r="G950" s="7" t="s">
        <v>21</v>
      </c>
      <c r="H950" s="8" t="s">
        <v>2928</v>
      </c>
      <c r="I950" s="9" t="s">
        <v>2929</v>
      </c>
      <c r="J950" s="10" t="s">
        <v>54</v>
      </c>
      <c r="K950" s="11" t="s">
        <v>25</v>
      </c>
      <c r="L950" s="12" t="s">
        <v>26</v>
      </c>
      <c r="M950" s="13">
        <v>6</v>
      </c>
      <c r="N950" s="14">
        <v>67</v>
      </c>
      <c r="O950" s="15">
        <v>19</v>
      </c>
      <c r="P950" s="16">
        <v>0.63</v>
      </c>
      <c r="Q950" s="17" t="s">
        <v>27</v>
      </c>
    </row>
    <row r="951" spans="1:17" hidden="1">
      <c r="A951" s="1" t="s">
        <v>2930</v>
      </c>
      <c r="B951" s="2" t="s">
        <v>2931</v>
      </c>
      <c r="C951" s="3">
        <v>46138.599606481497</v>
      </c>
      <c r="D951" s="4" t="s">
        <v>394</v>
      </c>
      <c r="E951" s="5" t="s">
        <v>46</v>
      </c>
      <c r="F951" s="6">
        <v>45898</v>
      </c>
      <c r="G951" s="7" t="s">
        <v>21</v>
      </c>
      <c r="H951" s="8" t="s">
        <v>1575</v>
      </c>
      <c r="I951" s="9" t="s">
        <v>1576</v>
      </c>
      <c r="J951" s="10" t="s">
        <v>226</v>
      </c>
      <c r="K951" s="11" t="s">
        <v>25</v>
      </c>
      <c r="L951" s="12" t="s">
        <v>26</v>
      </c>
      <c r="M951" s="13">
        <v>6</v>
      </c>
      <c r="N951" s="14">
        <v>139</v>
      </c>
      <c r="O951" s="15">
        <v>35</v>
      </c>
      <c r="P951" s="16">
        <v>0</v>
      </c>
      <c r="Q951" s="17" t="s">
        <v>27</v>
      </c>
    </row>
    <row r="952" spans="1:17" hidden="1">
      <c r="A952" s="1" t="s">
        <v>2932</v>
      </c>
      <c r="B952" s="2" t="s">
        <v>2933</v>
      </c>
      <c r="C952" s="3">
        <v>46138.599606481497</v>
      </c>
      <c r="D952" s="4" t="s">
        <v>394</v>
      </c>
      <c r="E952" s="5" t="s">
        <v>35</v>
      </c>
      <c r="F952" s="6">
        <v>45576</v>
      </c>
      <c r="G952" s="7" t="s">
        <v>21</v>
      </c>
      <c r="H952" s="8" t="s">
        <v>2934</v>
      </c>
      <c r="I952" s="9" t="s">
        <v>2935</v>
      </c>
      <c r="J952" s="10" t="s">
        <v>24</v>
      </c>
      <c r="K952" s="11" t="s">
        <v>32</v>
      </c>
      <c r="L952" s="12" t="s">
        <v>26</v>
      </c>
      <c r="M952" s="13">
        <v>6</v>
      </c>
      <c r="N952" s="14">
        <v>44</v>
      </c>
      <c r="O952" s="15">
        <v>18</v>
      </c>
      <c r="P952" s="16">
        <v>5</v>
      </c>
      <c r="Q952" s="17" t="s">
        <v>27</v>
      </c>
    </row>
    <row r="953" spans="1:17" hidden="1">
      <c r="A953" s="1" t="s">
        <v>2936</v>
      </c>
      <c r="B953" s="2" t="s">
        <v>2937</v>
      </c>
      <c r="C953" s="3">
        <v>46138.599606481497</v>
      </c>
      <c r="D953" s="4" t="s">
        <v>394</v>
      </c>
      <c r="E953" s="5" t="s">
        <v>46</v>
      </c>
      <c r="F953" s="6">
        <v>45849</v>
      </c>
      <c r="G953" s="7" t="s">
        <v>21</v>
      </c>
      <c r="H953" s="8" t="s">
        <v>911</v>
      </c>
      <c r="I953" s="9" t="s">
        <v>912</v>
      </c>
      <c r="J953" s="10" t="s">
        <v>24</v>
      </c>
      <c r="K953" s="11" t="s">
        <v>32</v>
      </c>
      <c r="L953" s="12" t="s">
        <v>26</v>
      </c>
      <c r="M953" s="13">
        <v>6</v>
      </c>
      <c r="N953" s="14">
        <v>79</v>
      </c>
      <c r="O953" s="15">
        <v>30</v>
      </c>
      <c r="P953" s="16">
        <v>20</v>
      </c>
      <c r="Q953" s="17" t="s">
        <v>27</v>
      </c>
    </row>
    <row r="954" spans="1:17">
      <c r="A954" s="1" t="s">
        <v>2938</v>
      </c>
      <c r="B954" s="2" t="s">
        <v>2939</v>
      </c>
      <c r="C954" s="3">
        <v>46147.587719907402</v>
      </c>
      <c r="D954" s="4" t="s">
        <v>430</v>
      </c>
      <c r="E954" s="5" t="s">
        <v>46</v>
      </c>
      <c r="F954" s="6">
        <v>45893</v>
      </c>
      <c r="J954" s="10" t="s">
        <v>24</v>
      </c>
      <c r="K954" s="11" t="s">
        <v>32</v>
      </c>
      <c r="L954" s="12" t="s">
        <v>26</v>
      </c>
      <c r="M954" s="13">
        <v>6</v>
      </c>
      <c r="N954" s="14">
        <v>36</v>
      </c>
      <c r="O954" s="15">
        <v>36</v>
      </c>
      <c r="P954" s="16">
        <v>2</v>
      </c>
      <c r="Q954" s="17" t="s">
        <v>27</v>
      </c>
    </row>
    <row r="955" spans="1:17">
      <c r="A955" s="1" t="s">
        <v>2940</v>
      </c>
      <c r="B955" s="2" t="s">
        <v>2941</v>
      </c>
      <c r="C955" s="3">
        <v>46147.587719907402</v>
      </c>
      <c r="D955" s="4" t="s">
        <v>430</v>
      </c>
      <c r="E955" s="5" t="s">
        <v>46</v>
      </c>
      <c r="F955" s="6">
        <v>45893</v>
      </c>
      <c r="J955" s="10" t="s">
        <v>24</v>
      </c>
      <c r="K955" s="11" t="s">
        <v>32</v>
      </c>
      <c r="L955" s="12" t="s">
        <v>26</v>
      </c>
      <c r="M955" s="13">
        <v>6</v>
      </c>
      <c r="N955" s="14">
        <v>36</v>
      </c>
      <c r="O955" s="15">
        <v>36</v>
      </c>
      <c r="P955" s="16">
        <v>2</v>
      </c>
      <c r="Q955" s="17" t="s">
        <v>27</v>
      </c>
    </row>
    <row r="956" spans="1:17">
      <c r="A956" s="1" t="s">
        <v>2942</v>
      </c>
      <c r="B956" s="2" t="s">
        <v>2943</v>
      </c>
      <c r="C956" s="3">
        <v>46147.587719907402</v>
      </c>
      <c r="D956" s="4" t="s">
        <v>430</v>
      </c>
      <c r="E956" s="5" t="s">
        <v>46</v>
      </c>
      <c r="F956" s="6">
        <v>45893</v>
      </c>
      <c r="J956" s="10" t="s">
        <v>24</v>
      </c>
      <c r="K956" s="11" t="s">
        <v>32</v>
      </c>
      <c r="L956" s="12" t="s">
        <v>26</v>
      </c>
      <c r="M956" s="13">
        <v>6</v>
      </c>
      <c r="N956" s="14">
        <v>36</v>
      </c>
      <c r="O956" s="15">
        <v>36</v>
      </c>
      <c r="P956" s="16">
        <v>2</v>
      </c>
      <c r="Q956" s="17" t="s">
        <v>27</v>
      </c>
    </row>
    <row r="957" spans="1:17">
      <c r="A957" s="1" t="s">
        <v>2944</v>
      </c>
      <c r="B957" s="2" t="s">
        <v>2945</v>
      </c>
      <c r="C957" s="3">
        <v>46147.587719907402</v>
      </c>
      <c r="D957" s="4" t="s">
        <v>430</v>
      </c>
      <c r="E957" s="5" t="s">
        <v>46</v>
      </c>
      <c r="F957" s="6">
        <v>45893</v>
      </c>
      <c r="J957" s="10" t="s">
        <v>24</v>
      </c>
      <c r="K957" s="11" t="s">
        <v>25</v>
      </c>
      <c r="L957" s="12" t="s">
        <v>26</v>
      </c>
      <c r="M957" s="13">
        <v>6</v>
      </c>
      <c r="N957" s="14">
        <v>36</v>
      </c>
      <c r="O957" s="15">
        <v>36</v>
      </c>
      <c r="P957" s="16">
        <v>2</v>
      </c>
      <c r="Q957" s="17" t="s">
        <v>27</v>
      </c>
    </row>
    <row r="958" spans="1:17">
      <c r="A958" s="1" t="s">
        <v>2946</v>
      </c>
      <c r="B958" s="2" t="s">
        <v>2947</v>
      </c>
      <c r="C958" s="3">
        <v>46147.587719907402</v>
      </c>
      <c r="D958" s="4" t="s">
        <v>430</v>
      </c>
      <c r="E958" s="5" t="s">
        <v>46</v>
      </c>
      <c r="F958" s="6">
        <v>45893</v>
      </c>
      <c r="J958" s="10" t="s">
        <v>24</v>
      </c>
      <c r="K958" s="11" t="s">
        <v>32</v>
      </c>
      <c r="L958" s="12" t="s">
        <v>26</v>
      </c>
      <c r="M958" s="13">
        <v>6</v>
      </c>
      <c r="N958" s="14">
        <v>36</v>
      </c>
      <c r="O958" s="15">
        <v>36</v>
      </c>
      <c r="P958" s="16">
        <v>2</v>
      </c>
      <c r="Q958" s="17" t="s">
        <v>27</v>
      </c>
    </row>
    <row r="959" spans="1:17">
      <c r="A959" s="1" t="s">
        <v>2948</v>
      </c>
      <c r="B959" s="2" t="s">
        <v>2949</v>
      </c>
      <c r="C959" s="3">
        <v>46147.587777777801</v>
      </c>
      <c r="D959" s="4" t="s">
        <v>430</v>
      </c>
      <c r="E959" s="5" t="s">
        <v>35</v>
      </c>
      <c r="F959" s="6">
        <v>45763</v>
      </c>
      <c r="J959" s="10" t="s">
        <v>24</v>
      </c>
      <c r="K959" s="11" t="s">
        <v>25</v>
      </c>
      <c r="L959" s="12" t="s">
        <v>26</v>
      </c>
      <c r="M959" s="13">
        <v>6</v>
      </c>
      <c r="N959" s="14">
        <v>11</v>
      </c>
      <c r="O959" s="15">
        <v>10</v>
      </c>
      <c r="P959" s="16">
        <v>0</v>
      </c>
      <c r="Q959" s="17" t="s">
        <v>27</v>
      </c>
    </row>
    <row r="960" spans="1:17">
      <c r="A960" s="1" t="s">
        <v>2950</v>
      </c>
      <c r="B960" s="2" t="s">
        <v>2951</v>
      </c>
      <c r="C960" s="3">
        <v>46147.587777777801</v>
      </c>
      <c r="D960" s="4" t="s">
        <v>430</v>
      </c>
      <c r="E960" s="5" t="s">
        <v>35</v>
      </c>
      <c r="F960" s="6">
        <v>45763</v>
      </c>
      <c r="J960" s="10" t="s">
        <v>24</v>
      </c>
      <c r="K960" s="11" t="s">
        <v>25</v>
      </c>
      <c r="L960" s="12" t="s">
        <v>26</v>
      </c>
      <c r="M960" s="13">
        <v>6</v>
      </c>
      <c r="N960" s="14">
        <v>11</v>
      </c>
      <c r="O960" s="15">
        <v>10</v>
      </c>
      <c r="P960" s="16">
        <v>0</v>
      </c>
      <c r="Q960" s="17" t="s">
        <v>27</v>
      </c>
    </row>
    <row r="961" spans="1:17">
      <c r="A961" s="1" t="s">
        <v>2952</v>
      </c>
      <c r="B961" s="2" t="s">
        <v>2953</v>
      </c>
      <c r="C961" s="3">
        <v>46147.587789351899</v>
      </c>
      <c r="D961" s="4" t="s">
        <v>430</v>
      </c>
      <c r="E961" s="5" t="s">
        <v>35</v>
      </c>
      <c r="F961" s="6">
        <v>45763</v>
      </c>
      <c r="J961" s="10" t="s">
        <v>24</v>
      </c>
      <c r="K961" s="11" t="s">
        <v>25</v>
      </c>
      <c r="L961" s="12" t="s">
        <v>26</v>
      </c>
      <c r="M961" s="13">
        <v>6</v>
      </c>
      <c r="N961" s="14">
        <v>8</v>
      </c>
      <c r="O961" s="15">
        <v>7</v>
      </c>
      <c r="P961" s="16">
        <v>0</v>
      </c>
      <c r="Q961" s="17" t="s">
        <v>27</v>
      </c>
    </row>
    <row r="962" spans="1:17">
      <c r="A962" s="1" t="s">
        <v>2954</v>
      </c>
      <c r="B962" s="2" t="s">
        <v>2955</v>
      </c>
      <c r="C962" s="3">
        <v>46147.587789351899</v>
      </c>
      <c r="D962" s="4" t="s">
        <v>430</v>
      </c>
      <c r="E962" s="5" t="s">
        <v>35</v>
      </c>
      <c r="F962" s="6">
        <v>45763</v>
      </c>
      <c r="J962" s="10" t="s">
        <v>24</v>
      </c>
      <c r="K962" s="11" t="s">
        <v>25</v>
      </c>
      <c r="L962" s="12" t="s">
        <v>26</v>
      </c>
      <c r="M962" s="13">
        <v>6</v>
      </c>
      <c r="N962" s="14">
        <v>8</v>
      </c>
      <c r="O962" s="15">
        <v>7</v>
      </c>
      <c r="P962" s="16">
        <v>0</v>
      </c>
      <c r="Q962" s="17" t="s">
        <v>27</v>
      </c>
    </row>
    <row r="963" spans="1:17">
      <c r="A963" s="1" t="s">
        <v>2956</v>
      </c>
      <c r="B963" s="2" t="s">
        <v>2957</v>
      </c>
      <c r="C963" s="3">
        <v>46147.587789351899</v>
      </c>
      <c r="D963" s="4" t="s">
        <v>430</v>
      </c>
      <c r="E963" s="5" t="s">
        <v>35</v>
      </c>
      <c r="F963" s="6">
        <v>45763</v>
      </c>
      <c r="J963" s="10" t="s">
        <v>24</v>
      </c>
      <c r="K963" s="11" t="s">
        <v>25</v>
      </c>
      <c r="L963" s="12" t="s">
        <v>26</v>
      </c>
      <c r="M963" s="13">
        <v>6</v>
      </c>
      <c r="N963" s="14">
        <v>8</v>
      </c>
      <c r="O963" s="15">
        <v>7</v>
      </c>
      <c r="P963" s="16">
        <v>0</v>
      </c>
      <c r="Q963" s="17" t="s">
        <v>27</v>
      </c>
    </row>
    <row r="964" spans="1:17">
      <c r="A964" s="1" t="s">
        <v>2958</v>
      </c>
      <c r="B964" s="2" t="s">
        <v>2959</v>
      </c>
      <c r="C964" s="3">
        <v>46147.587789351899</v>
      </c>
      <c r="D964" s="4" t="s">
        <v>430</v>
      </c>
      <c r="E964" s="5" t="s">
        <v>35</v>
      </c>
      <c r="F964" s="6">
        <v>45763</v>
      </c>
      <c r="J964" s="10" t="s">
        <v>24</v>
      </c>
      <c r="K964" s="11" t="s">
        <v>25</v>
      </c>
      <c r="L964" s="12" t="s">
        <v>26</v>
      </c>
      <c r="M964" s="13">
        <v>6</v>
      </c>
      <c r="N964" s="14">
        <v>8</v>
      </c>
      <c r="O964" s="15">
        <v>7</v>
      </c>
      <c r="P964" s="16">
        <v>0</v>
      </c>
      <c r="Q964" s="17" t="s">
        <v>27</v>
      </c>
    </row>
    <row r="965" spans="1:17">
      <c r="A965" s="1" t="s">
        <v>2960</v>
      </c>
      <c r="B965" s="2" t="s">
        <v>2961</v>
      </c>
      <c r="C965" s="3">
        <v>46147.587800925903</v>
      </c>
      <c r="D965" s="4" t="s">
        <v>430</v>
      </c>
      <c r="E965" s="5" t="s">
        <v>35</v>
      </c>
      <c r="F965" s="6">
        <v>45763</v>
      </c>
      <c r="J965" s="10" t="s">
        <v>49</v>
      </c>
      <c r="K965" s="11" t="s">
        <v>32</v>
      </c>
      <c r="L965" s="12" t="s">
        <v>26</v>
      </c>
      <c r="M965" s="13">
        <v>6</v>
      </c>
      <c r="N965" s="14">
        <v>16</v>
      </c>
      <c r="O965" s="15">
        <v>10</v>
      </c>
      <c r="P965" s="16">
        <v>0.32</v>
      </c>
      <c r="Q965" s="17" t="s">
        <v>27</v>
      </c>
    </row>
    <row r="966" spans="1:17">
      <c r="A966" s="1" t="s">
        <v>2962</v>
      </c>
      <c r="B966" s="2" t="s">
        <v>2963</v>
      </c>
      <c r="C966" s="3">
        <v>46147.587800925903</v>
      </c>
      <c r="D966" s="4" t="s">
        <v>430</v>
      </c>
      <c r="E966" s="5" t="s">
        <v>35</v>
      </c>
      <c r="F966" s="6">
        <v>45763</v>
      </c>
      <c r="J966" s="10" t="s">
        <v>49</v>
      </c>
      <c r="K966" s="11" t="s">
        <v>32</v>
      </c>
      <c r="L966" s="12" t="s">
        <v>26</v>
      </c>
      <c r="M966" s="13">
        <v>6</v>
      </c>
      <c r="N966" s="14">
        <v>16</v>
      </c>
      <c r="O966" s="15">
        <v>10</v>
      </c>
      <c r="P966" s="16">
        <v>0.32</v>
      </c>
      <c r="Q966" s="17" t="s">
        <v>27</v>
      </c>
    </row>
    <row r="967" spans="1:17">
      <c r="A967" s="1" t="s">
        <v>2964</v>
      </c>
      <c r="B967" s="2" t="s">
        <v>2965</v>
      </c>
      <c r="C967" s="3">
        <v>46147.587800925903</v>
      </c>
      <c r="D967" s="4" t="s">
        <v>430</v>
      </c>
      <c r="E967" s="5" t="s">
        <v>35</v>
      </c>
      <c r="F967" s="6">
        <v>45757</v>
      </c>
      <c r="J967" s="10" t="s">
        <v>54</v>
      </c>
      <c r="K967" s="11" t="s">
        <v>32</v>
      </c>
      <c r="L967" s="12" t="s">
        <v>26</v>
      </c>
      <c r="M967" s="13">
        <v>6</v>
      </c>
      <c r="N967" s="14">
        <v>17</v>
      </c>
      <c r="O967" s="15">
        <v>13</v>
      </c>
      <c r="P967" s="16">
        <v>0.32</v>
      </c>
      <c r="Q967" s="17" t="s">
        <v>27</v>
      </c>
    </row>
    <row r="968" spans="1:17">
      <c r="A968" s="1" t="s">
        <v>2966</v>
      </c>
      <c r="B968" s="2" t="s">
        <v>2967</v>
      </c>
      <c r="C968" s="3">
        <v>46147.587800925903</v>
      </c>
      <c r="D968" s="4" t="s">
        <v>430</v>
      </c>
      <c r="E968" s="5" t="s">
        <v>35</v>
      </c>
      <c r="F968" s="6">
        <v>45757</v>
      </c>
      <c r="J968" s="10" t="s">
        <v>54</v>
      </c>
      <c r="K968" s="11" t="s">
        <v>25</v>
      </c>
      <c r="L968" s="12" t="s">
        <v>26</v>
      </c>
      <c r="M968" s="13">
        <v>6</v>
      </c>
      <c r="N968" s="14">
        <v>6</v>
      </c>
      <c r="O968" s="15">
        <v>5</v>
      </c>
      <c r="P968" s="16">
        <v>0</v>
      </c>
      <c r="Q968" s="17" t="s">
        <v>27</v>
      </c>
    </row>
    <row r="969" spans="1:17">
      <c r="A969" s="1" t="s">
        <v>2968</v>
      </c>
      <c r="B969" s="2" t="s">
        <v>2969</v>
      </c>
      <c r="C969" s="3">
        <v>46147.587800925903</v>
      </c>
      <c r="D969" s="4" t="s">
        <v>430</v>
      </c>
      <c r="E969" s="5" t="s">
        <v>35</v>
      </c>
      <c r="F969" s="6">
        <v>45757</v>
      </c>
      <c r="J969" s="10" t="s">
        <v>54</v>
      </c>
      <c r="K969" s="11" t="s">
        <v>25</v>
      </c>
      <c r="L969" s="12" t="s">
        <v>116</v>
      </c>
      <c r="M969" s="13">
        <v>6</v>
      </c>
      <c r="N969" s="14">
        <v>6</v>
      </c>
      <c r="O969" s="15">
        <v>5</v>
      </c>
      <c r="P969" s="16">
        <v>0</v>
      </c>
      <c r="Q969" s="17" t="s">
        <v>27</v>
      </c>
    </row>
    <row r="970" spans="1:17">
      <c r="A970" s="1" t="s">
        <v>2970</v>
      </c>
      <c r="B970" s="2" t="s">
        <v>2971</v>
      </c>
      <c r="C970" s="3">
        <v>46147.587800925903</v>
      </c>
      <c r="D970" s="4" t="s">
        <v>430</v>
      </c>
      <c r="E970" s="5" t="s">
        <v>35</v>
      </c>
      <c r="F970" s="6">
        <v>45757</v>
      </c>
      <c r="J970" s="10" t="s">
        <v>54</v>
      </c>
      <c r="K970" s="11" t="s">
        <v>25</v>
      </c>
      <c r="L970" s="12" t="s">
        <v>26</v>
      </c>
      <c r="M970" s="13">
        <v>6</v>
      </c>
      <c r="N970" s="14">
        <v>6</v>
      </c>
      <c r="O970" s="15">
        <v>5</v>
      </c>
      <c r="P970" s="16">
        <v>0</v>
      </c>
      <c r="Q970" s="17" t="s">
        <v>27</v>
      </c>
    </row>
    <row r="971" spans="1:17">
      <c r="A971" s="1" t="s">
        <v>2972</v>
      </c>
      <c r="B971" s="2" t="s">
        <v>2973</v>
      </c>
      <c r="C971" s="3">
        <v>46147.587800925903</v>
      </c>
      <c r="D971" s="4" t="s">
        <v>430</v>
      </c>
      <c r="E971" s="5" t="s">
        <v>35</v>
      </c>
      <c r="F971" s="6">
        <v>45757</v>
      </c>
      <c r="J971" s="10" t="s">
        <v>54</v>
      </c>
      <c r="K971" s="11" t="s">
        <v>25</v>
      </c>
      <c r="L971" s="12" t="s">
        <v>26</v>
      </c>
      <c r="M971" s="13">
        <v>6</v>
      </c>
      <c r="N971" s="14">
        <v>6</v>
      </c>
      <c r="O971" s="15">
        <v>5</v>
      </c>
      <c r="P971" s="16">
        <v>0</v>
      </c>
      <c r="Q971" s="17" t="s">
        <v>27</v>
      </c>
    </row>
    <row r="972" spans="1:17">
      <c r="A972" s="1" t="s">
        <v>2974</v>
      </c>
      <c r="B972" s="2" t="s">
        <v>2975</v>
      </c>
      <c r="C972" s="3">
        <v>46147.587812500002</v>
      </c>
      <c r="D972" s="4" t="s">
        <v>430</v>
      </c>
      <c r="E972" s="5" t="s">
        <v>35</v>
      </c>
      <c r="F972" s="6">
        <v>45757</v>
      </c>
      <c r="J972" s="10" t="s">
        <v>54</v>
      </c>
      <c r="K972" s="11" t="s">
        <v>32</v>
      </c>
      <c r="L972" s="12" t="s">
        <v>116</v>
      </c>
      <c r="M972" s="13">
        <v>6</v>
      </c>
      <c r="N972" s="14">
        <v>17</v>
      </c>
      <c r="O972" s="15">
        <v>13</v>
      </c>
      <c r="P972" s="16">
        <v>0.32</v>
      </c>
      <c r="Q972" s="17" t="s">
        <v>27</v>
      </c>
    </row>
    <row r="973" spans="1:17">
      <c r="A973" s="1" t="s">
        <v>2976</v>
      </c>
      <c r="B973" s="2" t="s">
        <v>2977</v>
      </c>
      <c r="C973" s="3">
        <v>46147.5878240741</v>
      </c>
      <c r="D973" s="4" t="s">
        <v>430</v>
      </c>
      <c r="E973" s="5" t="s">
        <v>46</v>
      </c>
      <c r="F973" s="6">
        <v>45550</v>
      </c>
      <c r="J973" s="10" t="s">
        <v>49</v>
      </c>
      <c r="K973" s="11" t="s">
        <v>25</v>
      </c>
      <c r="L973" s="12" t="s">
        <v>26</v>
      </c>
      <c r="M973" s="13">
        <v>6</v>
      </c>
      <c r="N973" s="14">
        <v>11</v>
      </c>
      <c r="O973" s="15">
        <v>8</v>
      </c>
      <c r="P973" s="16">
        <v>0</v>
      </c>
      <c r="Q973" s="17" t="s">
        <v>27</v>
      </c>
    </row>
    <row r="974" spans="1:17">
      <c r="A974" s="1" t="s">
        <v>2978</v>
      </c>
      <c r="B974" s="2" t="s">
        <v>2979</v>
      </c>
      <c r="C974" s="3">
        <v>46147.5878240741</v>
      </c>
      <c r="D974" s="4" t="s">
        <v>430</v>
      </c>
      <c r="E974" s="5" t="s">
        <v>46</v>
      </c>
      <c r="F974" s="6">
        <v>45550</v>
      </c>
      <c r="J974" s="10" t="s">
        <v>49</v>
      </c>
      <c r="K974" s="11" t="s">
        <v>25</v>
      </c>
      <c r="L974" s="12" t="s">
        <v>26</v>
      </c>
      <c r="M974" s="13">
        <v>6</v>
      </c>
      <c r="N974" s="14">
        <v>11</v>
      </c>
      <c r="O974" s="15">
        <v>8</v>
      </c>
      <c r="P974" s="16">
        <v>0</v>
      </c>
      <c r="Q974" s="17" t="s">
        <v>27</v>
      </c>
    </row>
    <row r="975" spans="1:17">
      <c r="A975" s="1" t="s">
        <v>2980</v>
      </c>
      <c r="B975" s="2" t="s">
        <v>2981</v>
      </c>
      <c r="C975" s="3">
        <v>46147.587835648097</v>
      </c>
      <c r="D975" s="4" t="s">
        <v>430</v>
      </c>
      <c r="E975" s="5" t="s">
        <v>46</v>
      </c>
      <c r="F975" s="6">
        <v>45550</v>
      </c>
      <c r="J975" s="10" t="s">
        <v>54</v>
      </c>
      <c r="K975" s="11" t="s">
        <v>25</v>
      </c>
      <c r="L975" s="12" t="s">
        <v>26</v>
      </c>
      <c r="M975" s="13">
        <v>6</v>
      </c>
      <c r="N975" s="14">
        <v>6</v>
      </c>
      <c r="O975" s="15">
        <v>5</v>
      </c>
      <c r="P975" s="16">
        <v>0</v>
      </c>
      <c r="Q975" s="17" t="s">
        <v>27</v>
      </c>
    </row>
    <row r="976" spans="1:17">
      <c r="A976" s="1" t="s">
        <v>2982</v>
      </c>
      <c r="B976" s="2" t="s">
        <v>2983</v>
      </c>
      <c r="C976" s="3">
        <v>46147.587835648097</v>
      </c>
      <c r="D976" s="4" t="s">
        <v>430</v>
      </c>
      <c r="E976" s="5" t="s">
        <v>46</v>
      </c>
      <c r="F976" s="6">
        <v>45550</v>
      </c>
      <c r="J976" s="10" t="s">
        <v>54</v>
      </c>
      <c r="K976" s="11" t="s">
        <v>25</v>
      </c>
      <c r="L976" s="12" t="s">
        <v>26</v>
      </c>
      <c r="M976" s="13">
        <v>6</v>
      </c>
      <c r="N976" s="14">
        <v>6</v>
      </c>
      <c r="O976" s="15">
        <v>5</v>
      </c>
      <c r="P976" s="16">
        <v>0</v>
      </c>
      <c r="Q976" s="17" t="s">
        <v>27</v>
      </c>
    </row>
    <row r="977" spans="1:17">
      <c r="A977" s="1" t="s">
        <v>2984</v>
      </c>
      <c r="B977" s="2" t="s">
        <v>2985</v>
      </c>
      <c r="C977" s="3">
        <v>46147.587835648097</v>
      </c>
      <c r="D977" s="4" t="s">
        <v>430</v>
      </c>
      <c r="E977" s="5" t="s">
        <v>46</v>
      </c>
      <c r="F977" s="6">
        <v>45550</v>
      </c>
      <c r="J977" s="10" t="s">
        <v>54</v>
      </c>
      <c r="K977" s="11" t="s">
        <v>25</v>
      </c>
      <c r="L977" s="12" t="s">
        <v>26</v>
      </c>
      <c r="M977" s="13">
        <v>6</v>
      </c>
      <c r="N977" s="14">
        <v>6</v>
      </c>
      <c r="O977" s="15">
        <v>5</v>
      </c>
      <c r="P977" s="16">
        <v>0</v>
      </c>
      <c r="Q977" s="17" t="s">
        <v>27</v>
      </c>
    </row>
    <row r="978" spans="1:17">
      <c r="A978" s="1" t="s">
        <v>2986</v>
      </c>
      <c r="B978" s="2" t="s">
        <v>2987</v>
      </c>
      <c r="C978" s="3">
        <v>46147.587835648097</v>
      </c>
      <c r="D978" s="4" t="s">
        <v>430</v>
      </c>
      <c r="E978" s="5" t="s">
        <v>46</v>
      </c>
      <c r="F978" s="6">
        <v>45550</v>
      </c>
      <c r="J978" s="10" t="s">
        <v>54</v>
      </c>
      <c r="K978" s="11" t="s">
        <v>25</v>
      </c>
      <c r="L978" s="12" t="s">
        <v>26</v>
      </c>
      <c r="M978" s="13">
        <v>6</v>
      </c>
      <c r="N978" s="14">
        <v>6</v>
      </c>
      <c r="O978" s="15">
        <v>5</v>
      </c>
      <c r="P978" s="16">
        <v>0</v>
      </c>
      <c r="Q978" s="17" t="s">
        <v>27</v>
      </c>
    </row>
    <row r="979" spans="1:17" hidden="1">
      <c r="A979" s="1" t="s">
        <v>2988</v>
      </c>
      <c r="B979" s="2" t="s">
        <v>2989</v>
      </c>
      <c r="C979" s="3">
        <v>46138.574780092596</v>
      </c>
      <c r="D979" s="4" t="s">
        <v>561</v>
      </c>
      <c r="E979" s="5" t="s">
        <v>35</v>
      </c>
      <c r="F979" s="6">
        <v>45701</v>
      </c>
      <c r="G979" s="7" t="s">
        <v>21</v>
      </c>
      <c r="H979" s="8" t="s">
        <v>2990</v>
      </c>
      <c r="I979" s="9" t="s">
        <v>2991</v>
      </c>
      <c r="J979" s="10" t="s">
        <v>54</v>
      </c>
      <c r="K979" s="11" t="s">
        <v>25</v>
      </c>
      <c r="L979" s="12" t="s">
        <v>116</v>
      </c>
      <c r="M979" s="13">
        <v>7</v>
      </c>
      <c r="N979" s="14">
        <v>22</v>
      </c>
      <c r="O979" s="15">
        <v>14</v>
      </c>
      <c r="P979" s="16">
        <v>0.32</v>
      </c>
      <c r="Q979" s="17" t="s">
        <v>27</v>
      </c>
    </row>
    <row r="980" spans="1:17" hidden="1">
      <c r="A980" s="1" t="s">
        <v>2992</v>
      </c>
      <c r="B980" s="2" t="s">
        <v>2993</v>
      </c>
      <c r="C980" s="3">
        <v>46138.576099537</v>
      </c>
      <c r="D980" s="4" t="s">
        <v>19</v>
      </c>
      <c r="E980" s="5" t="s">
        <v>46</v>
      </c>
      <c r="F980" s="6">
        <v>45527</v>
      </c>
      <c r="G980" s="7" t="s">
        <v>21</v>
      </c>
      <c r="H980" s="8" t="s">
        <v>2994</v>
      </c>
      <c r="I980" s="9" t="s">
        <v>2995</v>
      </c>
      <c r="J980" s="10" t="s">
        <v>54</v>
      </c>
      <c r="K980" s="11" t="s">
        <v>25</v>
      </c>
      <c r="L980" s="12" t="s">
        <v>116</v>
      </c>
      <c r="M980" s="13">
        <v>7</v>
      </c>
      <c r="N980" s="14">
        <v>29</v>
      </c>
      <c r="O980" s="15">
        <v>20</v>
      </c>
      <c r="P980" s="16">
        <v>1.25</v>
      </c>
      <c r="Q980" s="17" t="s">
        <v>27</v>
      </c>
    </row>
    <row r="981" spans="1:17" hidden="1">
      <c r="A981" s="1" t="s">
        <v>2996</v>
      </c>
      <c r="B981" s="2" t="s">
        <v>2997</v>
      </c>
      <c r="C981" s="3">
        <v>46138.576111111099</v>
      </c>
      <c r="D981" s="4" t="s">
        <v>19</v>
      </c>
      <c r="E981" s="5" t="s">
        <v>46</v>
      </c>
      <c r="F981" s="6">
        <v>45527</v>
      </c>
      <c r="G981" s="7" t="s">
        <v>21</v>
      </c>
      <c r="H981" s="8" t="s">
        <v>606</v>
      </c>
      <c r="I981" s="9" t="s">
        <v>607</v>
      </c>
      <c r="J981" s="10" t="s">
        <v>49</v>
      </c>
      <c r="K981" s="11" t="s">
        <v>25</v>
      </c>
      <c r="L981" s="12" t="s">
        <v>26</v>
      </c>
      <c r="M981" s="13">
        <v>7</v>
      </c>
      <c r="N981" s="14">
        <v>15</v>
      </c>
      <c r="O981" s="15">
        <v>13</v>
      </c>
      <c r="P981" s="16">
        <v>2.5</v>
      </c>
      <c r="Q981" s="17" t="s">
        <v>27</v>
      </c>
    </row>
    <row r="982" spans="1:17" hidden="1">
      <c r="A982" s="1" t="s">
        <v>2998</v>
      </c>
      <c r="B982" s="2" t="s">
        <v>2999</v>
      </c>
      <c r="C982" s="3">
        <v>46138.576111111099</v>
      </c>
      <c r="D982" s="4" t="s">
        <v>19</v>
      </c>
      <c r="E982" s="5" t="s">
        <v>46</v>
      </c>
      <c r="F982" s="6">
        <v>45527</v>
      </c>
      <c r="G982" s="7" t="s">
        <v>21</v>
      </c>
      <c r="H982" s="8" t="s">
        <v>3000</v>
      </c>
      <c r="I982" s="9" t="s">
        <v>3001</v>
      </c>
      <c r="J982" s="10" t="s">
        <v>49</v>
      </c>
      <c r="K982" s="11" t="s">
        <v>25</v>
      </c>
      <c r="L982" s="12" t="s">
        <v>26</v>
      </c>
      <c r="M982" s="13">
        <v>7</v>
      </c>
      <c r="N982" s="14">
        <v>15</v>
      </c>
      <c r="O982" s="15">
        <v>13</v>
      </c>
      <c r="P982" s="16">
        <v>2.5</v>
      </c>
      <c r="Q982" s="17" t="s">
        <v>27</v>
      </c>
    </row>
    <row r="983" spans="1:17" hidden="1">
      <c r="A983" s="1" t="s">
        <v>3002</v>
      </c>
      <c r="B983" s="2" t="s">
        <v>3003</v>
      </c>
      <c r="C983" s="3">
        <v>46138.576111111099</v>
      </c>
      <c r="D983" s="4" t="s">
        <v>19</v>
      </c>
      <c r="E983" s="5" t="s">
        <v>46</v>
      </c>
      <c r="F983" s="6">
        <v>45527</v>
      </c>
      <c r="G983" s="7" t="s">
        <v>21</v>
      </c>
      <c r="H983" s="8" t="s">
        <v>67</v>
      </c>
      <c r="I983" s="9" t="s">
        <v>68</v>
      </c>
      <c r="J983" s="10" t="s">
        <v>49</v>
      </c>
      <c r="K983" s="11" t="s">
        <v>25</v>
      </c>
      <c r="L983" s="12" t="s">
        <v>26</v>
      </c>
      <c r="M983" s="13">
        <v>7</v>
      </c>
      <c r="N983" s="14">
        <v>14</v>
      </c>
      <c r="O983" s="15">
        <v>13</v>
      </c>
      <c r="P983" s="16">
        <v>2.5</v>
      </c>
      <c r="Q983" s="17" t="s">
        <v>27</v>
      </c>
    </row>
    <row r="984" spans="1:17" hidden="1">
      <c r="A984" s="1" t="s">
        <v>3004</v>
      </c>
      <c r="B984" s="2" t="s">
        <v>3005</v>
      </c>
      <c r="C984" s="3">
        <v>46138.576111111099</v>
      </c>
      <c r="D984" s="4" t="s">
        <v>19</v>
      </c>
      <c r="E984" s="5" t="s">
        <v>46</v>
      </c>
      <c r="F984" s="6">
        <v>45527</v>
      </c>
      <c r="G984" s="7" t="s">
        <v>21</v>
      </c>
      <c r="H984" s="8" t="s">
        <v>3006</v>
      </c>
      <c r="I984" s="9" t="s">
        <v>3007</v>
      </c>
      <c r="J984" s="10" t="s">
        <v>49</v>
      </c>
      <c r="K984" s="11" t="s">
        <v>25</v>
      </c>
      <c r="L984" s="12" t="s">
        <v>649</v>
      </c>
      <c r="M984" s="13">
        <v>7</v>
      </c>
      <c r="N984" s="14">
        <v>28</v>
      </c>
      <c r="O984" s="15">
        <v>20</v>
      </c>
      <c r="P984" s="16">
        <v>2.5</v>
      </c>
      <c r="Q984" s="17" t="s">
        <v>27</v>
      </c>
    </row>
    <row r="985" spans="1:17" hidden="1">
      <c r="A985" s="1" t="s">
        <v>3008</v>
      </c>
      <c r="B985" s="2" t="s">
        <v>3009</v>
      </c>
      <c r="C985" s="3">
        <v>46138.576111111099</v>
      </c>
      <c r="D985" s="4" t="s">
        <v>19</v>
      </c>
      <c r="E985" s="5" t="s">
        <v>46</v>
      </c>
      <c r="F985" s="6">
        <v>45527</v>
      </c>
      <c r="G985" s="7" t="s">
        <v>21</v>
      </c>
      <c r="H985" s="8" t="s">
        <v>3006</v>
      </c>
      <c r="I985" s="9" t="s">
        <v>3007</v>
      </c>
      <c r="J985" s="10" t="s">
        <v>49</v>
      </c>
      <c r="K985" s="11" t="s">
        <v>25</v>
      </c>
      <c r="L985" s="12" t="s">
        <v>649</v>
      </c>
      <c r="M985" s="13">
        <v>7</v>
      </c>
      <c r="N985" s="14">
        <v>26</v>
      </c>
      <c r="O985" s="15">
        <v>18</v>
      </c>
      <c r="P985" s="16">
        <v>2.5</v>
      </c>
      <c r="Q985" s="17" t="s">
        <v>27</v>
      </c>
    </row>
    <row r="986" spans="1:17" hidden="1">
      <c r="A986" s="1" t="s">
        <v>3010</v>
      </c>
      <c r="B986" s="2" t="s">
        <v>3011</v>
      </c>
      <c r="C986" s="3">
        <v>46138.576111111099</v>
      </c>
      <c r="D986" s="4" t="s">
        <v>19</v>
      </c>
      <c r="E986" s="5" t="s">
        <v>46</v>
      </c>
      <c r="F986" s="6">
        <v>45527</v>
      </c>
      <c r="G986" s="7" t="s">
        <v>21</v>
      </c>
      <c r="H986" s="8" t="s">
        <v>2062</v>
      </c>
      <c r="I986" s="9" t="s">
        <v>2063</v>
      </c>
      <c r="J986" s="10" t="s">
        <v>49</v>
      </c>
      <c r="K986" s="11" t="s">
        <v>25</v>
      </c>
      <c r="L986" s="12" t="s">
        <v>26</v>
      </c>
      <c r="M986" s="13">
        <v>7</v>
      </c>
      <c r="N986" s="14">
        <v>13</v>
      </c>
      <c r="O986" s="15">
        <v>12</v>
      </c>
      <c r="P986" s="16">
        <v>0</v>
      </c>
      <c r="Q986" s="17" t="s">
        <v>27</v>
      </c>
    </row>
    <row r="987" spans="1:17" hidden="1">
      <c r="A987" s="1" t="s">
        <v>3012</v>
      </c>
      <c r="B987" s="2" t="s">
        <v>3013</v>
      </c>
      <c r="C987" s="3">
        <v>46138.576111111099</v>
      </c>
      <c r="D987" s="4" t="s">
        <v>19</v>
      </c>
      <c r="E987" s="5" t="s">
        <v>46</v>
      </c>
      <c r="F987" s="6">
        <v>45527</v>
      </c>
      <c r="G987" s="7" t="s">
        <v>21</v>
      </c>
      <c r="H987" s="8" t="s">
        <v>3014</v>
      </c>
      <c r="I987" s="9" t="s">
        <v>3015</v>
      </c>
      <c r="J987" s="10" t="s">
        <v>49</v>
      </c>
      <c r="K987" s="11" t="s">
        <v>25</v>
      </c>
      <c r="L987" s="12" t="s">
        <v>26</v>
      </c>
      <c r="M987" s="13">
        <v>7</v>
      </c>
      <c r="N987" s="14">
        <v>28</v>
      </c>
      <c r="O987" s="15">
        <v>20</v>
      </c>
      <c r="P987" s="16">
        <v>2.5</v>
      </c>
      <c r="Q987" s="17" t="s">
        <v>27</v>
      </c>
    </row>
    <row r="988" spans="1:17" hidden="1">
      <c r="A988" s="1" t="s">
        <v>3016</v>
      </c>
      <c r="B988" s="2" t="s">
        <v>3017</v>
      </c>
      <c r="C988" s="3">
        <v>46138.576111111099</v>
      </c>
      <c r="D988" s="4" t="s">
        <v>19</v>
      </c>
      <c r="E988" s="5" t="s">
        <v>46</v>
      </c>
      <c r="F988" s="6">
        <v>45527</v>
      </c>
      <c r="G988" s="7" t="s">
        <v>21</v>
      </c>
      <c r="H988" s="8" t="s">
        <v>3014</v>
      </c>
      <c r="I988" s="9" t="s">
        <v>3015</v>
      </c>
      <c r="J988" s="10" t="s">
        <v>49</v>
      </c>
      <c r="K988" s="11" t="s">
        <v>25</v>
      </c>
      <c r="L988" s="12" t="s">
        <v>26</v>
      </c>
      <c r="M988" s="13">
        <v>7</v>
      </c>
      <c r="N988" s="14">
        <v>26</v>
      </c>
      <c r="O988" s="15">
        <v>18</v>
      </c>
      <c r="P988" s="16">
        <v>2.5</v>
      </c>
      <c r="Q988" s="17" t="s">
        <v>27</v>
      </c>
    </row>
    <row r="989" spans="1:17" hidden="1">
      <c r="A989" s="1" t="s">
        <v>3018</v>
      </c>
      <c r="B989" s="2" t="s">
        <v>3019</v>
      </c>
      <c r="C989" s="3">
        <v>46138.576111111099</v>
      </c>
      <c r="D989" s="4" t="s">
        <v>19</v>
      </c>
      <c r="E989" s="5" t="s">
        <v>46</v>
      </c>
      <c r="F989" s="6">
        <v>45527</v>
      </c>
      <c r="G989" s="7" t="s">
        <v>21</v>
      </c>
      <c r="H989" s="8" t="s">
        <v>3020</v>
      </c>
      <c r="I989" s="9" t="s">
        <v>3021</v>
      </c>
      <c r="J989" s="10" t="s">
        <v>49</v>
      </c>
      <c r="K989" s="11" t="s">
        <v>25</v>
      </c>
      <c r="L989" s="12" t="s">
        <v>26</v>
      </c>
      <c r="M989" s="13">
        <v>7</v>
      </c>
      <c r="N989" s="14">
        <v>16</v>
      </c>
      <c r="O989" s="15">
        <v>13</v>
      </c>
      <c r="P989" s="16">
        <v>2.5</v>
      </c>
      <c r="Q989" s="17" t="s">
        <v>27</v>
      </c>
    </row>
    <row r="990" spans="1:17" hidden="1">
      <c r="A990" s="1" t="s">
        <v>3022</v>
      </c>
      <c r="B990" s="2" t="s">
        <v>3023</v>
      </c>
      <c r="C990" s="3">
        <v>46138.576111111099</v>
      </c>
      <c r="D990" s="4" t="s">
        <v>19</v>
      </c>
      <c r="E990" s="5" t="s">
        <v>46</v>
      </c>
      <c r="F990" s="6">
        <v>45527</v>
      </c>
      <c r="G990" s="7" t="s">
        <v>21</v>
      </c>
      <c r="H990" s="8" t="s">
        <v>3024</v>
      </c>
      <c r="I990" s="9" t="s">
        <v>3025</v>
      </c>
      <c r="J990" s="10" t="s">
        <v>49</v>
      </c>
      <c r="K990" s="11" t="s">
        <v>25</v>
      </c>
      <c r="L990" s="12" t="s">
        <v>26</v>
      </c>
      <c r="M990" s="13">
        <v>7</v>
      </c>
      <c r="N990" s="14">
        <v>16</v>
      </c>
      <c r="O990" s="15">
        <v>13</v>
      </c>
      <c r="P990" s="16">
        <v>2.5</v>
      </c>
      <c r="Q990" s="17" t="s">
        <v>27</v>
      </c>
    </row>
    <row r="991" spans="1:17" hidden="1">
      <c r="A991" s="1" t="s">
        <v>3026</v>
      </c>
      <c r="B991" s="2" t="s">
        <v>3027</v>
      </c>
      <c r="C991" s="3">
        <v>46138.576111111099</v>
      </c>
      <c r="D991" s="4" t="s">
        <v>19</v>
      </c>
      <c r="E991" s="5" t="s">
        <v>46</v>
      </c>
      <c r="F991" s="6">
        <v>45527</v>
      </c>
      <c r="G991" s="7" t="s">
        <v>21</v>
      </c>
      <c r="H991" s="8" t="s">
        <v>3028</v>
      </c>
      <c r="I991" s="9" t="s">
        <v>3029</v>
      </c>
      <c r="J991" s="10" t="s">
        <v>49</v>
      </c>
      <c r="K991" s="11" t="s">
        <v>25</v>
      </c>
      <c r="L991" s="12" t="s">
        <v>26</v>
      </c>
      <c r="M991" s="13">
        <v>7</v>
      </c>
      <c r="N991" s="14">
        <v>16</v>
      </c>
      <c r="O991" s="15">
        <v>13</v>
      </c>
      <c r="P991" s="16">
        <v>2.5</v>
      </c>
      <c r="Q991" s="17" t="s">
        <v>27</v>
      </c>
    </row>
    <row r="992" spans="1:17" hidden="1">
      <c r="A992" s="1" t="s">
        <v>3030</v>
      </c>
      <c r="B992" s="2" t="s">
        <v>3031</v>
      </c>
      <c r="C992" s="3">
        <v>46138.576111111099</v>
      </c>
      <c r="D992" s="4" t="s">
        <v>19</v>
      </c>
      <c r="E992" s="5" t="s">
        <v>46</v>
      </c>
      <c r="F992" s="6">
        <v>45527</v>
      </c>
      <c r="G992" s="7" t="s">
        <v>21</v>
      </c>
      <c r="H992" s="8" t="s">
        <v>3006</v>
      </c>
      <c r="I992" s="9" t="s">
        <v>3007</v>
      </c>
      <c r="J992" s="10" t="s">
        <v>54</v>
      </c>
      <c r="K992" s="11" t="s">
        <v>25</v>
      </c>
      <c r="L992" s="12" t="s">
        <v>649</v>
      </c>
      <c r="M992" s="13">
        <v>7</v>
      </c>
      <c r="N992" s="14">
        <v>20</v>
      </c>
      <c r="O992" s="15">
        <v>14</v>
      </c>
      <c r="P992" s="16">
        <v>1.25</v>
      </c>
      <c r="Q992" s="17" t="s">
        <v>27</v>
      </c>
    </row>
    <row r="993" spans="1:17" hidden="1">
      <c r="A993" s="1" t="s">
        <v>3032</v>
      </c>
      <c r="B993" s="2" t="s">
        <v>3033</v>
      </c>
      <c r="C993" s="3">
        <v>46138.576111111099</v>
      </c>
      <c r="D993" s="4" t="s">
        <v>19</v>
      </c>
      <c r="E993" s="5" t="s">
        <v>46</v>
      </c>
      <c r="F993" s="6">
        <v>45527</v>
      </c>
      <c r="G993" s="7" t="s">
        <v>21</v>
      </c>
      <c r="H993" s="8" t="s">
        <v>3034</v>
      </c>
      <c r="I993" s="9" t="s">
        <v>3035</v>
      </c>
      <c r="J993" s="10" t="s">
        <v>54</v>
      </c>
      <c r="K993" s="11" t="s">
        <v>32</v>
      </c>
      <c r="L993" s="12" t="s">
        <v>116</v>
      </c>
      <c r="M993" s="13">
        <v>7</v>
      </c>
      <c r="N993" s="14">
        <v>22</v>
      </c>
      <c r="O993" s="15">
        <v>16</v>
      </c>
      <c r="P993" s="16">
        <v>1.25</v>
      </c>
      <c r="Q993" s="17" t="s">
        <v>27</v>
      </c>
    </row>
    <row r="994" spans="1:17" hidden="1">
      <c r="A994" s="1" t="s">
        <v>3036</v>
      </c>
      <c r="B994" s="2" t="s">
        <v>3037</v>
      </c>
      <c r="C994" s="3">
        <v>46138.576111111099</v>
      </c>
      <c r="D994" s="4" t="s">
        <v>19</v>
      </c>
      <c r="E994" s="5" t="s">
        <v>46</v>
      </c>
      <c r="F994" s="6">
        <v>45527</v>
      </c>
      <c r="G994" s="7" t="s">
        <v>21</v>
      </c>
      <c r="H994" s="8" t="s">
        <v>3034</v>
      </c>
      <c r="I994" s="9" t="s">
        <v>3035</v>
      </c>
      <c r="J994" s="10" t="s">
        <v>54</v>
      </c>
      <c r="K994" s="11" t="s">
        <v>32</v>
      </c>
      <c r="L994" s="12" t="s">
        <v>116</v>
      </c>
      <c r="M994" s="13">
        <v>7</v>
      </c>
      <c r="N994" s="14">
        <v>20</v>
      </c>
      <c r="O994" s="15">
        <v>13</v>
      </c>
      <c r="P994" s="16">
        <v>1.25</v>
      </c>
      <c r="Q994" s="17" t="s">
        <v>27</v>
      </c>
    </row>
    <row r="995" spans="1:17" hidden="1">
      <c r="A995" s="1" t="s">
        <v>3038</v>
      </c>
      <c r="B995" s="2" t="s">
        <v>3039</v>
      </c>
      <c r="C995" s="3">
        <v>46138.576111111099</v>
      </c>
      <c r="D995" s="4" t="s">
        <v>19</v>
      </c>
      <c r="E995" s="5" t="s">
        <v>46</v>
      </c>
      <c r="F995" s="6">
        <v>45527</v>
      </c>
      <c r="G995" s="7" t="s">
        <v>21</v>
      </c>
      <c r="H995" s="8" t="s">
        <v>3040</v>
      </c>
      <c r="I995" s="9" t="s">
        <v>3041</v>
      </c>
      <c r="J995" s="10" t="s">
        <v>54</v>
      </c>
      <c r="K995" s="11" t="s">
        <v>25</v>
      </c>
      <c r="L995" s="12" t="s">
        <v>649</v>
      </c>
      <c r="M995" s="13">
        <v>7</v>
      </c>
      <c r="N995" s="14">
        <v>21</v>
      </c>
      <c r="O995" s="15">
        <v>13</v>
      </c>
      <c r="P995" s="16">
        <v>1.25</v>
      </c>
      <c r="Q995" s="17" t="s">
        <v>27</v>
      </c>
    </row>
    <row r="996" spans="1:17" hidden="1">
      <c r="A996" s="1" t="s">
        <v>3042</v>
      </c>
      <c r="B996" s="2" t="s">
        <v>3043</v>
      </c>
      <c r="C996" s="3">
        <v>46138.576111111099</v>
      </c>
      <c r="D996" s="4" t="s">
        <v>19</v>
      </c>
      <c r="E996" s="5" t="s">
        <v>46</v>
      </c>
      <c r="F996" s="6">
        <v>45527</v>
      </c>
      <c r="G996" s="7" t="s">
        <v>21</v>
      </c>
      <c r="H996" s="8" t="s">
        <v>3040</v>
      </c>
      <c r="I996" s="9" t="s">
        <v>3041</v>
      </c>
      <c r="J996" s="10" t="s">
        <v>54</v>
      </c>
      <c r="K996" s="11" t="s">
        <v>25</v>
      </c>
      <c r="L996" s="12" t="s">
        <v>649</v>
      </c>
      <c r="M996" s="13">
        <v>7</v>
      </c>
      <c r="N996" s="14">
        <v>16</v>
      </c>
      <c r="O996" s="15">
        <v>12</v>
      </c>
      <c r="P996" s="16">
        <v>1.25</v>
      </c>
      <c r="Q996" s="17" t="s">
        <v>27</v>
      </c>
    </row>
    <row r="997" spans="1:17" hidden="1">
      <c r="A997" s="1" t="s">
        <v>3044</v>
      </c>
      <c r="B997" s="2" t="s">
        <v>3045</v>
      </c>
      <c r="C997" s="3">
        <v>46138.568993055596</v>
      </c>
      <c r="D997" s="4" t="s">
        <v>71</v>
      </c>
      <c r="E997" s="5" t="s">
        <v>35</v>
      </c>
      <c r="F997" s="6">
        <v>45778</v>
      </c>
      <c r="G997" s="7" t="s">
        <v>21</v>
      </c>
      <c r="H997" s="8" t="s">
        <v>2094</v>
      </c>
      <c r="I997" s="9" t="s">
        <v>2095</v>
      </c>
      <c r="J997" s="10" t="s">
        <v>24</v>
      </c>
      <c r="K997" s="11" t="s">
        <v>32</v>
      </c>
      <c r="L997" s="12" t="s">
        <v>26</v>
      </c>
      <c r="M997" s="13">
        <v>7</v>
      </c>
      <c r="N997" s="14">
        <v>11</v>
      </c>
      <c r="O997" s="15">
        <v>6</v>
      </c>
      <c r="P997" s="16">
        <v>0</v>
      </c>
      <c r="Q997" s="17" t="s">
        <v>27</v>
      </c>
    </row>
    <row r="998" spans="1:17" hidden="1">
      <c r="A998" s="1" t="s">
        <v>3046</v>
      </c>
      <c r="B998" s="2" t="s">
        <v>3047</v>
      </c>
      <c r="C998" s="3">
        <v>46138.5690046296</v>
      </c>
      <c r="D998" s="4" t="s">
        <v>71</v>
      </c>
      <c r="E998" s="5" t="s">
        <v>35</v>
      </c>
      <c r="F998" s="6">
        <v>45777</v>
      </c>
      <c r="G998" s="7" t="s">
        <v>21</v>
      </c>
      <c r="H998" s="8" t="s">
        <v>1244</v>
      </c>
      <c r="I998" s="9" t="s">
        <v>1245</v>
      </c>
      <c r="J998" s="10" t="s">
        <v>49</v>
      </c>
      <c r="K998" s="11" t="s">
        <v>25</v>
      </c>
      <c r="L998" s="12" t="s">
        <v>116</v>
      </c>
      <c r="M998" s="13">
        <v>7</v>
      </c>
      <c r="N998" s="14">
        <v>12</v>
      </c>
      <c r="O998" s="15">
        <v>4</v>
      </c>
      <c r="P998" s="16">
        <v>0</v>
      </c>
      <c r="Q998" s="17" t="s">
        <v>27</v>
      </c>
    </row>
    <row r="999" spans="1:17" hidden="1">
      <c r="A999" s="1" t="s">
        <v>3048</v>
      </c>
      <c r="B999" s="2" t="s">
        <v>3049</v>
      </c>
      <c r="C999" s="3">
        <v>46138.5690046296</v>
      </c>
      <c r="D999" s="4" t="s">
        <v>71</v>
      </c>
      <c r="E999" s="5" t="s">
        <v>35</v>
      </c>
      <c r="F999" s="6">
        <v>45777</v>
      </c>
      <c r="G999" s="7" t="s">
        <v>21</v>
      </c>
      <c r="H999" s="8" t="s">
        <v>2697</v>
      </c>
      <c r="I999" s="9" t="s">
        <v>2698</v>
      </c>
      <c r="J999" s="10" t="s">
        <v>49</v>
      </c>
      <c r="K999" s="11" t="s">
        <v>25</v>
      </c>
      <c r="L999" s="12" t="s">
        <v>116</v>
      </c>
      <c r="M999" s="13">
        <v>7</v>
      </c>
      <c r="N999" s="14">
        <v>9</v>
      </c>
      <c r="O999" s="15">
        <v>8</v>
      </c>
      <c r="P999" s="16">
        <v>0</v>
      </c>
      <c r="Q999" s="17" t="s">
        <v>27</v>
      </c>
    </row>
    <row r="1000" spans="1:17" hidden="1">
      <c r="A1000" s="1" t="s">
        <v>3050</v>
      </c>
      <c r="B1000" s="2" t="s">
        <v>3051</v>
      </c>
      <c r="C1000" s="3">
        <v>46147.590451388904</v>
      </c>
      <c r="D1000" s="4" t="s">
        <v>113</v>
      </c>
      <c r="E1000" s="5" t="s">
        <v>35</v>
      </c>
      <c r="F1000" s="6">
        <v>45891</v>
      </c>
      <c r="G1000" s="7" t="s">
        <v>21</v>
      </c>
      <c r="H1000" s="8" t="s">
        <v>3052</v>
      </c>
      <c r="I1000" s="9" t="s">
        <v>3053</v>
      </c>
      <c r="J1000" s="10" t="s">
        <v>54</v>
      </c>
      <c r="K1000" s="11" t="s">
        <v>32</v>
      </c>
      <c r="L1000" s="12" t="s">
        <v>649</v>
      </c>
      <c r="M1000" s="13">
        <v>7</v>
      </c>
      <c r="N1000" s="14">
        <v>10</v>
      </c>
      <c r="O1000" s="15">
        <v>7</v>
      </c>
      <c r="P1000" s="16">
        <v>0</v>
      </c>
      <c r="Q1000" s="17" t="s">
        <v>27</v>
      </c>
    </row>
    <row r="1001" spans="1:17" hidden="1">
      <c r="A1001" s="1" t="s">
        <v>3054</v>
      </c>
      <c r="B1001" s="2" t="s">
        <v>3055</v>
      </c>
      <c r="C1001" s="3">
        <v>46147.590462963002</v>
      </c>
      <c r="D1001" s="4" t="s">
        <v>113</v>
      </c>
      <c r="E1001" s="5" t="s">
        <v>35</v>
      </c>
      <c r="F1001" s="6">
        <v>45737</v>
      </c>
      <c r="G1001" s="7" t="s">
        <v>21</v>
      </c>
      <c r="H1001" s="8" t="s">
        <v>3056</v>
      </c>
      <c r="I1001" s="9" t="s">
        <v>3057</v>
      </c>
      <c r="J1001" s="10" t="s">
        <v>54</v>
      </c>
      <c r="K1001" s="11" t="s">
        <v>25</v>
      </c>
      <c r="L1001" s="12" t="s">
        <v>649</v>
      </c>
      <c r="M1001" s="13">
        <v>7</v>
      </c>
      <c r="N1001" s="14">
        <v>20</v>
      </c>
      <c r="O1001" s="15">
        <v>14</v>
      </c>
      <c r="P1001" s="16">
        <v>0.32</v>
      </c>
      <c r="Q1001" s="17" t="s">
        <v>27</v>
      </c>
    </row>
    <row r="1002" spans="1:17" hidden="1">
      <c r="A1002" s="1" t="s">
        <v>3058</v>
      </c>
      <c r="B1002" s="2" t="s">
        <v>3059</v>
      </c>
      <c r="C1002" s="3">
        <v>46147.590462963002</v>
      </c>
      <c r="D1002" s="4" t="s">
        <v>113</v>
      </c>
      <c r="E1002" s="5" t="s">
        <v>35</v>
      </c>
      <c r="F1002" s="6">
        <v>45737</v>
      </c>
      <c r="G1002" s="7" t="s">
        <v>21</v>
      </c>
      <c r="H1002" s="8" t="s">
        <v>1324</v>
      </c>
      <c r="I1002" s="9" t="s">
        <v>1325</v>
      </c>
      <c r="J1002" s="10" t="s">
        <v>54</v>
      </c>
      <c r="K1002" s="11" t="s">
        <v>25</v>
      </c>
      <c r="L1002" s="12" t="s">
        <v>116</v>
      </c>
      <c r="M1002" s="13">
        <v>7</v>
      </c>
      <c r="N1002" s="14">
        <v>11</v>
      </c>
      <c r="O1002" s="15">
        <v>8</v>
      </c>
      <c r="P1002" s="16">
        <v>0</v>
      </c>
      <c r="Q1002" s="17" t="s">
        <v>27</v>
      </c>
    </row>
    <row r="1003" spans="1:17" hidden="1">
      <c r="A1003" s="1" t="s">
        <v>3060</v>
      </c>
      <c r="B1003" s="2" t="s">
        <v>3061</v>
      </c>
      <c r="C1003" s="3">
        <v>46147.590462963002</v>
      </c>
      <c r="D1003" s="4" t="s">
        <v>113</v>
      </c>
      <c r="E1003" s="5" t="s">
        <v>35</v>
      </c>
      <c r="F1003" s="6">
        <v>45737</v>
      </c>
      <c r="G1003" s="7" t="s">
        <v>21</v>
      </c>
      <c r="H1003" s="8" t="s">
        <v>2154</v>
      </c>
      <c r="I1003" s="9" t="s">
        <v>2155</v>
      </c>
      <c r="J1003" s="10" t="s">
        <v>49</v>
      </c>
      <c r="K1003" s="11" t="s">
        <v>32</v>
      </c>
      <c r="L1003" s="12" t="s">
        <v>26</v>
      </c>
      <c r="M1003" s="13">
        <v>7</v>
      </c>
      <c r="N1003" s="14">
        <v>17</v>
      </c>
      <c r="O1003" s="15">
        <v>12</v>
      </c>
      <c r="P1003" s="16">
        <v>1.25</v>
      </c>
      <c r="Q1003" s="17" t="s">
        <v>27</v>
      </c>
    </row>
    <row r="1004" spans="1:17" hidden="1">
      <c r="A1004" s="1" t="s">
        <v>3062</v>
      </c>
      <c r="B1004" s="2" t="s">
        <v>3063</v>
      </c>
      <c r="C1004" s="3">
        <v>46147.590474536999</v>
      </c>
      <c r="D1004" s="4" t="s">
        <v>113</v>
      </c>
      <c r="E1004" s="5" t="s">
        <v>46</v>
      </c>
      <c r="F1004" s="6">
        <v>45598</v>
      </c>
      <c r="G1004" s="7" t="s">
        <v>21</v>
      </c>
      <c r="H1004" s="8" t="s">
        <v>114</v>
      </c>
      <c r="I1004" s="9" t="s">
        <v>115</v>
      </c>
      <c r="J1004" s="10" t="s">
        <v>54</v>
      </c>
      <c r="K1004" s="11" t="s">
        <v>25</v>
      </c>
      <c r="L1004" s="12" t="s">
        <v>116</v>
      </c>
      <c r="M1004" s="13">
        <v>7</v>
      </c>
      <c r="N1004" s="14">
        <v>12</v>
      </c>
      <c r="O1004" s="15">
        <v>8</v>
      </c>
      <c r="P1004" s="16">
        <v>0</v>
      </c>
      <c r="Q1004" s="17" t="s">
        <v>27</v>
      </c>
    </row>
    <row r="1005" spans="1:17" hidden="1">
      <c r="A1005" s="1" t="s">
        <v>3064</v>
      </c>
      <c r="B1005" s="2" t="s">
        <v>3065</v>
      </c>
      <c r="C1005" s="3">
        <v>46147.590474536999</v>
      </c>
      <c r="D1005" s="4" t="s">
        <v>113</v>
      </c>
      <c r="E1005" s="5" t="s">
        <v>46</v>
      </c>
      <c r="F1005" s="6">
        <v>45596</v>
      </c>
      <c r="G1005" s="7" t="s">
        <v>21</v>
      </c>
      <c r="H1005" s="8" t="s">
        <v>1330</v>
      </c>
      <c r="I1005" s="9" t="s">
        <v>1331</v>
      </c>
      <c r="J1005" s="10" t="s">
        <v>49</v>
      </c>
      <c r="K1005" s="11" t="s">
        <v>25</v>
      </c>
      <c r="L1005" s="12" t="s">
        <v>26</v>
      </c>
      <c r="M1005" s="13">
        <v>7</v>
      </c>
      <c r="N1005" s="14">
        <v>15</v>
      </c>
      <c r="O1005" s="15">
        <v>11</v>
      </c>
      <c r="P1005" s="16">
        <v>2.5</v>
      </c>
      <c r="Q1005" s="17" t="s">
        <v>27</v>
      </c>
    </row>
    <row r="1006" spans="1:17" hidden="1">
      <c r="A1006" s="1" t="s">
        <v>3066</v>
      </c>
      <c r="B1006" s="2" t="s">
        <v>3067</v>
      </c>
      <c r="C1006" s="3">
        <v>46147.590474536999</v>
      </c>
      <c r="D1006" s="4" t="s">
        <v>113</v>
      </c>
      <c r="E1006" s="5" t="s">
        <v>46</v>
      </c>
      <c r="F1006" s="6">
        <v>45596</v>
      </c>
      <c r="G1006" s="7" t="s">
        <v>21</v>
      </c>
      <c r="H1006" s="8" t="s">
        <v>2162</v>
      </c>
      <c r="I1006" s="9" t="s">
        <v>2163</v>
      </c>
      <c r="J1006" s="10" t="s">
        <v>54</v>
      </c>
      <c r="K1006" s="11" t="s">
        <v>25</v>
      </c>
      <c r="L1006" s="12" t="s">
        <v>116</v>
      </c>
      <c r="M1006" s="13">
        <v>7</v>
      </c>
      <c r="N1006" s="14">
        <v>21</v>
      </c>
      <c r="O1006" s="15">
        <v>16</v>
      </c>
      <c r="P1006" s="16">
        <v>2.5</v>
      </c>
      <c r="Q1006" s="17" t="s">
        <v>27</v>
      </c>
    </row>
    <row r="1007" spans="1:17" hidden="1">
      <c r="A1007" s="1" t="s">
        <v>3068</v>
      </c>
      <c r="B1007" s="2" t="s">
        <v>3069</v>
      </c>
      <c r="C1007" s="3">
        <v>46147.590474536999</v>
      </c>
      <c r="D1007" s="4" t="s">
        <v>113</v>
      </c>
      <c r="E1007" s="5" t="s">
        <v>46</v>
      </c>
      <c r="F1007" s="6">
        <v>45595</v>
      </c>
      <c r="G1007" s="7" t="s">
        <v>21</v>
      </c>
      <c r="H1007" s="8" t="s">
        <v>143</v>
      </c>
      <c r="I1007" s="9" t="s">
        <v>144</v>
      </c>
      <c r="J1007" s="10" t="s">
        <v>54</v>
      </c>
      <c r="K1007" s="11" t="s">
        <v>25</v>
      </c>
      <c r="L1007" s="12" t="s">
        <v>116</v>
      </c>
      <c r="M1007" s="13">
        <v>7</v>
      </c>
      <c r="N1007" s="14">
        <v>27</v>
      </c>
      <c r="O1007" s="15">
        <v>17</v>
      </c>
      <c r="P1007" s="16">
        <v>1.25</v>
      </c>
      <c r="Q1007" s="17" t="s">
        <v>27</v>
      </c>
    </row>
    <row r="1008" spans="1:17" hidden="1">
      <c r="A1008" s="1" t="s">
        <v>3070</v>
      </c>
      <c r="B1008" s="2" t="s">
        <v>3071</v>
      </c>
      <c r="C1008" s="3">
        <v>46147.590486111098</v>
      </c>
      <c r="D1008" s="4" t="s">
        <v>113</v>
      </c>
      <c r="E1008" s="5" t="s">
        <v>46</v>
      </c>
      <c r="F1008" s="6">
        <v>45591</v>
      </c>
      <c r="G1008" s="7" t="s">
        <v>21</v>
      </c>
      <c r="H1008" s="8" t="s">
        <v>2112</v>
      </c>
      <c r="I1008" s="9" t="s">
        <v>2113</v>
      </c>
      <c r="J1008" s="10" t="s">
        <v>24</v>
      </c>
      <c r="K1008" s="11" t="s">
        <v>25</v>
      </c>
      <c r="L1008" s="12" t="s">
        <v>26</v>
      </c>
      <c r="M1008" s="13">
        <v>7</v>
      </c>
      <c r="N1008" s="14">
        <v>31</v>
      </c>
      <c r="O1008" s="15">
        <v>23</v>
      </c>
      <c r="P1008" s="16">
        <v>20</v>
      </c>
      <c r="Q1008" s="17" t="s">
        <v>27</v>
      </c>
    </row>
    <row r="1009" spans="1:17" hidden="1">
      <c r="A1009" s="1" t="s">
        <v>3072</v>
      </c>
      <c r="B1009" s="2" t="s">
        <v>3073</v>
      </c>
      <c r="C1009" s="3">
        <v>46147.590486111098</v>
      </c>
      <c r="D1009" s="4" t="s">
        <v>113</v>
      </c>
      <c r="E1009" s="5" t="s">
        <v>46</v>
      </c>
      <c r="F1009" s="6">
        <v>45590</v>
      </c>
      <c r="G1009" s="7" t="s">
        <v>21</v>
      </c>
      <c r="H1009" s="8" t="s">
        <v>1336</v>
      </c>
      <c r="I1009" s="9" t="s">
        <v>1337</v>
      </c>
      <c r="J1009" s="10" t="s">
        <v>24</v>
      </c>
      <c r="K1009" s="11" t="s">
        <v>25</v>
      </c>
      <c r="L1009" s="12" t="s">
        <v>26</v>
      </c>
      <c r="M1009" s="13">
        <v>7</v>
      </c>
      <c r="N1009" s="14">
        <v>30</v>
      </c>
      <c r="O1009" s="15">
        <v>20</v>
      </c>
      <c r="P1009" s="16">
        <v>10</v>
      </c>
      <c r="Q1009" s="17" t="s">
        <v>27</v>
      </c>
    </row>
    <row r="1010" spans="1:17" hidden="1">
      <c r="A1010" s="1" t="s">
        <v>3074</v>
      </c>
      <c r="B1010" s="2" t="s">
        <v>3075</v>
      </c>
      <c r="C1010" s="3">
        <v>46138.608807870398</v>
      </c>
      <c r="D1010" s="4" t="s">
        <v>1353</v>
      </c>
      <c r="E1010" s="5" t="s">
        <v>46</v>
      </c>
      <c r="F1010" s="6">
        <v>45771</v>
      </c>
      <c r="G1010" s="7" t="s">
        <v>21</v>
      </c>
      <c r="H1010" s="8" t="s">
        <v>1695</v>
      </c>
      <c r="I1010" s="9" t="s">
        <v>1696</v>
      </c>
      <c r="J1010" s="10" t="s">
        <v>24</v>
      </c>
      <c r="K1010" s="11" t="s">
        <v>32</v>
      </c>
      <c r="L1010" s="12" t="s">
        <v>26</v>
      </c>
      <c r="M1010" s="13">
        <v>7</v>
      </c>
      <c r="N1010" s="14">
        <v>23</v>
      </c>
      <c r="O1010" s="15">
        <v>17</v>
      </c>
      <c r="P1010" s="16">
        <v>10</v>
      </c>
      <c r="Q1010" s="17" t="s">
        <v>27</v>
      </c>
    </row>
    <row r="1011" spans="1:17" hidden="1">
      <c r="A1011" s="1" t="s">
        <v>3076</v>
      </c>
      <c r="B1011" s="2" t="s">
        <v>3077</v>
      </c>
      <c r="C1011" s="3">
        <v>46138.657638888901</v>
      </c>
      <c r="D1011" s="4" t="s">
        <v>707</v>
      </c>
      <c r="E1011" s="5" t="s">
        <v>46</v>
      </c>
      <c r="F1011" s="6">
        <v>45850</v>
      </c>
      <c r="G1011" s="7" t="s">
        <v>21</v>
      </c>
      <c r="H1011" s="8" t="s">
        <v>3078</v>
      </c>
      <c r="I1011" s="9" t="s">
        <v>3079</v>
      </c>
      <c r="J1011" s="10" t="s">
        <v>49</v>
      </c>
      <c r="K1011" s="11" t="s">
        <v>25</v>
      </c>
      <c r="L1011" s="12" t="s">
        <v>116</v>
      </c>
      <c r="M1011" s="13">
        <v>7</v>
      </c>
      <c r="N1011" s="14">
        <v>19</v>
      </c>
      <c r="O1011" s="15">
        <v>18</v>
      </c>
      <c r="P1011" s="16">
        <v>0.42</v>
      </c>
      <c r="Q1011" s="17" t="s">
        <v>27</v>
      </c>
    </row>
    <row r="1012" spans="1:17" hidden="1">
      <c r="A1012" s="1" t="s">
        <v>3080</v>
      </c>
      <c r="B1012" s="2" t="s">
        <v>3081</v>
      </c>
      <c r="C1012" s="3">
        <v>46138.657638888901</v>
      </c>
      <c r="D1012" s="4" t="s">
        <v>707</v>
      </c>
      <c r="E1012" s="5" t="s">
        <v>46</v>
      </c>
      <c r="F1012" s="6">
        <v>45850</v>
      </c>
      <c r="G1012" s="7" t="s">
        <v>21</v>
      </c>
      <c r="H1012" s="8" t="s">
        <v>2259</v>
      </c>
      <c r="I1012" s="9" t="s">
        <v>2260</v>
      </c>
      <c r="J1012" s="10" t="s">
        <v>49</v>
      </c>
      <c r="K1012" s="11" t="s">
        <v>25</v>
      </c>
      <c r="L1012" s="12" t="s">
        <v>26</v>
      </c>
      <c r="M1012" s="13">
        <v>7</v>
      </c>
      <c r="N1012" s="14">
        <v>19</v>
      </c>
      <c r="O1012" s="15">
        <v>18</v>
      </c>
      <c r="P1012" s="16">
        <v>0.42</v>
      </c>
      <c r="Q1012" s="17" t="s">
        <v>27</v>
      </c>
    </row>
    <row r="1013" spans="1:17" hidden="1">
      <c r="A1013" s="1" t="s">
        <v>3082</v>
      </c>
      <c r="B1013" s="2" t="s">
        <v>3083</v>
      </c>
      <c r="C1013" s="3">
        <v>46138.651585648098</v>
      </c>
      <c r="D1013" s="4" t="s">
        <v>191</v>
      </c>
      <c r="E1013" s="5" t="s">
        <v>35</v>
      </c>
      <c r="F1013" s="6">
        <v>45774</v>
      </c>
      <c r="G1013" s="7" t="s">
        <v>21</v>
      </c>
      <c r="H1013" s="8" t="s">
        <v>3084</v>
      </c>
      <c r="I1013" s="9" t="s">
        <v>3085</v>
      </c>
      <c r="J1013" s="10" t="s">
        <v>49</v>
      </c>
      <c r="K1013" s="11" t="s">
        <v>25</v>
      </c>
      <c r="L1013" s="12" t="s">
        <v>26</v>
      </c>
      <c r="M1013" s="13">
        <v>7</v>
      </c>
      <c r="N1013" s="14">
        <v>10</v>
      </c>
      <c r="O1013" s="15">
        <v>10</v>
      </c>
      <c r="P1013" s="16">
        <v>0</v>
      </c>
      <c r="Q1013" s="17" t="s">
        <v>27</v>
      </c>
    </row>
    <row r="1014" spans="1:17" hidden="1">
      <c r="A1014" s="1" t="s">
        <v>3086</v>
      </c>
      <c r="B1014" s="2" t="s">
        <v>3087</v>
      </c>
      <c r="C1014" s="3">
        <v>46138.651585648098</v>
      </c>
      <c r="D1014" s="4" t="s">
        <v>191</v>
      </c>
      <c r="E1014" s="5" t="s">
        <v>35</v>
      </c>
      <c r="F1014" s="6">
        <v>45773</v>
      </c>
      <c r="G1014" s="7" t="s">
        <v>21</v>
      </c>
      <c r="H1014" s="8" t="s">
        <v>3088</v>
      </c>
      <c r="I1014" s="9" t="s">
        <v>3089</v>
      </c>
      <c r="J1014" s="10" t="s">
        <v>49</v>
      </c>
      <c r="K1014" s="11" t="s">
        <v>25</v>
      </c>
      <c r="L1014" s="12" t="s">
        <v>26</v>
      </c>
      <c r="M1014" s="13">
        <v>7</v>
      </c>
      <c r="N1014" s="14">
        <v>14</v>
      </c>
      <c r="O1014" s="15">
        <v>14</v>
      </c>
      <c r="P1014" s="16">
        <v>0.63</v>
      </c>
      <c r="Q1014" s="17" t="s">
        <v>27</v>
      </c>
    </row>
    <row r="1015" spans="1:17" hidden="1">
      <c r="A1015" s="1" t="s">
        <v>3090</v>
      </c>
      <c r="B1015" s="2" t="s">
        <v>3091</v>
      </c>
      <c r="C1015" s="3">
        <v>46138.651585648098</v>
      </c>
      <c r="D1015" s="4" t="s">
        <v>191</v>
      </c>
      <c r="E1015" s="5" t="s">
        <v>46</v>
      </c>
      <c r="F1015" s="6">
        <v>45605</v>
      </c>
      <c r="G1015" s="7" t="s">
        <v>21</v>
      </c>
      <c r="H1015" s="8" t="s">
        <v>3092</v>
      </c>
      <c r="I1015" s="9" t="s">
        <v>3093</v>
      </c>
      <c r="J1015" s="10" t="s">
        <v>24</v>
      </c>
      <c r="K1015" s="11" t="s">
        <v>25</v>
      </c>
      <c r="L1015" s="12" t="s">
        <v>26</v>
      </c>
      <c r="M1015" s="13">
        <v>7</v>
      </c>
      <c r="N1015" s="14">
        <v>24</v>
      </c>
      <c r="O1015" s="15">
        <v>24</v>
      </c>
      <c r="P1015" s="16">
        <v>20</v>
      </c>
      <c r="Q1015" s="17" t="s">
        <v>27</v>
      </c>
    </row>
    <row r="1016" spans="1:17" hidden="1">
      <c r="A1016" s="1" t="s">
        <v>3094</v>
      </c>
      <c r="B1016" s="2" t="s">
        <v>3095</v>
      </c>
      <c r="C1016" s="3">
        <v>46138.651585648098</v>
      </c>
      <c r="D1016" s="4" t="s">
        <v>191</v>
      </c>
      <c r="E1016" s="5" t="s">
        <v>46</v>
      </c>
      <c r="F1016" s="6">
        <v>45604</v>
      </c>
      <c r="G1016" s="7" t="s">
        <v>21</v>
      </c>
      <c r="H1016" s="8" t="s">
        <v>3096</v>
      </c>
      <c r="I1016" s="9" t="s">
        <v>3097</v>
      </c>
      <c r="J1016" s="10" t="s">
        <v>24</v>
      </c>
      <c r="K1016" s="11" t="s">
        <v>25</v>
      </c>
      <c r="L1016" s="12" t="s">
        <v>26</v>
      </c>
      <c r="M1016" s="13">
        <v>7</v>
      </c>
      <c r="N1016" s="14">
        <v>19</v>
      </c>
      <c r="O1016" s="15">
        <v>19</v>
      </c>
      <c r="P1016" s="16">
        <v>20</v>
      </c>
      <c r="Q1016" s="17" t="s">
        <v>27</v>
      </c>
    </row>
    <row r="1017" spans="1:17" hidden="1">
      <c r="A1017" s="1" t="s">
        <v>3098</v>
      </c>
      <c r="B1017" s="2" t="s">
        <v>3099</v>
      </c>
      <c r="C1017" s="3">
        <v>46138.651585648098</v>
      </c>
      <c r="D1017" s="4" t="s">
        <v>191</v>
      </c>
      <c r="E1017" s="5" t="s">
        <v>46</v>
      </c>
      <c r="F1017" s="6">
        <v>45578</v>
      </c>
      <c r="G1017" s="7" t="s">
        <v>21</v>
      </c>
      <c r="H1017" s="8" t="s">
        <v>2271</v>
      </c>
      <c r="I1017" s="9" t="s">
        <v>2272</v>
      </c>
      <c r="J1017" s="10" t="s">
        <v>49</v>
      </c>
      <c r="K1017" s="11" t="s">
        <v>32</v>
      </c>
      <c r="L1017" s="12" t="s">
        <v>26</v>
      </c>
      <c r="M1017" s="13">
        <v>7</v>
      </c>
      <c r="N1017" s="14">
        <v>7</v>
      </c>
      <c r="O1017" s="15">
        <v>7</v>
      </c>
      <c r="P1017" s="16">
        <v>0</v>
      </c>
      <c r="Q1017" s="17" t="s">
        <v>27</v>
      </c>
    </row>
    <row r="1018" spans="1:17" hidden="1">
      <c r="A1018" s="1" t="s">
        <v>3100</v>
      </c>
      <c r="B1018" s="2" t="s">
        <v>3101</v>
      </c>
      <c r="C1018" s="3">
        <v>46138.651585648098</v>
      </c>
      <c r="D1018" s="4" t="s">
        <v>191</v>
      </c>
      <c r="E1018" s="5" t="s">
        <v>46</v>
      </c>
      <c r="F1018" s="6">
        <v>45578</v>
      </c>
      <c r="G1018" s="7" t="s">
        <v>21</v>
      </c>
      <c r="H1018" s="8" t="s">
        <v>3102</v>
      </c>
      <c r="I1018" s="9" t="s">
        <v>3103</v>
      </c>
      <c r="J1018" s="10" t="s">
        <v>49</v>
      </c>
      <c r="K1018" s="11" t="s">
        <v>32</v>
      </c>
      <c r="L1018" s="12" t="s">
        <v>26</v>
      </c>
      <c r="M1018" s="13">
        <v>7</v>
      </c>
      <c r="N1018" s="14">
        <v>11</v>
      </c>
      <c r="O1018" s="15">
        <v>11</v>
      </c>
      <c r="P1018" s="16">
        <v>0</v>
      </c>
      <c r="Q1018" s="17" t="s">
        <v>27</v>
      </c>
    </row>
    <row r="1019" spans="1:17" hidden="1">
      <c r="A1019" s="1" t="s">
        <v>3104</v>
      </c>
      <c r="B1019" s="2" t="s">
        <v>3105</v>
      </c>
      <c r="C1019" s="3">
        <v>46138.651585648098</v>
      </c>
      <c r="D1019" s="4" t="s">
        <v>191</v>
      </c>
      <c r="E1019" s="5" t="s">
        <v>46</v>
      </c>
      <c r="F1019" s="6">
        <v>45577</v>
      </c>
      <c r="G1019" s="7" t="s">
        <v>21</v>
      </c>
      <c r="H1019" s="8" t="s">
        <v>2283</v>
      </c>
      <c r="I1019" s="9" t="s">
        <v>2284</v>
      </c>
      <c r="J1019" s="10" t="s">
        <v>49</v>
      </c>
      <c r="K1019" s="11" t="s">
        <v>25</v>
      </c>
      <c r="L1019" s="12" t="s">
        <v>26</v>
      </c>
      <c r="M1019" s="13">
        <v>7</v>
      </c>
      <c r="N1019" s="14">
        <v>13</v>
      </c>
      <c r="O1019" s="15">
        <v>13</v>
      </c>
      <c r="P1019" s="16">
        <v>0</v>
      </c>
      <c r="Q1019" s="17" t="s">
        <v>27</v>
      </c>
    </row>
    <row r="1020" spans="1:17" hidden="1">
      <c r="A1020" s="1" t="s">
        <v>3106</v>
      </c>
      <c r="B1020" s="2" t="s">
        <v>3107</v>
      </c>
      <c r="C1020" s="3">
        <v>46138.651585648098</v>
      </c>
      <c r="D1020" s="4" t="s">
        <v>191</v>
      </c>
      <c r="E1020" s="5" t="s">
        <v>46</v>
      </c>
      <c r="F1020" s="6">
        <v>45576</v>
      </c>
      <c r="G1020" s="7" t="s">
        <v>21</v>
      </c>
      <c r="H1020" s="8" t="s">
        <v>3108</v>
      </c>
      <c r="I1020" s="9" t="s">
        <v>3109</v>
      </c>
      <c r="J1020" s="10" t="s">
        <v>54</v>
      </c>
      <c r="K1020" s="11" t="s">
        <v>32</v>
      </c>
      <c r="L1020" s="12" t="s">
        <v>116</v>
      </c>
      <c r="M1020" s="13">
        <v>7</v>
      </c>
      <c r="N1020" s="14">
        <v>11</v>
      </c>
      <c r="O1020" s="15">
        <v>11</v>
      </c>
      <c r="P1020" s="16">
        <v>0</v>
      </c>
      <c r="Q1020" s="17" t="s">
        <v>27</v>
      </c>
    </row>
    <row r="1021" spans="1:17" hidden="1">
      <c r="A1021" s="1" t="s">
        <v>3110</v>
      </c>
      <c r="B1021" s="2" t="s">
        <v>3111</v>
      </c>
      <c r="C1021" s="3">
        <v>46138.651585648098</v>
      </c>
      <c r="D1021" s="4" t="s">
        <v>191</v>
      </c>
      <c r="E1021" s="5" t="s">
        <v>46</v>
      </c>
      <c r="F1021" s="6">
        <v>45576</v>
      </c>
      <c r="G1021" s="7" t="s">
        <v>21</v>
      </c>
      <c r="H1021" s="8" t="s">
        <v>3112</v>
      </c>
      <c r="I1021" s="9" t="s">
        <v>3113</v>
      </c>
      <c r="J1021" s="10" t="s">
        <v>54</v>
      </c>
      <c r="K1021" s="11" t="s">
        <v>25</v>
      </c>
      <c r="L1021" s="12" t="s">
        <v>26</v>
      </c>
      <c r="M1021" s="13">
        <v>7</v>
      </c>
      <c r="N1021" s="14">
        <v>18</v>
      </c>
      <c r="O1021" s="15">
        <v>18</v>
      </c>
      <c r="P1021" s="16">
        <v>1.25</v>
      </c>
      <c r="Q1021" s="17" t="s">
        <v>27</v>
      </c>
    </row>
    <row r="1022" spans="1:17" hidden="1">
      <c r="A1022" s="1" t="s">
        <v>3114</v>
      </c>
      <c r="B1022" s="2" t="s">
        <v>3115</v>
      </c>
      <c r="C1022" s="3">
        <v>46138.601527777799</v>
      </c>
      <c r="D1022" s="4" t="s">
        <v>203</v>
      </c>
      <c r="E1022" s="5" t="s">
        <v>35</v>
      </c>
      <c r="F1022" s="6">
        <v>45887</v>
      </c>
      <c r="G1022" s="7" t="s">
        <v>21</v>
      </c>
      <c r="H1022" s="8" t="s">
        <v>3116</v>
      </c>
      <c r="I1022" s="9" t="s">
        <v>3117</v>
      </c>
      <c r="J1022" s="10" t="s">
        <v>49</v>
      </c>
      <c r="K1022" s="11" t="s">
        <v>25</v>
      </c>
      <c r="L1022" s="12" t="s">
        <v>116</v>
      </c>
      <c r="M1022" s="13">
        <v>7</v>
      </c>
      <c r="N1022" s="14">
        <v>15</v>
      </c>
      <c r="O1022" s="15">
        <v>8</v>
      </c>
      <c r="P1022" s="16">
        <v>0.63</v>
      </c>
      <c r="Q1022" s="17" t="s">
        <v>27</v>
      </c>
    </row>
    <row r="1023" spans="1:17" hidden="1">
      <c r="A1023" s="1" t="s">
        <v>3118</v>
      </c>
      <c r="B1023" s="2" t="s">
        <v>3119</v>
      </c>
      <c r="C1023" s="3">
        <v>46138.601527777799</v>
      </c>
      <c r="D1023" s="4" t="s">
        <v>203</v>
      </c>
      <c r="E1023" s="5" t="s">
        <v>35</v>
      </c>
      <c r="F1023" s="6">
        <v>45553</v>
      </c>
      <c r="G1023" s="7" t="s">
        <v>21</v>
      </c>
      <c r="H1023" s="8" t="s">
        <v>3120</v>
      </c>
      <c r="I1023" s="9" t="s">
        <v>3121</v>
      </c>
      <c r="J1023" s="10" t="s">
        <v>54</v>
      </c>
      <c r="K1023" s="11" t="s">
        <v>32</v>
      </c>
      <c r="L1023" s="12" t="s">
        <v>116</v>
      </c>
      <c r="M1023" s="13">
        <v>7</v>
      </c>
      <c r="N1023" s="14">
        <v>14</v>
      </c>
      <c r="O1023" s="15">
        <v>6</v>
      </c>
      <c r="P1023" s="16">
        <v>0</v>
      </c>
      <c r="Q1023" s="17" t="s">
        <v>27</v>
      </c>
    </row>
    <row r="1024" spans="1:17" hidden="1">
      <c r="A1024" s="1" t="s">
        <v>3122</v>
      </c>
      <c r="B1024" s="2" t="s">
        <v>3123</v>
      </c>
      <c r="C1024" s="3">
        <v>46138.601527777799</v>
      </c>
      <c r="D1024" s="4" t="s">
        <v>203</v>
      </c>
      <c r="E1024" s="5" t="s">
        <v>46</v>
      </c>
      <c r="F1024" s="6">
        <v>45550</v>
      </c>
      <c r="G1024" s="7" t="s">
        <v>21</v>
      </c>
      <c r="H1024" s="8" t="s">
        <v>204</v>
      </c>
      <c r="I1024" s="9" t="s">
        <v>205</v>
      </c>
      <c r="J1024" s="10" t="s">
        <v>24</v>
      </c>
      <c r="K1024" s="11" t="s">
        <v>32</v>
      </c>
      <c r="L1024" s="12" t="s">
        <v>26</v>
      </c>
      <c r="M1024" s="13">
        <v>7</v>
      </c>
      <c r="N1024" s="14">
        <v>16</v>
      </c>
      <c r="O1024" s="15">
        <v>9</v>
      </c>
      <c r="P1024" s="16">
        <v>10</v>
      </c>
      <c r="Q1024" s="17" t="s">
        <v>27</v>
      </c>
    </row>
    <row r="1025" spans="1:17" hidden="1">
      <c r="A1025" s="1" t="s">
        <v>3124</v>
      </c>
      <c r="B1025" s="2" t="s">
        <v>3125</v>
      </c>
      <c r="C1025" s="3">
        <v>46138.601539351897</v>
      </c>
      <c r="D1025" s="4" t="s">
        <v>203</v>
      </c>
      <c r="E1025" s="5" t="s">
        <v>35</v>
      </c>
      <c r="F1025" s="6">
        <v>45470</v>
      </c>
      <c r="G1025" s="7" t="s">
        <v>21</v>
      </c>
      <c r="H1025" s="8" t="s">
        <v>1725</v>
      </c>
      <c r="I1025" s="9" t="s">
        <v>1726</v>
      </c>
      <c r="J1025" s="10" t="s">
        <v>24</v>
      </c>
      <c r="K1025" s="11" t="s">
        <v>32</v>
      </c>
      <c r="L1025" s="12" t="s">
        <v>210</v>
      </c>
      <c r="M1025" s="13">
        <v>7</v>
      </c>
      <c r="N1025" s="14">
        <v>17</v>
      </c>
      <c r="O1025" s="15">
        <v>10</v>
      </c>
      <c r="P1025" s="16">
        <v>5</v>
      </c>
      <c r="Q1025" s="17" t="s">
        <v>27</v>
      </c>
    </row>
    <row r="1026" spans="1:17" hidden="1">
      <c r="A1026" s="1" t="s">
        <v>3126</v>
      </c>
      <c r="B1026" s="2" t="s">
        <v>3127</v>
      </c>
      <c r="C1026" s="3">
        <v>46138.544282407398</v>
      </c>
      <c r="D1026" s="4" t="s">
        <v>785</v>
      </c>
      <c r="E1026" s="5" t="s">
        <v>46</v>
      </c>
      <c r="F1026" s="6">
        <v>45858</v>
      </c>
      <c r="G1026" s="7" t="s">
        <v>21</v>
      </c>
      <c r="H1026" s="8" t="s">
        <v>3128</v>
      </c>
      <c r="I1026" s="9" t="s">
        <v>3129</v>
      </c>
      <c r="J1026" s="10" t="s">
        <v>24</v>
      </c>
      <c r="K1026" s="11" t="s">
        <v>25</v>
      </c>
      <c r="L1026" s="12" t="s">
        <v>74</v>
      </c>
      <c r="M1026" s="13">
        <v>7</v>
      </c>
      <c r="N1026" s="14">
        <v>99</v>
      </c>
      <c r="O1026" s="15">
        <v>35</v>
      </c>
      <c r="P1026" s="16">
        <v>10</v>
      </c>
      <c r="Q1026" s="17" t="s">
        <v>27</v>
      </c>
    </row>
    <row r="1027" spans="1:17" hidden="1">
      <c r="A1027" s="1" t="s">
        <v>3130</v>
      </c>
      <c r="B1027" s="2" t="s">
        <v>3131</v>
      </c>
      <c r="C1027" s="3">
        <v>46138.577164351896</v>
      </c>
      <c r="D1027" s="4" t="s">
        <v>213</v>
      </c>
      <c r="E1027" s="5" t="s">
        <v>46</v>
      </c>
      <c r="F1027" s="6">
        <v>45814</v>
      </c>
      <c r="G1027" s="7" t="s">
        <v>21</v>
      </c>
      <c r="H1027" s="8" t="s">
        <v>3132</v>
      </c>
      <c r="I1027" s="9" t="s">
        <v>3133</v>
      </c>
      <c r="J1027" s="10" t="s">
        <v>24</v>
      </c>
      <c r="K1027" s="11" t="s">
        <v>25</v>
      </c>
      <c r="L1027" s="12" t="s">
        <v>216</v>
      </c>
      <c r="M1027" s="13">
        <v>7</v>
      </c>
      <c r="N1027" s="14">
        <v>14</v>
      </c>
      <c r="O1027" s="15">
        <v>6</v>
      </c>
      <c r="P1027" s="16">
        <v>0</v>
      </c>
      <c r="Q1027" s="17" t="s">
        <v>27</v>
      </c>
    </row>
    <row r="1028" spans="1:17" hidden="1">
      <c r="A1028" s="1" t="s">
        <v>3134</v>
      </c>
      <c r="B1028" s="2" t="s">
        <v>3135</v>
      </c>
      <c r="C1028" s="3">
        <v>46138.670624999999</v>
      </c>
      <c r="D1028" s="4" t="s">
        <v>752</v>
      </c>
      <c r="E1028" s="5" t="s">
        <v>35</v>
      </c>
      <c r="F1028" s="6">
        <v>45756</v>
      </c>
      <c r="G1028" s="7" t="s">
        <v>21</v>
      </c>
      <c r="H1028" s="8" t="s">
        <v>3136</v>
      </c>
      <c r="I1028" s="9" t="s">
        <v>3137</v>
      </c>
      <c r="J1028" s="10" t="s">
        <v>24</v>
      </c>
      <c r="K1028" s="11" t="s">
        <v>25</v>
      </c>
      <c r="L1028" s="12" t="s">
        <v>26</v>
      </c>
      <c r="M1028" s="13">
        <v>7</v>
      </c>
      <c r="N1028" s="14">
        <v>18</v>
      </c>
      <c r="O1028" s="15">
        <v>17</v>
      </c>
      <c r="P1028" s="16">
        <v>5</v>
      </c>
      <c r="Q1028" s="17" t="s">
        <v>27</v>
      </c>
    </row>
    <row r="1029" spans="1:17" hidden="1">
      <c r="A1029" s="1" t="s">
        <v>3138</v>
      </c>
      <c r="B1029" s="2" t="s">
        <v>3139</v>
      </c>
      <c r="C1029" s="3">
        <v>46138.607939814799</v>
      </c>
      <c r="D1029" s="4" t="s">
        <v>223</v>
      </c>
      <c r="E1029" s="5" t="s">
        <v>35</v>
      </c>
      <c r="F1029" s="6">
        <v>45771</v>
      </c>
      <c r="G1029" s="7" t="s">
        <v>21</v>
      </c>
      <c r="H1029" s="8" t="s">
        <v>3140</v>
      </c>
      <c r="I1029" s="9" t="s">
        <v>3141</v>
      </c>
      <c r="J1029" s="10" t="s">
        <v>24</v>
      </c>
      <c r="K1029" s="11" t="s">
        <v>32</v>
      </c>
      <c r="L1029" s="12" t="s">
        <v>26</v>
      </c>
      <c r="M1029" s="13">
        <v>7</v>
      </c>
      <c r="N1029" s="14">
        <v>31</v>
      </c>
      <c r="O1029" s="15">
        <v>20</v>
      </c>
      <c r="P1029" s="16">
        <v>5</v>
      </c>
      <c r="Q1029" s="17" t="s">
        <v>27</v>
      </c>
    </row>
    <row r="1030" spans="1:17" hidden="1">
      <c r="A1030" s="1" t="s">
        <v>3142</v>
      </c>
      <c r="B1030" s="2" t="s">
        <v>3143</v>
      </c>
      <c r="C1030" s="3">
        <v>46138.607939814799</v>
      </c>
      <c r="D1030" s="4" t="s">
        <v>223</v>
      </c>
      <c r="E1030" s="5" t="s">
        <v>272</v>
      </c>
      <c r="F1030" s="6">
        <v>45501</v>
      </c>
      <c r="G1030" s="7" t="s">
        <v>21</v>
      </c>
      <c r="H1030" s="8" t="s">
        <v>2335</v>
      </c>
      <c r="I1030" s="9" t="s">
        <v>2336</v>
      </c>
      <c r="J1030" s="10" t="s">
        <v>24</v>
      </c>
      <c r="K1030" s="11" t="s">
        <v>32</v>
      </c>
      <c r="L1030" s="12" t="s">
        <v>26</v>
      </c>
      <c r="M1030" s="13">
        <v>7</v>
      </c>
      <c r="N1030" s="14">
        <v>26</v>
      </c>
      <c r="O1030" s="15">
        <v>26</v>
      </c>
      <c r="P1030" s="16">
        <v>42</v>
      </c>
      <c r="Q1030" s="17" t="s">
        <v>27</v>
      </c>
    </row>
    <row r="1031" spans="1:17" hidden="1">
      <c r="A1031" s="1" t="s">
        <v>3144</v>
      </c>
      <c r="B1031" s="2" t="s">
        <v>3145</v>
      </c>
      <c r="C1031" s="3">
        <v>46138.607951388898</v>
      </c>
      <c r="D1031" s="4" t="s">
        <v>223</v>
      </c>
      <c r="E1031" s="5" t="s">
        <v>35</v>
      </c>
      <c r="F1031" s="6">
        <v>45611</v>
      </c>
      <c r="G1031" s="7" t="s">
        <v>21</v>
      </c>
      <c r="H1031" s="8" t="s">
        <v>767</v>
      </c>
      <c r="I1031" s="9" t="s">
        <v>768</v>
      </c>
      <c r="J1031" s="10" t="s">
        <v>226</v>
      </c>
      <c r="K1031" s="11" t="s">
        <v>25</v>
      </c>
      <c r="L1031" s="12" t="s">
        <v>26</v>
      </c>
      <c r="M1031" s="13">
        <v>7</v>
      </c>
      <c r="N1031" s="14">
        <v>29</v>
      </c>
      <c r="O1031" s="15">
        <v>23</v>
      </c>
      <c r="P1031" s="16">
        <v>0</v>
      </c>
      <c r="Q1031" s="17" t="s">
        <v>27</v>
      </c>
    </row>
    <row r="1032" spans="1:17" hidden="1">
      <c r="A1032" s="1" t="s">
        <v>3146</v>
      </c>
      <c r="B1032" s="2" t="s">
        <v>3147</v>
      </c>
      <c r="C1032" s="3">
        <v>46138.607951388898</v>
      </c>
      <c r="D1032" s="4" t="s">
        <v>223</v>
      </c>
      <c r="E1032" s="5" t="s">
        <v>46</v>
      </c>
      <c r="F1032" s="6">
        <v>45205</v>
      </c>
      <c r="G1032" s="7" t="s">
        <v>21</v>
      </c>
      <c r="H1032" s="8" t="s">
        <v>1429</v>
      </c>
      <c r="I1032" s="9" t="s">
        <v>3148</v>
      </c>
      <c r="J1032" s="10" t="s">
        <v>49</v>
      </c>
      <c r="K1032" s="11" t="s">
        <v>32</v>
      </c>
      <c r="L1032" s="12" t="s">
        <v>26</v>
      </c>
      <c r="M1032" s="13">
        <v>7</v>
      </c>
      <c r="N1032" s="14">
        <v>35</v>
      </c>
      <c r="O1032" s="15">
        <v>30</v>
      </c>
      <c r="P1032" s="16">
        <v>5</v>
      </c>
      <c r="Q1032" s="17" t="s">
        <v>27</v>
      </c>
    </row>
    <row r="1033" spans="1:17" hidden="1">
      <c r="A1033" s="1" t="s">
        <v>3149</v>
      </c>
      <c r="B1033" s="2" t="s">
        <v>3150</v>
      </c>
      <c r="C1033" s="3">
        <v>46138.607962962997</v>
      </c>
      <c r="D1033" s="4" t="s">
        <v>223</v>
      </c>
      <c r="E1033" s="5" t="s">
        <v>46</v>
      </c>
      <c r="F1033" s="6">
        <v>45896</v>
      </c>
      <c r="G1033" s="7" t="s">
        <v>21</v>
      </c>
      <c r="H1033" s="8" t="s">
        <v>3151</v>
      </c>
      <c r="I1033" s="9" t="s">
        <v>3152</v>
      </c>
      <c r="J1033" s="10" t="s">
        <v>54</v>
      </c>
      <c r="K1033" s="11" t="s">
        <v>25</v>
      </c>
      <c r="L1033" s="12" t="s">
        <v>116</v>
      </c>
      <c r="M1033" s="13">
        <v>7</v>
      </c>
      <c r="N1033" s="14">
        <v>29</v>
      </c>
      <c r="O1033" s="15">
        <v>25</v>
      </c>
      <c r="P1033" s="16">
        <v>2.5</v>
      </c>
      <c r="Q1033" s="17" t="s">
        <v>27</v>
      </c>
    </row>
    <row r="1034" spans="1:17" hidden="1">
      <c r="A1034" s="1" t="s">
        <v>3153</v>
      </c>
      <c r="B1034" s="2" t="s">
        <v>3154</v>
      </c>
      <c r="C1034" s="3">
        <v>46138.607962962997</v>
      </c>
      <c r="D1034" s="4" t="s">
        <v>223</v>
      </c>
      <c r="E1034" s="5" t="s">
        <v>46</v>
      </c>
      <c r="F1034" s="6">
        <v>45896</v>
      </c>
      <c r="G1034" s="7" t="s">
        <v>21</v>
      </c>
      <c r="H1034" s="8" t="s">
        <v>3155</v>
      </c>
      <c r="I1034" s="9" t="s">
        <v>3156</v>
      </c>
      <c r="J1034" s="10" t="s">
        <v>54</v>
      </c>
      <c r="K1034" s="11" t="s">
        <v>25</v>
      </c>
      <c r="L1034" s="12" t="s">
        <v>116</v>
      </c>
      <c r="M1034" s="13">
        <v>7</v>
      </c>
      <c r="N1034" s="14">
        <v>37</v>
      </c>
      <c r="O1034" s="15">
        <v>27</v>
      </c>
      <c r="P1034" s="16">
        <v>2.5</v>
      </c>
      <c r="Q1034" s="17" t="s">
        <v>27</v>
      </c>
    </row>
    <row r="1035" spans="1:17" hidden="1">
      <c r="A1035" s="1" t="s">
        <v>3157</v>
      </c>
      <c r="B1035" s="2" t="s">
        <v>3158</v>
      </c>
      <c r="C1035" s="3">
        <v>46138.641377314802</v>
      </c>
      <c r="D1035" s="4" t="s">
        <v>1455</v>
      </c>
      <c r="E1035" s="5" t="s">
        <v>35</v>
      </c>
      <c r="F1035" s="6">
        <v>45699</v>
      </c>
      <c r="G1035" s="7" t="s">
        <v>21</v>
      </c>
      <c r="H1035" s="8" t="s">
        <v>1460</v>
      </c>
      <c r="I1035" s="9" t="s">
        <v>1461</v>
      </c>
      <c r="J1035" s="10" t="s">
        <v>54</v>
      </c>
      <c r="K1035" s="11" t="s">
        <v>25</v>
      </c>
      <c r="L1035" s="12" t="s">
        <v>116</v>
      </c>
      <c r="M1035" s="13">
        <v>7</v>
      </c>
      <c r="N1035" s="14">
        <v>23</v>
      </c>
      <c r="O1035" s="15">
        <v>14</v>
      </c>
      <c r="P1035" s="16">
        <v>0.32</v>
      </c>
      <c r="Q1035" s="17" t="s">
        <v>27</v>
      </c>
    </row>
    <row r="1036" spans="1:17" hidden="1">
      <c r="A1036" s="1" t="s">
        <v>3159</v>
      </c>
      <c r="B1036" s="2" t="s">
        <v>3160</v>
      </c>
      <c r="C1036" s="3">
        <v>46138.596435185202</v>
      </c>
      <c r="D1036" s="4" t="s">
        <v>233</v>
      </c>
      <c r="E1036" s="5" t="s">
        <v>35</v>
      </c>
      <c r="F1036" s="6">
        <v>45704</v>
      </c>
      <c r="G1036" s="7" t="s">
        <v>21</v>
      </c>
      <c r="H1036" s="8" t="s">
        <v>779</v>
      </c>
      <c r="I1036" s="9" t="s">
        <v>780</v>
      </c>
      <c r="J1036" s="10" t="s">
        <v>24</v>
      </c>
      <c r="K1036" s="11" t="s">
        <v>25</v>
      </c>
      <c r="L1036" s="12" t="s">
        <v>26</v>
      </c>
      <c r="M1036" s="13">
        <v>7</v>
      </c>
      <c r="N1036" s="14">
        <v>29</v>
      </c>
      <c r="O1036" s="15">
        <v>16</v>
      </c>
      <c r="P1036" s="16">
        <v>5</v>
      </c>
      <c r="Q1036" s="17" t="s">
        <v>27</v>
      </c>
    </row>
    <row r="1037" spans="1:17" hidden="1">
      <c r="A1037" s="1" t="s">
        <v>3161</v>
      </c>
      <c r="B1037" s="2" t="s">
        <v>3162</v>
      </c>
      <c r="C1037" s="3">
        <v>46138.550914351901</v>
      </c>
      <c r="D1037" s="4" t="s">
        <v>1464</v>
      </c>
      <c r="E1037" s="5" t="s">
        <v>46</v>
      </c>
      <c r="F1037" s="6">
        <v>45605</v>
      </c>
      <c r="G1037" s="7" t="s">
        <v>1485</v>
      </c>
      <c r="H1037" s="8" t="s">
        <v>3163</v>
      </c>
      <c r="I1037" s="9" t="s">
        <v>3164</v>
      </c>
      <c r="J1037" s="10" t="s">
        <v>49</v>
      </c>
      <c r="K1037" s="11" t="s">
        <v>25</v>
      </c>
      <c r="L1037" s="12" t="s">
        <v>26</v>
      </c>
      <c r="M1037" s="13">
        <v>7</v>
      </c>
      <c r="N1037" s="14">
        <v>28</v>
      </c>
      <c r="O1037" s="15">
        <v>28</v>
      </c>
      <c r="P1037" s="16">
        <v>1.25</v>
      </c>
      <c r="Q1037" s="17" t="s">
        <v>27</v>
      </c>
    </row>
    <row r="1038" spans="1:17" hidden="1">
      <c r="A1038" s="1" t="s">
        <v>3165</v>
      </c>
      <c r="B1038" s="2" t="s">
        <v>3166</v>
      </c>
      <c r="C1038" s="3">
        <v>46138.550914351901</v>
      </c>
      <c r="D1038" s="4" t="s">
        <v>1464</v>
      </c>
      <c r="E1038" s="5" t="s">
        <v>46</v>
      </c>
      <c r="F1038" s="6">
        <v>45605</v>
      </c>
      <c r="G1038" s="7" t="s">
        <v>21</v>
      </c>
      <c r="H1038" s="8" t="s">
        <v>3167</v>
      </c>
      <c r="I1038" s="9" t="s">
        <v>3168</v>
      </c>
      <c r="J1038" s="10" t="s">
        <v>49</v>
      </c>
      <c r="K1038" s="11" t="s">
        <v>32</v>
      </c>
      <c r="L1038" s="12" t="s">
        <v>26</v>
      </c>
      <c r="M1038" s="13">
        <v>7</v>
      </c>
      <c r="N1038" s="14">
        <v>28</v>
      </c>
      <c r="O1038" s="15">
        <v>28</v>
      </c>
      <c r="P1038" s="16">
        <v>1.25</v>
      </c>
      <c r="Q1038" s="17" t="s">
        <v>27</v>
      </c>
    </row>
    <row r="1039" spans="1:17" hidden="1">
      <c r="A1039" s="1" t="s">
        <v>3169</v>
      </c>
      <c r="B1039" s="2" t="s">
        <v>3170</v>
      </c>
      <c r="C1039" s="3">
        <v>46138.7108912037</v>
      </c>
      <c r="D1039" s="4" t="s">
        <v>794</v>
      </c>
      <c r="E1039" s="5" t="s">
        <v>35</v>
      </c>
      <c r="F1039" s="6">
        <v>45499</v>
      </c>
      <c r="G1039" s="7" t="s">
        <v>21</v>
      </c>
      <c r="H1039" s="8" t="s">
        <v>3171</v>
      </c>
      <c r="I1039" s="9" t="s">
        <v>3172</v>
      </c>
      <c r="J1039" s="10" t="s">
        <v>49</v>
      </c>
      <c r="K1039" s="11" t="s">
        <v>32</v>
      </c>
      <c r="L1039" s="12" t="s">
        <v>26</v>
      </c>
      <c r="M1039" s="13">
        <v>7</v>
      </c>
      <c r="N1039" s="14">
        <v>44</v>
      </c>
      <c r="O1039" s="15">
        <v>14</v>
      </c>
      <c r="P1039" s="16">
        <v>1.25</v>
      </c>
      <c r="Q1039" s="17" t="s">
        <v>27</v>
      </c>
    </row>
    <row r="1040" spans="1:17" hidden="1">
      <c r="A1040" s="1" t="s">
        <v>3173</v>
      </c>
      <c r="B1040" s="2" t="s">
        <v>3174</v>
      </c>
      <c r="C1040" s="3">
        <v>46145.349224537</v>
      </c>
      <c r="D1040" s="4" t="s">
        <v>238</v>
      </c>
      <c r="E1040" s="5" t="s">
        <v>35</v>
      </c>
      <c r="F1040" s="6">
        <v>45774</v>
      </c>
      <c r="G1040" s="7" t="s">
        <v>21</v>
      </c>
      <c r="H1040" s="8" t="s">
        <v>3175</v>
      </c>
      <c r="I1040" s="9" t="s">
        <v>3176</v>
      </c>
      <c r="J1040" s="10" t="s">
        <v>226</v>
      </c>
      <c r="K1040" s="11" t="s">
        <v>25</v>
      </c>
      <c r="L1040" s="12" t="s">
        <v>26</v>
      </c>
      <c r="M1040" s="13">
        <v>7</v>
      </c>
      <c r="N1040" s="14">
        <v>12</v>
      </c>
      <c r="O1040" s="15">
        <v>12</v>
      </c>
      <c r="P1040" s="16">
        <v>0</v>
      </c>
      <c r="Q1040" s="17" t="s">
        <v>27</v>
      </c>
    </row>
    <row r="1041" spans="1:17" hidden="1">
      <c r="A1041" s="1" t="s">
        <v>3177</v>
      </c>
      <c r="B1041" s="2" t="s">
        <v>3178</v>
      </c>
      <c r="C1041" s="3">
        <v>46145.349224537</v>
      </c>
      <c r="D1041" s="4" t="s">
        <v>238</v>
      </c>
      <c r="E1041" s="5" t="s">
        <v>35</v>
      </c>
      <c r="F1041" s="6">
        <v>45774</v>
      </c>
      <c r="G1041" s="7" t="s">
        <v>21</v>
      </c>
      <c r="H1041" s="8" t="s">
        <v>3179</v>
      </c>
      <c r="I1041" s="9" t="s">
        <v>3180</v>
      </c>
      <c r="J1041" s="10" t="s">
        <v>226</v>
      </c>
      <c r="K1041" s="11" t="s">
        <v>25</v>
      </c>
      <c r="L1041" s="12" t="s">
        <v>26</v>
      </c>
      <c r="M1041" s="13">
        <v>7</v>
      </c>
      <c r="N1041" s="14">
        <v>12</v>
      </c>
      <c r="O1041" s="15">
        <v>12</v>
      </c>
      <c r="P1041" s="16">
        <v>0</v>
      </c>
      <c r="Q1041" s="17" t="s">
        <v>27</v>
      </c>
    </row>
    <row r="1042" spans="1:17" hidden="1">
      <c r="A1042" s="1" t="s">
        <v>3181</v>
      </c>
      <c r="B1042" s="2" t="s">
        <v>3182</v>
      </c>
      <c r="C1042" s="3">
        <v>46145.349224537</v>
      </c>
      <c r="D1042" s="4" t="s">
        <v>238</v>
      </c>
      <c r="E1042" s="5" t="s">
        <v>35</v>
      </c>
      <c r="F1042" s="6">
        <v>45774</v>
      </c>
      <c r="G1042" s="7" t="s">
        <v>21</v>
      </c>
      <c r="H1042" s="8" t="s">
        <v>3183</v>
      </c>
      <c r="I1042" s="9" t="s">
        <v>3184</v>
      </c>
      <c r="J1042" s="10" t="s">
        <v>226</v>
      </c>
      <c r="K1042" s="11" t="s">
        <v>25</v>
      </c>
      <c r="L1042" s="12" t="s">
        <v>26</v>
      </c>
      <c r="M1042" s="13">
        <v>7</v>
      </c>
      <c r="N1042" s="14">
        <v>12</v>
      </c>
      <c r="O1042" s="15">
        <v>12</v>
      </c>
      <c r="P1042" s="16">
        <v>0</v>
      </c>
      <c r="Q1042" s="17" t="s">
        <v>27</v>
      </c>
    </row>
    <row r="1043" spans="1:17" hidden="1">
      <c r="A1043" s="1" t="s">
        <v>3185</v>
      </c>
      <c r="B1043" s="2" t="s">
        <v>3186</v>
      </c>
      <c r="C1043" s="3">
        <v>46145.349224537</v>
      </c>
      <c r="D1043" s="4" t="s">
        <v>238</v>
      </c>
      <c r="E1043" s="5" t="s">
        <v>35</v>
      </c>
      <c r="F1043" s="6">
        <v>45774</v>
      </c>
      <c r="G1043" s="7" t="s">
        <v>21</v>
      </c>
      <c r="H1043" s="8" t="s">
        <v>3187</v>
      </c>
      <c r="I1043" s="9" t="s">
        <v>3188</v>
      </c>
      <c r="J1043" s="10" t="s">
        <v>226</v>
      </c>
      <c r="K1043" s="11" t="s">
        <v>25</v>
      </c>
      <c r="L1043" s="12" t="s">
        <v>26</v>
      </c>
      <c r="M1043" s="13">
        <v>7</v>
      </c>
      <c r="N1043" s="14">
        <v>12</v>
      </c>
      <c r="O1043" s="15">
        <v>12</v>
      </c>
      <c r="P1043" s="16">
        <v>0</v>
      </c>
      <c r="Q1043" s="17" t="s">
        <v>27</v>
      </c>
    </row>
    <row r="1044" spans="1:17" hidden="1">
      <c r="A1044" s="1" t="s">
        <v>3189</v>
      </c>
      <c r="B1044" s="2" t="s">
        <v>3190</v>
      </c>
      <c r="C1044" s="3">
        <v>46145.349247685197</v>
      </c>
      <c r="D1044" s="4" t="s">
        <v>238</v>
      </c>
      <c r="E1044" s="5" t="s">
        <v>35</v>
      </c>
      <c r="F1044" s="6">
        <v>45696</v>
      </c>
      <c r="G1044" s="7" t="s">
        <v>21</v>
      </c>
      <c r="H1044" s="8" t="s">
        <v>2440</v>
      </c>
      <c r="I1044" s="9" t="s">
        <v>2441</v>
      </c>
      <c r="J1044" s="10" t="s">
        <v>54</v>
      </c>
      <c r="K1044" s="11" t="s">
        <v>25</v>
      </c>
      <c r="L1044" s="12" t="s">
        <v>26</v>
      </c>
      <c r="M1044" s="13">
        <v>7</v>
      </c>
      <c r="N1044" s="14">
        <v>252</v>
      </c>
      <c r="O1044" s="15">
        <v>34</v>
      </c>
      <c r="P1044" s="16">
        <v>0.63</v>
      </c>
      <c r="Q1044" s="17" t="s">
        <v>27</v>
      </c>
    </row>
    <row r="1045" spans="1:17" hidden="1">
      <c r="A1045" s="1" t="s">
        <v>3191</v>
      </c>
      <c r="B1045" s="2" t="s">
        <v>3192</v>
      </c>
      <c r="C1045" s="3">
        <v>46145.349247685197</v>
      </c>
      <c r="D1045" s="4" t="s">
        <v>238</v>
      </c>
      <c r="E1045" s="5" t="s">
        <v>35</v>
      </c>
      <c r="F1045" s="6">
        <v>45682</v>
      </c>
      <c r="G1045" s="7" t="s">
        <v>21</v>
      </c>
      <c r="H1045" s="8" t="s">
        <v>3193</v>
      </c>
      <c r="I1045" s="9" t="s">
        <v>3194</v>
      </c>
      <c r="J1045" s="10" t="s">
        <v>54</v>
      </c>
      <c r="K1045" s="11" t="s">
        <v>32</v>
      </c>
      <c r="L1045" s="12" t="s">
        <v>116</v>
      </c>
      <c r="M1045" s="13">
        <v>7</v>
      </c>
      <c r="N1045" s="14">
        <v>125</v>
      </c>
      <c r="O1045" s="15">
        <v>22</v>
      </c>
      <c r="P1045" s="16">
        <v>0.63</v>
      </c>
      <c r="Q1045" s="17" t="s">
        <v>27</v>
      </c>
    </row>
    <row r="1046" spans="1:17" hidden="1">
      <c r="A1046" s="1" t="s">
        <v>3195</v>
      </c>
      <c r="B1046" s="2" t="s">
        <v>3196</v>
      </c>
      <c r="C1046" s="3">
        <v>46145.349259259303</v>
      </c>
      <c r="D1046" s="4" t="s">
        <v>238</v>
      </c>
      <c r="E1046" s="5" t="s">
        <v>35</v>
      </c>
      <c r="F1046" s="6">
        <v>45683</v>
      </c>
      <c r="G1046" s="7" t="s">
        <v>21</v>
      </c>
      <c r="H1046" s="8" t="s">
        <v>267</v>
      </c>
      <c r="I1046" s="9" t="s">
        <v>268</v>
      </c>
      <c r="J1046" s="10" t="s">
        <v>54</v>
      </c>
      <c r="K1046" s="11" t="s">
        <v>32</v>
      </c>
      <c r="L1046" s="12" t="s">
        <v>26</v>
      </c>
      <c r="M1046" s="13">
        <v>7</v>
      </c>
      <c r="N1046" s="14">
        <v>23</v>
      </c>
      <c r="O1046" s="15">
        <v>12</v>
      </c>
      <c r="P1046" s="16">
        <v>0.16</v>
      </c>
      <c r="Q1046" s="17" t="s">
        <v>27</v>
      </c>
    </row>
    <row r="1047" spans="1:17" hidden="1">
      <c r="A1047" s="1" t="s">
        <v>3197</v>
      </c>
      <c r="B1047" s="2" t="s">
        <v>3198</v>
      </c>
      <c r="C1047" s="3">
        <v>46145.349259259303</v>
      </c>
      <c r="D1047" s="4" t="s">
        <v>238</v>
      </c>
      <c r="E1047" s="5" t="s">
        <v>35</v>
      </c>
      <c r="F1047" s="6">
        <v>45683</v>
      </c>
      <c r="G1047" s="7" t="s">
        <v>21</v>
      </c>
      <c r="H1047" s="8" t="s">
        <v>3193</v>
      </c>
      <c r="I1047" s="9" t="s">
        <v>3194</v>
      </c>
      <c r="J1047" s="10" t="s">
        <v>54</v>
      </c>
      <c r="K1047" s="11" t="s">
        <v>32</v>
      </c>
      <c r="L1047" s="12" t="s">
        <v>116</v>
      </c>
      <c r="M1047" s="13">
        <v>7</v>
      </c>
      <c r="N1047" s="14">
        <v>23</v>
      </c>
      <c r="O1047" s="15">
        <v>12</v>
      </c>
      <c r="P1047" s="16">
        <v>0.16</v>
      </c>
      <c r="Q1047" s="17" t="s">
        <v>27</v>
      </c>
    </row>
    <row r="1048" spans="1:17" hidden="1">
      <c r="A1048" s="1" t="s">
        <v>3199</v>
      </c>
      <c r="B1048" s="2" t="s">
        <v>3200</v>
      </c>
      <c r="C1048" s="3">
        <v>46145.349259259303</v>
      </c>
      <c r="D1048" s="4" t="s">
        <v>238</v>
      </c>
      <c r="E1048" s="5" t="s">
        <v>35</v>
      </c>
      <c r="F1048" s="6">
        <v>45683</v>
      </c>
      <c r="G1048" s="7" t="s">
        <v>21</v>
      </c>
      <c r="H1048" s="8" t="s">
        <v>3201</v>
      </c>
      <c r="I1048" s="9" t="s">
        <v>3202</v>
      </c>
      <c r="J1048" s="10" t="s">
        <v>54</v>
      </c>
      <c r="K1048" s="11" t="s">
        <v>32</v>
      </c>
      <c r="L1048" s="12" t="s">
        <v>116</v>
      </c>
      <c r="M1048" s="13">
        <v>7</v>
      </c>
      <c r="N1048" s="14">
        <v>23</v>
      </c>
      <c r="O1048" s="15">
        <v>12</v>
      </c>
      <c r="P1048" s="16">
        <v>0.16</v>
      </c>
      <c r="Q1048" s="17" t="s">
        <v>27</v>
      </c>
    </row>
    <row r="1049" spans="1:17" hidden="1">
      <c r="A1049" s="1" t="s">
        <v>3203</v>
      </c>
      <c r="B1049" s="2" t="s">
        <v>3204</v>
      </c>
      <c r="C1049" s="3">
        <v>46145.349259259303</v>
      </c>
      <c r="D1049" s="4" t="s">
        <v>238</v>
      </c>
      <c r="E1049" s="5" t="s">
        <v>35</v>
      </c>
      <c r="F1049" s="6">
        <v>45683</v>
      </c>
      <c r="G1049" s="7" t="s">
        <v>21</v>
      </c>
      <c r="H1049" s="8" t="s">
        <v>3205</v>
      </c>
      <c r="I1049" s="9" t="s">
        <v>3206</v>
      </c>
      <c r="J1049" s="10" t="s">
        <v>54</v>
      </c>
      <c r="K1049" s="11" t="s">
        <v>32</v>
      </c>
      <c r="L1049" s="12" t="s">
        <v>26</v>
      </c>
      <c r="M1049" s="13">
        <v>7</v>
      </c>
      <c r="N1049" s="14">
        <v>23</v>
      </c>
      <c r="O1049" s="15">
        <v>12</v>
      </c>
      <c r="P1049" s="16">
        <v>0.16</v>
      </c>
      <c r="Q1049" s="17" t="s">
        <v>27</v>
      </c>
    </row>
    <row r="1050" spans="1:17" hidden="1">
      <c r="A1050" s="1" t="s">
        <v>3207</v>
      </c>
      <c r="B1050" s="2" t="s">
        <v>3208</v>
      </c>
      <c r="C1050" s="3">
        <v>46138.567951388897</v>
      </c>
      <c r="D1050" s="4" t="s">
        <v>271</v>
      </c>
      <c r="E1050" s="5" t="s">
        <v>272</v>
      </c>
      <c r="F1050" s="6">
        <v>45543</v>
      </c>
      <c r="G1050" s="7" t="s">
        <v>21</v>
      </c>
      <c r="H1050" s="8" t="s">
        <v>3209</v>
      </c>
      <c r="I1050" s="9" t="s">
        <v>3210</v>
      </c>
      <c r="J1050" s="10" t="s">
        <v>24</v>
      </c>
      <c r="K1050" s="11" t="s">
        <v>25</v>
      </c>
      <c r="L1050" s="12" t="s">
        <v>26</v>
      </c>
      <c r="M1050" s="13">
        <v>7</v>
      </c>
      <c r="N1050" s="14">
        <v>10</v>
      </c>
      <c r="O1050" s="15">
        <v>9</v>
      </c>
      <c r="P1050" s="16">
        <v>2</v>
      </c>
      <c r="Q1050" s="17" t="s">
        <v>27</v>
      </c>
    </row>
    <row r="1051" spans="1:17" hidden="1">
      <c r="A1051" s="1" t="s">
        <v>3211</v>
      </c>
      <c r="B1051" s="2" t="s">
        <v>3212</v>
      </c>
      <c r="C1051" s="3">
        <v>46138.707754629599</v>
      </c>
      <c r="D1051" s="4" t="s">
        <v>291</v>
      </c>
      <c r="E1051" s="5" t="s">
        <v>46</v>
      </c>
      <c r="F1051" s="6">
        <v>45866</v>
      </c>
      <c r="G1051" s="7" t="s">
        <v>21</v>
      </c>
      <c r="H1051" s="8" t="s">
        <v>292</v>
      </c>
      <c r="I1051" s="9" t="s">
        <v>293</v>
      </c>
      <c r="J1051" s="10" t="s">
        <v>24</v>
      </c>
      <c r="K1051" s="11" t="s">
        <v>32</v>
      </c>
      <c r="L1051" s="12" t="s">
        <v>26</v>
      </c>
      <c r="M1051" s="13">
        <v>7</v>
      </c>
      <c r="N1051" s="14">
        <v>38</v>
      </c>
      <c r="O1051" s="15">
        <v>27</v>
      </c>
      <c r="P1051" s="16">
        <v>20</v>
      </c>
      <c r="Q1051" s="17" t="s">
        <v>27</v>
      </c>
    </row>
    <row r="1052" spans="1:17" hidden="1">
      <c r="A1052" s="1" t="s">
        <v>3213</v>
      </c>
      <c r="B1052" s="2" t="s">
        <v>3214</v>
      </c>
      <c r="C1052" s="3">
        <v>46138.707754629599</v>
      </c>
      <c r="D1052" s="4" t="s">
        <v>291</v>
      </c>
      <c r="E1052" s="5" t="s">
        <v>46</v>
      </c>
      <c r="F1052" s="6">
        <v>45872</v>
      </c>
      <c r="G1052" s="7" t="s">
        <v>21</v>
      </c>
      <c r="H1052" s="8" t="s">
        <v>292</v>
      </c>
      <c r="I1052" s="9" t="s">
        <v>293</v>
      </c>
      <c r="J1052" s="10" t="s">
        <v>24</v>
      </c>
      <c r="K1052" s="11" t="s">
        <v>32</v>
      </c>
      <c r="L1052" s="12" t="s">
        <v>26</v>
      </c>
      <c r="M1052" s="13">
        <v>7</v>
      </c>
      <c r="N1052" s="14">
        <v>54</v>
      </c>
      <c r="O1052" s="15">
        <v>49</v>
      </c>
      <c r="P1052" s="16">
        <v>20</v>
      </c>
      <c r="Q1052" s="17" t="s">
        <v>27</v>
      </c>
    </row>
    <row r="1053" spans="1:17" hidden="1">
      <c r="A1053" s="1" t="s">
        <v>3215</v>
      </c>
      <c r="B1053" s="2" t="s">
        <v>3216</v>
      </c>
      <c r="C1053" s="3">
        <v>46138.707777777803</v>
      </c>
      <c r="D1053" s="4" t="s">
        <v>291</v>
      </c>
      <c r="E1053" s="5" t="s">
        <v>35</v>
      </c>
      <c r="F1053" s="6">
        <v>45839</v>
      </c>
      <c r="G1053" s="7" t="s">
        <v>21</v>
      </c>
      <c r="H1053" s="8" t="s">
        <v>2464</v>
      </c>
      <c r="I1053" s="9" t="s">
        <v>2465</v>
      </c>
      <c r="J1053" s="10" t="s">
        <v>49</v>
      </c>
      <c r="K1053" s="11" t="s">
        <v>25</v>
      </c>
      <c r="L1053" s="12" t="s">
        <v>26</v>
      </c>
      <c r="M1053" s="13">
        <v>7</v>
      </c>
      <c r="N1053" s="14">
        <v>22</v>
      </c>
      <c r="O1053" s="15">
        <v>22</v>
      </c>
      <c r="P1053" s="16">
        <v>0.31</v>
      </c>
      <c r="Q1053" s="17" t="s">
        <v>27</v>
      </c>
    </row>
    <row r="1054" spans="1:17" hidden="1">
      <c r="A1054" s="1" t="s">
        <v>3217</v>
      </c>
      <c r="B1054" s="2" t="s">
        <v>3218</v>
      </c>
      <c r="C1054" s="3">
        <v>46138.707777777803</v>
      </c>
      <c r="D1054" s="4" t="s">
        <v>291</v>
      </c>
      <c r="E1054" s="5" t="s">
        <v>35</v>
      </c>
      <c r="F1054" s="6">
        <v>45839</v>
      </c>
      <c r="G1054" s="7" t="s">
        <v>21</v>
      </c>
      <c r="H1054" s="8" t="s">
        <v>3219</v>
      </c>
      <c r="I1054" s="9" t="s">
        <v>3220</v>
      </c>
      <c r="J1054" s="10" t="s">
        <v>49</v>
      </c>
      <c r="K1054" s="11" t="s">
        <v>25</v>
      </c>
      <c r="L1054" s="12" t="s">
        <v>26</v>
      </c>
      <c r="M1054" s="13">
        <v>7</v>
      </c>
      <c r="N1054" s="14">
        <v>22</v>
      </c>
      <c r="O1054" s="15">
        <v>22</v>
      </c>
      <c r="P1054" s="16">
        <v>0.31</v>
      </c>
      <c r="Q1054" s="17" t="s">
        <v>27</v>
      </c>
    </row>
    <row r="1055" spans="1:17" hidden="1">
      <c r="A1055" s="1" t="s">
        <v>3221</v>
      </c>
      <c r="B1055" s="2" t="s">
        <v>3222</v>
      </c>
      <c r="C1055" s="3">
        <v>46138.707777777803</v>
      </c>
      <c r="D1055" s="4" t="s">
        <v>291</v>
      </c>
      <c r="E1055" s="5" t="s">
        <v>35</v>
      </c>
      <c r="F1055" s="6">
        <v>45839</v>
      </c>
      <c r="G1055" s="7" t="s">
        <v>21</v>
      </c>
      <c r="H1055" s="8" t="s">
        <v>2800</v>
      </c>
      <c r="I1055" s="9" t="s">
        <v>2801</v>
      </c>
      <c r="J1055" s="10" t="s">
        <v>49</v>
      </c>
      <c r="K1055" s="11" t="s">
        <v>25</v>
      </c>
      <c r="L1055" s="12" t="s">
        <v>26</v>
      </c>
      <c r="M1055" s="13">
        <v>7</v>
      </c>
      <c r="N1055" s="14">
        <v>22</v>
      </c>
      <c r="O1055" s="15">
        <v>22</v>
      </c>
      <c r="P1055" s="16">
        <v>0.31</v>
      </c>
      <c r="Q1055" s="17" t="s">
        <v>27</v>
      </c>
    </row>
    <row r="1056" spans="1:17" hidden="1">
      <c r="A1056" s="1" t="s">
        <v>3223</v>
      </c>
      <c r="B1056" s="2" t="s">
        <v>3224</v>
      </c>
      <c r="C1056" s="3">
        <v>46138.707777777803</v>
      </c>
      <c r="D1056" s="4" t="s">
        <v>291</v>
      </c>
      <c r="E1056" s="5" t="s">
        <v>35</v>
      </c>
      <c r="F1056" s="6">
        <v>45839</v>
      </c>
      <c r="G1056" s="7" t="s">
        <v>21</v>
      </c>
      <c r="H1056" s="8" t="s">
        <v>3225</v>
      </c>
      <c r="I1056" s="9" t="s">
        <v>3226</v>
      </c>
      <c r="J1056" s="10" t="s">
        <v>49</v>
      </c>
      <c r="K1056" s="11" t="s">
        <v>25</v>
      </c>
      <c r="L1056" s="12" t="s">
        <v>26</v>
      </c>
      <c r="M1056" s="13">
        <v>7</v>
      </c>
      <c r="N1056" s="14">
        <v>22</v>
      </c>
      <c r="O1056" s="15">
        <v>22</v>
      </c>
      <c r="P1056" s="16">
        <v>0.31</v>
      </c>
      <c r="Q1056" s="17" t="s">
        <v>27</v>
      </c>
    </row>
    <row r="1057" spans="1:17" hidden="1">
      <c r="A1057" s="1" t="s">
        <v>3227</v>
      </c>
      <c r="B1057" s="2" t="s">
        <v>3228</v>
      </c>
      <c r="C1057" s="3">
        <v>46138.707800925898</v>
      </c>
      <c r="D1057" s="4" t="s">
        <v>291</v>
      </c>
      <c r="E1057" s="5" t="s">
        <v>35</v>
      </c>
      <c r="F1057" s="6">
        <v>45463</v>
      </c>
      <c r="G1057" s="7" t="s">
        <v>21</v>
      </c>
      <c r="H1057" s="8" t="s">
        <v>3229</v>
      </c>
      <c r="I1057" s="9" t="s">
        <v>3230</v>
      </c>
      <c r="J1057" s="10" t="s">
        <v>24</v>
      </c>
      <c r="K1057" s="11" t="s">
        <v>25</v>
      </c>
      <c r="L1057" s="12" t="s">
        <v>26</v>
      </c>
      <c r="M1057" s="13">
        <v>7</v>
      </c>
      <c r="N1057" s="14">
        <v>18</v>
      </c>
      <c r="O1057" s="15">
        <v>18</v>
      </c>
      <c r="P1057" s="16">
        <v>1.25</v>
      </c>
      <c r="Q1057" s="17" t="s">
        <v>27</v>
      </c>
    </row>
    <row r="1058" spans="1:17" hidden="1">
      <c r="A1058" s="1" t="s">
        <v>3231</v>
      </c>
      <c r="B1058" s="2" t="s">
        <v>3232</v>
      </c>
      <c r="C1058" s="3">
        <v>46138.707800925898</v>
      </c>
      <c r="D1058" s="4" t="s">
        <v>291</v>
      </c>
      <c r="E1058" s="5" t="s">
        <v>35</v>
      </c>
      <c r="F1058" s="6">
        <v>45463</v>
      </c>
      <c r="G1058" s="7" t="s">
        <v>21</v>
      </c>
      <c r="H1058" s="8" t="s">
        <v>314</v>
      </c>
      <c r="I1058" s="9" t="s">
        <v>315</v>
      </c>
      <c r="J1058" s="10" t="s">
        <v>24</v>
      </c>
      <c r="K1058" s="11" t="s">
        <v>25</v>
      </c>
      <c r="L1058" s="12" t="s">
        <v>26</v>
      </c>
      <c r="M1058" s="13">
        <v>7</v>
      </c>
      <c r="N1058" s="14">
        <v>18</v>
      </c>
      <c r="O1058" s="15">
        <v>18</v>
      </c>
      <c r="P1058" s="16">
        <v>1.25</v>
      </c>
      <c r="Q1058" s="17" t="s">
        <v>27</v>
      </c>
    </row>
    <row r="1059" spans="1:17" hidden="1">
      <c r="A1059" s="1" t="s">
        <v>3233</v>
      </c>
      <c r="B1059" s="2" t="s">
        <v>3234</v>
      </c>
      <c r="C1059" s="3">
        <v>46138.707800925898</v>
      </c>
      <c r="D1059" s="4" t="s">
        <v>291</v>
      </c>
      <c r="E1059" s="5" t="s">
        <v>35</v>
      </c>
      <c r="F1059" s="6">
        <v>45463</v>
      </c>
      <c r="G1059" s="7" t="s">
        <v>21</v>
      </c>
      <c r="H1059" s="8" t="s">
        <v>334</v>
      </c>
      <c r="I1059" s="9" t="s">
        <v>335</v>
      </c>
      <c r="J1059" s="10" t="s">
        <v>24</v>
      </c>
      <c r="K1059" s="11" t="s">
        <v>25</v>
      </c>
      <c r="L1059" s="12" t="s">
        <v>26</v>
      </c>
      <c r="M1059" s="13">
        <v>7</v>
      </c>
      <c r="N1059" s="14">
        <v>18</v>
      </c>
      <c r="O1059" s="15">
        <v>18</v>
      </c>
      <c r="P1059" s="16">
        <v>1.25</v>
      </c>
      <c r="Q1059" s="17" t="s">
        <v>27</v>
      </c>
    </row>
    <row r="1060" spans="1:17" hidden="1">
      <c r="A1060" s="1" t="s">
        <v>3235</v>
      </c>
      <c r="B1060" s="2" t="s">
        <v>3236</v>
      </c>
      <c r="C1060" s="3">
        <v>46138.707800925898</v>
      </c>
      <c r="D1060" s="4" t="s">
        <v>291</v>
      </c>
      <c r="E1060" s="5" t="s">
        <v>35</v>
      </c>
      <c r="F1060" s="6">
        <v>45463</v>
      </c>
      <c r="G1060" s="7" t="s">
        <v>21</v>
      </c>
      <c r="H1060" s="8" t="s">
        <v>1799</v>
      </c>
      <c r="I1060" s="9" t="s">
        <v>1800</v>
      </c>
      <c r="J1060" s="10" t="s">
        <v>24</v>
      </c>
      <c r="K1060" s="11" t="s">
        <v>25</v>
      </c>
      <c r="L1060" s="12" t="s">
        <v>26</v>
      </c>
      <c r="M1060" s="13">
        <v>7</v>
      </c>
      <c r="N1060" s="14">
        <v>18</v>
      </c>
      <c r="O1060" s="15">
        <v>18</v>
      </c>
      <c r="P1060" s="16">
        <v>1.25</v>
      </c>
      <c r="Q1060" s="17" t="s">
        <v>27</v>
      </c>
    </row>
    <row r="1061" spans="1:17" hidden="1">
      <c r="A1061" s="1" t="s">
        <v>3237</v>
      </c>
      <c r="B1061" s="2" t="s">
        <v>3238</v>
      </c>
      <c r="C1061" s="3">
        <v>46138.707835648202</v>
      </c>
      <c r="D1061" s="4" t="s">
        <v>291</v>
      </c>
      <c r="E1061" s="5" t="s">
        <v>35</v>
      </c>
      <c r="F1061" s="6">
        <v>45805</v>
      </c>
      <c r="G1061" s="7" t="s">
        <v>21</v>
      </c>
      <c r="H1061" s="8" t="s">
        <v>3239</v>
      </c>
      <c r="I1061" s="9" t="s">
        <v>3240</v>
      </c>
      <c r="J1061" s="10" t="s">
        <v>24</v>
      </c>
      <c r="K1061" s="11" t="s">
        <v>25</v>
      </c>
      <c r="L1061" s="12" t="s">
        <v>26</v>
      </c>
      <c r="M1061" s="13">
        <v>7</v>
      </c>
      <c r="N1061" s="14">
        <v>31</v>
      </c>
      <c r="O1061" s="15">
        <v>17</v>
      </c>
      <c r="P1061" s="16">
        <v>5</v>
      </c>
      <c r="Q1061" s="17" t="s">
        <v>27</v>
      </c>
    </row>
    <row r="1062" spans="1:17" hidden="1">
      <c r="A1062" s="1" t="s">
        <v>3241</v>
      </c>
      <c r="B1062" s="2" t="s">
        <v>3242</v>
      </c>
      <c r="C1062" s="3">
        <v>46138.560196759303</v>
      </c>
      <c r="D1062" s="4" t="s">
        <v>342</v>
      </c>
      <c r="E1062" s="5" t="s">
        <v>35</v>
      </c>
      <c r="F1062" s="6">
        <v>45452</v>
      </c>
      <c r="G1062" s="7" t="s">
        <v>21</v>
      </c>
      <c r="H1062" s="8" t="s">
        <v>347</v>
      </c>
      <c r="I1062" s="9" t="s">
        <v>818</v>
      </c>
      <c r="J1062" s="10" t="s">
        <v>24</v>
      </c>
      <c r="K1062" s="11" t="s">
        <v>25</v>
      </c>
      <c r="L1062" s="12" t="s">
        <v>26</v>
      </c>
      <c r="M1062" s="13">
        <v>7</v>
      </c>
      <c r="N1062" s="14">
        <v>64</v>
      </c>
      <c r="O1062" s="15">
        <v>22</v>
      </c>
      <c r="P1062" s="16">
        <v>2.5</v>
      </c>
      <c r="Q1062" s="17" t="s">
        <v>27</v>
      </c>
    </row>
    <row r="1063" spans="1:17" hidden="1">
      <c r="A1063" s="1" t="s">
        <v>3243</v>
      </c>
      <c r="B1063" s="2" t="s">
        <v>3244</v>
      </c>
      <c r="C1063" s="3">
        <v>46138.560196759303</v>
      </c>
      <c r="D1063" s="4" t="s">
        <v>342</v>
      </c>
      <c r="E1063" s="5" t="s">
        <v>35</v>
      </c>
      <c r="F1063" s="6">
        <v>45453</v>
      </c>
      <c r="G1063" s="7" t="s">
        <v>21</v>
      </c>
      <c r="H1063" s="8" t="s">
        <v>367</v>
      </c>
      <c r="I1063" s="9" t="s">
        <v>3245</v>
      </c>
      <c r="J1063" s="10" t="s">
        <v>24</v>
      </c>
      <c r="K1063" s="11" t="s">
        <v>25</v>
      </c>
      <c r="L1063" s="12" t="s">
        <v>26</v>
      </c>
      <c r="M1063" s="13">
        <v>7</v>
      </c>
      <c r="N1063" s="14">
        <v>33</v>
      </c>
      <c r="O1063" s="15">
        <v>21</v>
      </c>
      <c r="P1063" s="16">
        <v>5</v>
      </c>
      <c r="Q1063" s="17" t="s">
        <v>27</v>
      </c>
    </row>
    <row r="1064" spans="1:17" hidden="1">
      <c r="A1064" s="1" t="s">
        <v>3246</v>
      </c>
      <c r="B1064" s="2" t="s">
        <v>3247</v>
      </c>
      <c r="C1064" s="3">
        <v>46138.560196759303</v>
      </c>
      <c r="D1064" s="4" t="s">
        <v>342</v>
      </c>
      <c r="E1064" s="5" t="s">
        <v>35</v>
      </c>
      <c r="F1064" s="6">
        <v>45455</v>
      </c>
      <c r="G1064" s="7" t="s">
        <v>21</v>
      </c>
      <c r="H1064" s="8" t="s">
        <v>3248</v>
      </c>
      <c r="I1064" s="9" t="s">
        <v>3249</v>
      </c>
      <c r="J1064" s="10" t="s">
        <v>24</v>
      </c>
      <c r="K1064" s="11" t="s">
        <v>25</v>
      </c>
      <c r="L1064" s="12" t="s">
        <v>26</v>
      </c>
      <c r="M1064" s="13">
        <v>7</v>
      </c>
      <c r="N1064" s="14">
        <v>43</v>
      </c>
      <c r="O1064" s="15">
        <v>15</v>
      </c>
      <c r="P1064" s="16">
        <v>5</v>
      </c>
      <c r="Q1064" s="17" t="s">
        <v>27</v>
      </c>
    </row>
    <row r="1065" spans="1:17" hidden="1">
      <c r="A1065" s="1" t="s">
        <v>3250</v>
      </c>
      <c r="B1065" s="2" t="s">
        <v>3251</v>
      </c>
      <c r="C1065" s="3">
        <v>46138.560219907398</v>
      </c>
      <c r="D1065" s="4" t="s">
        <v>342</v>
      </c>
      <c r="E1065" s="5" t="s">
        <v>35</v>
      </c>
      <c r="F1065" s="6">
        <v>45878</v>
      </c>
      <c r="G1065" s="7" t="s">
        <v>21</v>
      </c>
      <c r="H1065" s="8" t="s">
        <v>3252</v>
      </c>
      <c r="I1065" s="9" t="s">
        <v>3253</v>
      </c>
      <c r="J1065" s="10" t="s">
        <v>49</v>
      </c>
      <c r="K1065" s="11" t="s">
        <v>25</v>
      </c>
      <c r="L1065" s="12" t="s">
        <v>26</v>
      </c>
      <c r="M1065" s="13">
        <v>7</v>
      </c>
      <c r="N1065" s="14">
        <v>23</v>
      </c>
      <c r="O1065" s="15">
        <v>12</v>
      </c>
      <c r="P1065" s="16">
        <v>1.25</v>
      </c>
      <c r="Q1065" s="17" t="s">
        <v>27</v>
      </c>
    </row>
    <row r="1066" spans="1:17" hidden="1">
      <c r="A1066" s="1" t="s">
        <v>3254</v>
      </c>
      <c r="B1066" s="2" t="s">
        <v>3255</v>
      </c>
      <c r="C1066" s="3">
        <v>46138.545740740701</v>
      </c>
      <c r="D1066" s="4" t="s">
        <v>371</v>
      </c>
      <c r="E1066" s="5" t="s">
        <v>35</v>
      </c>
      <c r="F1066" s="6">
        <v>45346</v>
      </c>
      <c r="G1066" s="7" t="s">
        <v>21</v>
      </c>
      <c r="H1066" s="8" t="s">
        <v>386</v>
      </c>
      <c r="I1066" s="9" t="s">
        <v>387</v>
      </c>
      <c r="J1066" s="10" t="s">
        <v>49</v>
      </c>
      <c r="K1066" s="11" t="s">
        <v>25</v>
      </c>
      <c r="L1066" s="12" t="s">
        <v>26</v>
      </c>
      <c r="M1066" s="13">
        <v>7</v>
      </c>
      <c r="N1066" s="14">
        <v>26</v>
      </c>
      <c r="O1066" s="15">
        <v>12</v>
      </c>
      <c r="P1066" s="16">
        <v>0.63</v>
      </c>
      <c r="Q1066" s="17" t="s">
        <v>27</v>
      </c>
    </row>
    <row r="1067" spans="1:17" hidden="1">
      <c r="A1067" s="1" t="s">
        <v>3256</v>
      </c>
      <c r="B1067" s="2" t="s">
        <v>3257</v>
      </c>
      <c r="C1067" s="3">
        <v>46138.545740740701</v>
      </c>
      <c r="D1067" s="4" t="s">
        <v>371</v>
      </c>
      <c r="E1067" s="5" t="s">
        <v>35</v>
      </c>
      <c r="F1067" s="6">
        <v>45346</v>
      </c>
      <c r="G1067" s="7" t="s">
        <v>21</v>
      </c>
      <c r="H1067" s="8" t="s">
        <v>2883</v>
      </c>
      <c r="I1067" s="9" t="s">
        <v>2884</v>
      </c>
      <c r="J1067" s="10" t="s">
        <v>49</v>
      </c>
      <c r="K1067" s="11" t="s">
        <v>32</v>
      </c>
      <c r="L1067" s="12" t="s">
        <v>26</v>
      </c>
      <c r="M1067" s="13">
        <v>7</v>
      </c>
      <c r="N1067" s="14">
        <v>24</v>
      </c>
      <c r="O1067" s="15">
        <v>11</v>
      </c>
      <c r="P1067" s="16">
        <v>0.63</v>
      </c>
      <c r="Q1067" s="17" t="s">
        <v>27</v>
      </c>
    </row>
    <row r="1068" spans="1:17" hidden="1">
      <c r="A1068" s="1" t="s">
        <v>3258</v>
      </c>
      <c r="B1068" s="2" t="s">
        <v>3259</v>
      </c>
      <c r="C1068" s="3">
        <v>46138.545740740701</v>
      </c>
      <c r="D1068" s="4" t="s">
        <v>371</v>
      </c>
      <c r="E1068" s="5" t="s">
        <v>35</v>
      </c>
      <c r="F1068" s="6">
        <v>45346</v>
      </c>
      <c r="G1068" s="7" t="s">
        <v>21</v>
      </c>
      <c r="H1068" s="8" t="s">
        <v>3260</v>
      </c>
      <c r="I1068" s="9" t="s">
        <v>3261</v>
      </c>
      <c r="J1068" s="10" t="s">
        <v>49</v>
      </c>
      <c r="K1068" s="11" t="s">
        <v>32</v>
      </c>
      <c r="L1068" s="12" t="s">
        <v>26</v>
      </c>
      <c r="M1068" s="13">
        <v>7</v>
      </c>
      <c r="N1068" s="14">
        <v>19</v>
      </c>
      <c r="O1068" s="15">
        <v>8</v>
      </c>
      <c r="P1068" s="16">
        <v>0.63</v>
      </c>
      <c r="Q1068" s="17" t="s">
        <v>27</v>
      </c>
    </row>
    <row r="1069" spans="1:17" hidden="1">
      <c r="A1069" s="1" t="s">
        <v>3262</v>
      </c>
      <c r="B1069" s="2" t="s">
        <v>3263</v>
      </c>
      <c r="C1069" s="3">
        <v>46138.571562500001</v>
      </c>
      <c r="D1069" s="4" t="s">
        <v>1548</v>
      </c>
      <c r="E1069" s="5" t="s">
        <v>35</v>
      </c>
      <c r="F1069" s="6">
        <v>45765</v>
      </c>
      <c r="G1069" s="7" t="s">
        <v>21</v>
      </c>
      <c r="H1069" s="8" t="s">
        <v>1549</v>
      </c>
      <c r="I1069" s="9" t="s">
        <v>1550</v>
      </c>
      <c r="J1069" s="10" t="s">
        <v>24</v>
      </c>
      <c r="K1069" s="11" t="s">
        <v>32</v>
      </c>
      <c r="L1069" s="12" t="s">
        <v>26</v>
      </c>
      <c r="M1069" s="13">
        <v>7</v>
      </c>
      <c r="N1069" s="14">
        <v>19</v>
      </c>
      <c r="O1069" s="15">
        <v>24</v>
      </c>
      <c r="P1069" s="16">
        <v>2.5</v>
      </c>
      <c r="Q1069" s="17" t="s">
        <v>27</v>
      </c>
    </row>
    <row r="1070" spans="1:17" hidden="1">
      <c r="A1070" s="1" t="s">
        <v>3264</v>
      </c>
      <c r="B1070" s="2" t="s">
        <v>3265</v>
      </c>
      <c r="C1070" s="3">
        <v>46138.571562500001</v>
      </c>
      <c r="D1070" s="4" t="s">
        <v>1548</v>
      </c>
      <c r="E1070" s="5" t="s">
        <v>46</v>
      </c>
      <c r="F1070" s="6">
        <v>45638</v>
      </c>
      <c r="G1070" s="7" t="s">
        <v>21</v>
      </c>
      <c r="H1070" s="8" t="s">
        <v>1549</v>
      </c>
      <c r="I1070" s="9" t="s">
        <v>1550</v>
      </c>
      <c r="J1070" s="10" t="s">
        <v>24</v>
      </c>
      <c r="K1070" s="11" t="s">
        <v>32</v>
      </c>
      <c r="L1070" s="12" t="s">
        <v>26</v>
      </c>
      <c r="M1070" s="13">
        <v>7</v>
      </c>
      <c r="N1070" s="14">
        <v>17</v>
      </c>
      <c r="O1070" s="15">
        <v>19</v>
      </c>
      <c r="P1070" s="16">
        <v>10</v>
      </c>
      <c r="Q1070" s="17" t="s">
        <v>27</v>
      </c>
    </row>
    <row r="1071" spans="1:17" hidden="1">
      <c r="A1071" s="1" t="s">
        <v>3266</v>
      </c>
      <c r="B1071" s="2" t="s">
        <v>3267</v>
      </c>
      <c r="C1071" s="3">
        <v>46138.571562500001</v>
      </c>
      <c r="D1071" s="4" t="s">
        <v>1548</v>
      </c>
      <c r="E1071" s="5" t="s">
        <v>35</v>
      </c>
      <c r="F1071" s="6">
        <v>45592</v>
      </c>
      <c r="G1071" s="7" t="s">
        <v>21</v>
      </c>
      <c r="H1071" s="8" t="s">
        <v>3268</v>
      </c>
      <c r="I1071" s="9" t="s">
        <v>3269</v>
      </c>
      <c r="J1071" s="10" t="s">
        <v>226</v>
      </c>
      <c r="K1071" s="11" t="s">
        <v>32</v>
      </c>
      <c r="L1071" s="12" t="s">
        <v>26</v>
      </c>
      <c r="M1071" s="13">
        <v>7</v>
      </c>
      <c r="N1071" s="14">
        <v>9</v>
      </c>
      <c r="O1071" s="15">
        <v>12</v>
      </c>
      <c r="P1071" s="16">
        <v>0</v>
      </c>
      <c r="Q1071" s="17" t="s">
        <v>27</v>
      </c>
    </row>
    <row r="1072" spans="1:17" hidden="1">
      <c r="A1072" s="1" t="s">
        <v>3270</v>
      </c>
      <c r="B1072" s="2" t="s">
        <v>3271</v>
      </c>
      <c r="C1072" s="3">
        <v>46138.571562500001</v>
      </c>
      <c r="D1072" s="4" t="s">
        <v>1548</v>
      </c>
      <c r="E1072" s="5" t="s">
        <v>35</v>
      </c>
      <c r="F1072" s="6">
        <v>45592</v>
      </c>
      <c r="G1072" s="7" t="s">
        <v>21</v>
      </c>
      <c r="H1072" s="8" t="s">
        <v>3268</v>
      </c>
      <c r="I1072" s="9" t="s">
        <v>3269</v>
      </c>
      <c r="J1072" s="10" t="s">
        <v>226</v>
      </c>
      <c r="K1072" s="11" t="s">
        <v>32</v>
      </c>
      <c r="L1072" s="12" t="s">
        <v>26</v>
      </c>
      <c r="M1072" s="13">
        <v>7</v>
      </c>
      <c r="N1072" s="14">
        <v>9</v>
      </c>
      <c r="O1072" s="15">
        <v>12</v>
      </c>
      <c r="P1072" s="16">
        <v>0</v>
      </c>
      <c r="Q1072" s="17" t="s">
        <v>27</v>
      </c>
    </row>
    <row r="1073" spans="1:17" hidden="1">
      <c r="A1073" s="1" t="s">
        <v>3272</v>
      </c>
      <c r="B1073" s="2" t="s">
        <v>3273</v>
      </c>
      <c r="C1073" s="3">
        <v>46138.571562500001</v>
      </c>
      <c r="D1073" s="4" t="s">
        <v>1548</v>
      </c>
      <c r="E1073" s="5" t="s">
        <v>35</v>
      </c>
      <c r="F1073" s="6">
        <v>45597</v>
      </c>
      <c r="G1073" s="7" t="s">
        <v>21</v>
      </c>
      <c r="H1073" s="8" t="s">
        <v>1553</v>
      </c>
      <c r="I1073" s="9" t="s">
        <v>1554</v>
      </c>
      <c r="J1073" s="10" t="s">
        <v>49</v>
      </c>
      <c r="K1073" s="11" t="s">
        <v>25</v>
      </c>
      <c r="L1073" s="12" t="s">
        <v>26</v>
      </c>
      <c r="M1073" s="13">
        <v>7</v>
      </c>
      <c r="N1073" s="14">
        <v>10</v>
      </c>
      <c r="O1073" s="15">
        <v>10</v>
      </c>
      <c r="P1073" s="16">
        <v>0</v>
      </c>
      <c r="Q1073" s="17" t="s">
        <v>27</v>
      </c>
    </row>
    <row r="1074" spans="1:17" hidden="1">
      <c r="A1074" s="1" t="s">
        <v>3274</v>
      </c>
      <c r="B1074" s="2" t="s">
        <v>3275</v>
      </c>
      <c r="C1074" s="3">
        <v>46138.665775463</v>
      </c>
      <c r="D1074" s="4" t="s">
        <v>870</v>
      </c>
      <c r="E1074" s="5" t="s">
        <v>46</v>
      </c>
      <c r="F1074" s="6">
        <v>45937</v>
      </c>
      <c r="G1074" s="7" t="s">
        <v>21</v>
      </c>
      <c r="H1074" s="8" t="s">
        <v>1864</v>
      </c>
      <c r="I1074" s="9" t="s">
        <v>1865</v>
      </c>
      <c r="J1074" s="10" t="s">
        <v>24</v>
      </c>
      <c r="K1074" s="11" t="s">
        <v>25</v>
      </c>
      <c r="L1074" s="12" t="s">
        <v>74</v>
      </c>
      <c r="M1074" s="13">
        <v>7</v>
      </c>
      <c r="N1074" s="14">
        <v>39</v>
      </c>
      <c r="O1074" s="15">
        <v>11</v>
      </c>
      <c r="P1074" s="16">
        <v>10</v>
      </c>
      <c r="Q1074" s="17" t="s">
        <v>27</v>
      </c>
    </row>
    <row r="1075" spans="1:17" hidden="1">
      <c r="A1075" s="1" t="s">
        <v>3276</v>
      </c>
      <c r="B1075" s="2" t="s">
        <v>3277</v>
      </c>
      <c r="C1075" s="3">
        <v>46138.599571759303</v>
      </c>
      <c r="D1075" s="4" t="s">
        <v>394</v>
      </c>
      <c r="E1075" s="5" t="s">
        <v>272</v>
      </c>
      <c r="F1075" s="6">
        <v>45512</v>
      </c>
      <c r="G1075" s="7" t="s">
        <v>21</v>
      </c>
      <c r="H1075" s="8" t="s">
        <v>3278</v>
      </c>
      <c r="I1075" s="9" t="s">
        <v>3279</v>
      </c>
      <c r="J1075" s="10" t="s">
        <v>24</v>
      </c>
      <c r="K1075" s="11" t="s">
        <v>25</v>
      </c>
      <c r="L1075" s="12" t="s">
        <v>26</v>
      </c>
      <c r="M1075" s="13">
        <v>7</v>
      </c>
      <c r="N1075" s="14">
        <v>19</v>
      </c>
      <c r="O1075" s="15">
        <v>19</v>
      </c>
      <c r="P1075" s="16">
        <v>22</v>
      </c>
      <c r="Q1075" s="17" t="s">
        <v>27</v>
      </c>
    </row>
    <row r="1076" spans="1:17" hidden="1">
      <c r="A1076" s="1" t="s">
        <v>3280</v>
      </c>
      <c r="B1076" s="2" t="s">
        <v>3281</v>
      </c>
      <c r="C1076" s="3">
        <v>46138.599571759303</v>
      </c>
      <c r="D1076" s="4" t="s">
        <v>394</v>
      </c>
      <c r="E1076" s="5" t="s">
        <v>272</v>
      </c>
      <c r="F1076" s="6">
        <v>45512</v>
      </c>
      <c r="G1076" s="7" t="s">
        <v>21</v>
      </c>
      <c r="H1076" s="8" t="s">
        <v>3282</v>
      </c>
      <c r="I1076" s="9" t="s">
        <v>3283</v>
      </c>
      <c r="J1076" s="10" t="s">
        <v>24</v>
      </c>
      <c r="K1076" s="11" t="s">
        <v>32</v>
      </c>
      <c r="L1076" s="12" t="s">
        <v>26</v>
      </c>
      <c r="M1076" s="13">
        <v>7</v>
      </c>
      <c r="N1076" s="14">
        <v>19</v>
      </c>
      <c r="O1076" s="15">
        <v>19</v>
      </c>
      <c r="P1076" s="16">
        <v>22</v>
      </c>
      <c r="Q1076" s="17" t="s">
        <v>27</v>
      </c>
    </row>
    <row r="1077" spans="1:17" hidden="1">
      <c r="A1077" s="1" t="s">
        <v>3284</v>
      </c>
      <c r="B1077" s="2" t="s">
        <v>3285</v>
      </c>
      <c r="C1077" s="3">
        <v>46138.599606481497</v>
      </c>
      <c r="D1077" s="4" t="s">
        <v>394</v>
      </c>
      <c r="E1077" s="5" t="s">
        <v>46</v>
      </c>
      <c r="F1077" s="6">
        <v>45849</v>
      </c>
      <c r="G1077" s="7" t="s">
        <v>21</v>
      </c>
      <c r="H1077" s="8" t="s">
        <v>3286</v>
      </c>
      <c r="I1077" s="9" t="s">
        <v>3287</v>
      </c>
      <c r="J1077" s="10" t="s">
        <v>24</v>
      </c>
      <c r="K1077" s="11" t="s">
        <v>25</v>
      </c>
      <c r="L1077" s="12" t="s">
        <v>26</v>
      </c>
      <c r="M1077" s="13">
        <v>7</v>
      </c>
      <c r="N1077" s="14">
        <v>117</v>
      </c>
      <c r="O1077" s="15">
        <v>37</v>
      </c>
      <c r="P1077" s="16">
        <v>20</v>
      </c>
      <c r="Q1077" s="17" t="s">
        <v>27</v>
      </c>
    </row>
    <row r="1078" spans="1:17" hidden="1">
      <c r="A1078" s="1" t="s">
        <v>3288</v>
      </c>
      <c r="B1078" s="2" t="s">
        <v>3289</v>
      </c>
      <c r="C1078" s="3">
        <v>46138.599618055603</v>
      </c>
      <c r="D1078" s="4" t="s">
        <v>394</v>
      </c>
      <c r="E1078" s="5" t="s">
        <v>46</v>
      </c>
      <c r="F1078" s="6">
        <v>45869</v>
      </c>
      <c r="G1078" s="7" t="s">
        <v>21</v>
      </c>
      <c r="H1078" s="8" t="s">
        <v>3290</v>
      </c>
      <c r="I1078" s="9" t="s">
        <v>3291</v>
      </c>
      <c r="J1078" s="10" t="s">
        <v>49</v>
      </c>
      <c r="K1078" s="11" t="s">
        <v>32</v>
      </c>
      <c r="L1078" s="12" t="s">
        <v>26</v>
      </c>
      <c r="M1078" s="13">
        <v>7</v>
      </c>
      <c r="N1078" s="14">
        <v>53</v>
      </c>
      <c r="O1078" s="15">
        <v>16</v>
      </c>
      <c r="P1078" s="16">
        <v>5</v>
      </c>
      <c r="Q1078" s="17" t="s">
        <v>27</v>
      </c>
    </row>
    <row r="1079" spans="1:17" hidden="1">
      <c r="A1079" s="1" t="s">
        <v>3292</v>
      </c>
      <c r="B1079" s="2" t="s">
        <v>3293</v>
      </c>
      <c r="C1079" s="3">
        <v>46138.599618055603</v>
      </c>
      <c r="D1079" s="4" t="s">
        <v>394</v>
      </c>
      <c r="E1079" s="5" t="s">
        <v>46</v>
      </c>
      <c r="F1079" s="6">
        <v>45598</v>
      </c>
      <c r="G1079" s="7" t="s">
        <v>21</v>
      </c>
      <c r="H1079" s="8" t="s">
        <v>915</v>
      </c>
      <c r="I1079" s="9" t="s">
        <v>916</v>
      </c>
      <c r="J1079" s="10" t="s">
        <v>54</v>
      </c>
      <c r="K1079" s="11" t="s">
        <v>32</v>
      </c>
      <c r="L1079" s="12" t="s">
        <v>26</v>
      </c>
      <c r="M1079" s="13">
        <v>7</v>
      </c>
      <c r="N1079" s="14">
        <v>58</v>
      </c>
      <c r="O1079" s="15">
        <v>13</v>
      </c>
      <c r="P1079" s="16">
        <v>2.5</v>
      </c>
      <c r="Q1079" s="17" t="s">
        <v>27</v>
      </c>
    </row>
    <row r="1080" spans="1:17" hidden="1">
      <c r="A1080" s="1" t="s">
        <v>3294</v>
      </c>
      <c r="B1080" s="2" t="s">
        <v>3295</v>
      </c>
      <c r="C1080" s="3">
        <v>46138.573437500003</v>
      </c>
      <c r="D1080" s="4" t="s">
        <v>425</v>
      </c>
      <c r="E1080" s="5" t="s">
        <v>35</v>
      </c>
      <c r="F1080" s="6">
        <v>45536</v>
      </c>
      <c r="G1080" s="7" t="s">
        <v>21</v>
      </c>
      <c r="H1080" s="8" t="s">
        <v>3296</v>
      </c>
      <c r="I1080" s="9" t="s">
        <v>3297</v>
      </c>
      <c r="J1080" s="10" t="s">
        <v>24</v>
      </c>
      <c r="K1080" s="11" t="s">
        <v>25</v>
      </c>
      <c r="L1080" s="12" t="s">
        <v>26</v>
      </c>
      <c r="M1080" s="13">
        <v>7</v>
      </c>
      <c r="N1080" s="14">
        <v>55</v>
      </c>
      <c r="O1080" s="15">
        <v>22</v>
      </c>
      <c r="P1080" s="16">
        <v>5</v>
      </c>
      <c r="Q1080" s="17" t="s">
        <v>27</v>
      </c>
    </row>
    <row r="1081" spans="1:17" hidden="1">
      <c r="A1081" s="1" t="s">
        <v>3298</v>
      </c>
      <c r="B1081" s="2" t="s">
        <v>3299</v>
      </c>
      <c r="C1081" s="3">
        <v>46138.573437500003</v>
      </c>
      <c r="D1081" s="4" t="s">
        <v>425</v>
      </c>
      <c r="E1081" s="5" t="s">
        <v>35</v>
      </c>
      <c r="F1081" s="6">
        <v>45536</v>
      </c>
      <c r="G1081" s="7" t="s">
        <v>21</v>
      </c>
      <c r="H1081" s="8" t="s">
        <v>3300</v>
      </c>
      <c r="I1081" s="9" t="s">
        <v>3301</v>
      </c>
      <c r="J1081" s="10" t="s">
        <v>24</v>
      </c>
      <c r="K1081" s="11" t="s">
        <v>25</v>
      </c>
      <c r="L1081" s="12" t="s">
        <v>26</v>
      </c>
      <c r="M1081" s="13">
        <v>7</v>
      </c>
      <c r="N1081" s="14">
        <v>36</v>
      </c>
      <c r="O1081" s="15">
        <v>17</v>
      </c>
      <c r="P1081" s="16">
        <v>5</v>
      </c>
      <c r="Q1081" s="17" t="s">
        <v>27</v>
      </c>
    </row>
    <row r="1082" spans="1:17" hidden="1">
      <c r="A1082" s="1" t="s">
        <v>3302</v>
      </c>
      <c r="B1082" s="2" t="s">
        <v>3303</v>
      </c>
      <c r="C1082" s="3">
        <v>46138.573437500003</v>
      </c>
      <c r="D1082" s="4" t="s">
        <v>425</v>
      </c>
      <c r="E1082" s="5" t="s">
        <v>35</v>
      </c>
      <c r="F1082" s="6">
        <v>45795</v>
      </c>
      <c r="G1082" s="7" t="s">
        <v>21</v>
      </c>
      <c r="H1082" s="8" t="s">
        <v>3304</v>
      </c>
      <c r="I1082" s="9" t="s">
        <v>3305</v>
      </c>
      <c r="J1082" s="10" t="s">
        <v>49</v>
      </c>
      <c r="K1082" s="11" t="s">
        <v>25</v>
      </c>
      <c r="L1082" s="12" t="s">
        <v>26</v>
      </c>
      <c r="M1082" s="13">
        <v>7</v>
      </c>
      <c r="N1082" s="14">
        <v>47</v>
      </c>
      <c r="O1082" s="15">
        <v>25</v>
      </c>
      <c r="P1082" s="16">
        <v>1.25</v>
      </c>
      <c r="Q1082" s="17" t="s">
        <v>27</v>
      </c>
    </row>
    <row r="1083" spans="1:17" hidden="1">
      <c r="A1083" s="1" t="s">
        <v>3306</v>
      </c>
      <c r="B1083" s="2" t="s">
        <v>3307</v>
      </c>
      <c r="C1083" s="3">
        <v>46138.573437500003</v>
      </c>
      <c r="D1083" s="4" t="s">
        <v>425</v>
      </c>
      <c r="E1083" s="5" t="s">
        <v>35</v>
      </c>
      <c r="F1083" s="6">
        <v>45795</v>
      </c>
      <c r="G1083" s="7" t="s">
        <v>21</v>
      </c>
      <c r="H1083" s="8" t="s">
        <v>3308</v>
      </c>
      <c r="I1083" s="9" t="s">
        <v>3309</v>
      </c>
      <c r="J1083" s="10" t="s">
        <v>49</v>
      </c>
      <c r="K1083" s="11" t="s">
        <v>32</v>
      </c>
      <c r="L1083" s="12" t="s">
        <v>26</v>
      </c>
      <c r="M1083" s="13">
        <v>7</v>
      </c>
      <c r="N1083" s="14">
        <v>43</v>
      </c>
      <c r="O1083" s="15">
        <v>23</v>
      </c>
      <c r="P1083" s="16">
        <v>1.25</v>
      </c>
      <c r="Q1083" s="17" t="s">
        <v>27</v>
      </c>
    </row>
    <row r="1084" spans="1:17" hidden="1">
      <c r="A1084" s="1" t="s">
        <v>3310</v>
      </c>
      <c r="B1084" s="2" t="s">
        <v>3311</v>
      </c>
      <c r="C1084" s="3">
        <v>46138.573437500003</v>
      </c>
      <c r="D1084" s="4" t="s">
        <v>425</v>
      </c>
      <c r="E1084" s="5" t="s">
        <v>46</v>
      </c>
      <c r="F1084" s="6">
        <v>45868</v>
      </c>
      <c r="G1084" s="7" t="s">
        <v>21</v>
      </c>
      <c r="H1084" s="8" t="s">
        <v>927</v>
      </c>
      <c r="I1084" s="9" t="s">
        <v>928</v>
      </c>
      <c r="J1084" s="10" t="s">
        <v>49</v>
      </c>
      <c r="K1084" s="11" t="s">
        <v>32</v>
      </c>
      <c r="L1084" s="12" t="s">
        <v>26</v>
      </c>
      <c r="M1084" s="13">
        <v>7</v>
      </c>
      <c r="N1084" s="14">
        <v>72</v>
      </c>
      <c r="O1084" s="15">
        <v>39</v>
      </c>
      <c r="P1084" s="16">
        <v>5</v>
      </c>
      <c r="Q1084" s="17" t="s">
        <v>27</v>
      </c>
    </row>
    <row r="1085" spans="1:17">
      <c r="A1085" s="1" t="s">
        <v>3312</v>
      </c>
      <c r="B1085" s="2" t="s">
        <v>3313</v>
      </c>
      <c r="C1085" s="3">
        <v>46147.587696759299</v>
      </c>
      <c r="D1085" s="4" t="s">
        <v>430</v>
      </c>
      <c r="E1085" s="5" t="s">
        <v>35</v>
      </c>
      <c r="F1085" s="6">
        <v>45807</v>
      </c>
      <c r="J1085" s="10" t="s">
        <v>24</v>
      </c>
      <c r="K1085" s="11" t="s">
        <v>25</v>
      </c>
      <c r="L1085" s="12" t="s">
        <v>26</v>
      </c>
      <c r="M1085" s="13">
        <v>7</v>
      </c>
      <c r="N1085" s="14">
        <v>106</v>
      </c>
      <c r="O1085" s="15">
        <v>32</v>
      </c>
      <c r="P1085" s="16">
        <v>5</v>
      </c>
      <c r="Q1085" s="17" t="s">
        <v>27</v>
      </c>
    </row>
    <row r="1086" spans="1:17">
      <c r="A1086" s="1" t="s">
        <v>3314</v>
      </c>
      <c r="B1086" s="2" t="s">
        <v>3315</v>
      </c>
      <c r="C1086" s="3">
        <v>46147.587696759299</v>
      </c>
      <c r="D1086" s="4" t="s">
        <v>430</v>
      </c>
      <c r="E1086" s="5" t="s">
        <v>35</v>
      </c>
      <c r="F1086" s="6">
        <v>45389</v>
      </c>
      <c r="J1086" s="10" t="s">
        <v>49</v>
      </c>
      <c r="K1086" s="11" t="s">
        <v>32</v>
      </c>
      <c r="L1086" s="12" t="s">
        <v>26</v>
      </c>
      <c r="M1086" s="13">
        <v>7</v>
      </c>
      <c r="N1086" s="14">
        <v>27</v>
      </c>
      <c r="O1086" s="15">
        <v>9</v>
      </c>
      <c r="P1086" s="16">
        <v>1.25</v>
      </c>
      <c r="Q1086" s="17" t="s">
        <v>27</v>
      </c>
    </row>
    <row r="1087" spans="1:17">
      <c r="A1087" s="1" t="s">
        <v>3316</v>
      </c>
      <c r="B1087" s="2" t="s">
        <v>3317</v>
      </c>
      <c r="C1087" s="3">
        <v>46147.587719907402</v>
      </c>
      <c r="D1087" s="4" t="s">
        <v>430</v>
      </c>
      <c r="E1087" s="5" t="s">
        <v>46</v>
      </c>
      <c r="F1087" s="6">
        <v>45893</v>
      </c>
      <c r="J1087" s="10" t="s">
        <v>24</v>
      </c>
      <c r="K1087" s="11" t="s">
        <v>32</v>
      </c>
      <c r="L1087" s="12" t="s">
        <v>26</v>
      </c>
      <c r="M1087" s="13">
        <v>7</v>
      </c>
      <c r="N1087" s="14">
        <v>98</v>
      </c>
      <c r="O1087" s="15">
        <v>76</v>
      </c>
      <c r="P1087" s="16">
        <v>10</v>
      </c>
      <c r="Q1087" s="17" t="s">
        <v>27</v>
      </c>
    </row>
    <row r="1088" spans="1:17">
      <c r="A1088" s="1" t="s">
        <v>3318</v>
      </c>
      <c r="B1088" s="2" t="s">
        <v>3319</v>
      </c>
      <c r="C1088" s="3">
        <v>46147.587754629603</v>
      </c>
      <c r="D1088" s="4" t="s">
        <v>430</v>
      </c>
      <c r="E1088" s="5" t="s">
        <v>46</v>
      </c>
      <c r="F1088" s="6">
        <v>45116</v>
      </c>
      <c r="J1088" s="10" t="s">
        <v>49</v>
      </c>
      <c r="K1088" s="11" t="s">
        <v>32</v>
      </c>
      <c r="L1088" s="12" t="s">
        <v>26</v>
      </c>
      <c r="M1088" s="13">
        <v>7</v>
      </c>
      <c r="N1088" s="14">
        <v>59</v>
      </c>
      <c r="O1088" s="15">
        <v>59</v>
      </c>
      <c r="P1088" s="16">
        <v>2.5</v>
      </c>
      <c r="Q1088" s="17" t="s">
        <v>27</v>
      </c>
    </row>
    <row r="1089" spans="1:17">
      <c r="A1089" s="1" t="s">
        <v>3320</v>
      </c>
      <c r="B1089" s="2" t="s">
        <v>3321</v>
      </c>
      <c r="C1089" s="3">
        <v>46147.587789351899</v>
      </c>
      <c r="D1089" s="4" t="s">
        <v>430</v>
      </c>
      <c r="E1089" s="5" t="s">
        <v>35</v>
      </c>
      <c r="F1089" s="6">
        <v>45763</v>
      </c>
      <c r="J1089" s="10" t="s">
        <v>24</v>
      </c>
      <c r="K1089" s="11" t="s">
        <v>25</v>
      </c>
      <c r="L1089" s="12" t="s">
        <v>26</v>
      </c>
      <c r="M1089" s="13">
        <v>7</v>
      </c>
      <c r="N1089" s="14">
        <v>8</v>
      </c>
      <c r="O1089" s="15">
        <v>7</v>
      </c>
      <c r="P1089" s="16">
        <v>0</v>
      </c>
      <c r="Q1089" s="17" t="s">
        <v>27</v>
      </c>
    </row>
    <row r="1090" spans="1:17">
      <c r="A1090" s="1" t="s">
        <v>3322</v>
      </c>
      <c r="B1090" s="2" t="s">
        <v>3323</v>
      </c>
      <c r="C1090" s="3">
        <v>46147.587789351899</v>
      </c>
      <c r="D1090" s="4" t="s">
        <v>430</v>
      </c>
      <c r="E1090" s="5" t="s">
        <v>35</v>
      </c>
      <c r="F1090" s="6">
        <v>45763</v>
      </c>
      <c r="J1090" s="10" t="s">
        <v>24</v>
      </c>
      <c r="K1090" s="11" t="s">
        <v>25</v>
      </c>
      <c r="L1090" s="12" t="s">
        <v>26</v>
      </c>
      <c r="M1090" s="13">
        <v>7</v>
      </c>
      <c r="N1090" s="14">
        <v>8</v>
      </c>
      <c r="O1090" s="15">
        <v>7</v>
      </c>
      <c r="P1090" s="16">
        <v>0</v>
      </c>
      <c r="Q1090" s="17" t="s">
        <v>27</v>
      </c>
    </row>
    <row r="1091" spans="1:17">
      <c r="A1091" s="1" t="s">
        <v>3324</v>
      </c>
      <c r="B1091" s="2" t="s">
        <v>3325</v>
      </c>
      <c r="C1091" s="3">
        <v>46147.587789351899</v>
      </c>
      <c r="D1091" s="4" t="s">
        <v>430</v>
      </c>
      <c r="E1091" s="5" t="s">
        <v>35</v>
      </c>
      <c r="F1091" s="6">
        <v>45763</v>
      </c>
      <c r="J1091" s="10" t="s">
        <v>24</v>
      </c>
      <c r="K1091" s="11" t="s">
        <v>25</v>
      </c>
      <c r="L1091" s="12" t="s">
        <v>26</v>
      </c>
      <c r="M1091" s="13">
        <v>7</v>
      </c>
      <c r="N1091" s="14">
        <v>8</v>
      </c>
      <c r="O1091" s="15">
        <v>7</v>
      </c>
      <c r="P1091" s="16">
        <v>0</v>
      </c>
      <c r="Q1091" s="17" t="s">
        <v>27</v>
      </c>
    </row>
    <row r="1092" spans="1:17">
      <c r="A1092" s="1" t="s">
        <v>3326</v>
      </c>
      <c r="B1092" s="2" t="s">
        <v>3327</v>
      </c>
      <c r="C1092" s="3">
        <v>46147.587789351899</v>
      </c>
      <c r="D1092" s="4" t="s">
        <v>430</v>
      </c>
      <c r="E1092" s="5" t="s">
        <v>35</v>
      </c>
      <c r="F1092" s="6">
        <v>45763</v>
      </c>
      <c r="J1092" s="10" t="s">
        <v>24</v>
      </c>
      <c r="K1092" s="11" t="s">
        <v>25</v>
      </c>
      <c r="L1092" s="12" t="s">
        <v>26</v>
      </c>
      <c r="M1092" s="13">
        <v>7</v>
      </c>
      <c r="N1092" s="14">
        <v>8</v>
      </c>
      <c r="O1092" s="15">
        <v>7</v>
      </c>
      <c r="P1092" s="16">
        <v>0</v>
      </c>
      <c r="Q1092" s="17" t="s">
        <v>27</v>
      </c>
    </row>
    <row r="1093" spans="1:17">
      <c r="A1093" s="1" t="s">
        <v>3328</v>
      </c>
      <c r="B1093" s="2" t="s">
        <v>3329</v>
      </c>
      <c r="C1093" s="3">
        <v>46147.587812500002</v>
      </c>
      <c r="D1093" s="4" t="s">
        <v>430</v>
      </c>
      <c r="E1093" s="5" t="s">
        <v>46</v>
      </c>
      <c r="F1093" s="6">
        <v>45556</v>
      </c>
      <c r="J1093" s="10" t="s">
        <v>24</v>
      </c>
      <c r="K1093" s="11" t="s">
        <v>25</v>
      </c>
      <c r="L1093" s="12" t="s">
        <v>26</v>
      </c>
      <c r="M1093" s="13">
        <v>7</v>
      </c>
      <c r="N1093" s="14">
        <v>18</v>
      </c>
      <c r="O1093" s="15">
        <v>16</v>
      </c>
      <c r="P1093" s="16">
        <v>5</v>
      </c>
      <c r="Q1093" s="17" t="s">
        <v>27</v>
      </c>
    </row>
    <row r="1094" spans="1:17">
      <c r="A1094" s="1" t="s">
        <v>3330</v>
      </c>
      <c r="B1094" s="2" t="s">
        <v>3331</v>
      </c>
      <c r="C1094" s="3">
        <v>46147.587812500002</v>
      </c>
      <c r="D1094" s="4" t="s">
        <v>430</v>
      </c>
      <c r="E1094" s="5" t="s">
        <v>46</v>
      </c>
      <c r="F1094" s="6">
        <v>45556</v>
      </c>
      <c r="J1094" s="10" t="s">
        <v>24</v>
      </c>
      <c r="K1094" s="11" t="s">
        <v>25</v>
      </c>
      <c r="L1094" s="12" t="s">
        <v>26</v>
      </c>
      <c r="M1094" s="13">
        <v>7</v>
      </c>
      <c r="N1094" s="14">
        <v>18</v>
      </c>
      <c r="O1094" s="15">
        <v>16</v>
      </c>
      <c r="P1094" s="16">
        <v>5</v>
      </c>
      <c r="Q1094" s="17" t="s">
        <v>27</v>
      </c>
    </row>
    <row r="1095" spans="1:17">
      <c r="A1095" s="1" t="s">
        <v>3332</v>
      </c>
      <c r="B1095" s="2" t="s">
        <v>3333</v>
      </c>
      <c r="C1095" s="3">
        <v>46147.5878240741</v>
      </c>
      <c r="D1095" s="4" t="s">
        <v>430</v>
      </c>
      <c r="E1095" s="5" t="s">
        <v>46</v>
      </c>
      <c r="F1095" s="6">
        <v>45550</v>
      </c>
      <c r="J1095" s="10" t="s">
        <v>54</v>
      </c>
      <c r="K1095" s="11" t="s">
        <v>25</v>
      </c>
      <c r="L1095" s="12" t="s">
        <v>116</v>
      </c>
      <c r="M1095" s="13">
        <v>7</v>
      </c>
      <c r="N1095" s="14">
        <v>8</v>
      </c>
      <c r="O1095" s="15">
        <v>7</v>
      </c>
      <c r="P1095" s="16">
        <v>0</v>
      </c>
      <c r="Q1095" s="17" t="s">
        <v>27</v>
      </c>
    </row>
    <row r="1096" spans="1:17">
      <c r="A1096" s="1" t="s">
        <v>3334</v>
      </c>
      <c r="B1096" s="2" t="s">
        <v>3335</v>
      </c>
      <c r="C1096" s="3">
        <v>46147.587835648097</v>
      </c>
      <c r="D1096" s="4" t="s">
        <v>430</v>
      </c>
      <c r="E1096" s="5" t="s">
        <v>46</v>
      </c>
      <c r="F1096" s="6">
        <v>45550</v>
      </c>
      <c r="J1096" s="10" t="s">
        <v>54</v>
      </c>
      <c r="K1096" s="11" t="s">
        <v>25</v>
      </c>
      <c r="L1096" s="12" t="s">
        <v>26</v>
      </c>
      <c r="M1096" s="13">
        <v>7</v>
      </c>
      <c r="N1096" s="14">
        <v>8</v>
      </c>
      <c r="O1096" s="15">
        <v>7</v>
      </c>
      <c r="P1096" s="16">
        <v>0</v>
      </c>
      <c r="Q1096" s="17" t="s">
        <v>27</v>
      </c>
    </row>
    <row r="1097" spans="1:17" hidden="1">
      <c r="A1097" s="1" t="s">
        <v>3336</v>
      </c>
      <c r="B1097" s="2" t="s">
        <v>3337</v>
      </c>
      <c r="C1097" s="3">
        <v>46138.568993055596</v>
      </c>
      <c r="D1097" s="4" t="s">
        <v>71</v>
      </c>
      <c r="E1097" s="5" t="s">
        <v>35</v>
      </c>
      <c r="F1097" s="6">
        <v>45778</v>
      </c>
      <c r="G1097" s="7" t="s">
        <v>21</v>
      </c>
      <c r="H1097" s="8" t="s">
        <v>2094</v>
      </c>
      <c r="I1097" s="9" t="s">
        <v>2095</v>
      </c>
      <c r="J1097" s="10" t="s">
        <v>24</v>
      </c>
      <c r="K1097" s="11" t="s">
        <v>32</v>
      </c>
      <c r="L1097" s="12" t="s">
        <v>26</v>
      </c>
      <c r="M1097" s="13">
        <v>8</v>
      </c>
      <c r="N1097" s="14">
        <v>10</v>
      </c>
      <c r="O1097" s="15">
        <v>4</v>
      </c>
      <c r="P1097" s="16">
        <v>0</v>
      </c>
      <c r="Q1097" s="17" t="s">
        <v>27</v>
      </c>
    </row>
    <row r="1098" spans="1:17" hidden="1">
      <c r="A1098" s="1" t="s">
        <v>3338</v>
      </c>
      <c r="B1098" s="2" t="s">
        <v>3339</v>
      </c>
      <c r="C1098" s="3">
        <v>46138.568993055596</v>
      </c>
      <c r="D1098" s="4" t="s">
        <v>71</v>
      </c>
      <c r="E1098" s="5" t="s">
        <v>35</v>
      </c>
      <c r="F1098" s="6">
        <v>45777</v>
      </c>
      <c r="G1098" s="7" t="s">
        <v>21</v>
      </c>
      <c r="H1098" s="8" t="s">
        <v>643</v>
      </c>
      <c r="I1098" s="9" t="s">
        <v>644</v>
      </c>
      <c r="J1098" s="10" t="s">
        <v>54</v>
      </c>
      <c r="K1098" s="11" t="s">
        <v>32</v>
      </c>
      <c r="L1098" s="12" t="s">
        <v>116</v>
      </c>
      <c r="M1098" s="13">
        <v>8</v>
      </c>
      <c r="N1098" s="14">
        <v>12</v>
      </c>
      <c r="O1098" s="15">
        <v>6</v>
      </c>
      <c r="P1098" s="16">
        <v>0</v>
      </c>
      <c r="Q1098" s="17" t="s">
        <v>27</v>
      </c>
    </row>
    <row r="1099" spans="1:17" hidden="1">
      <c r="A1099" s="1" t="s">
        <v>3340</v>
      </c>
      <c r="B1099" s="2" t="s">
        <v>3341</v>
      </c>
      <c r="C1099" s="3">
        <v>46138.666296296302</v>
      </c>
      <c r="D1099" s="4" t="s">
        <v>1358</v>
      </c>
      <c r="E1099" s="5" t="s">
        <v>35</v>
      </c>
      <c r="F1099" s="6">
        <v>45542</v>
      </c>
      <c r="G1099" s="7" t="s">
        <v>21</v>
      </c>
      <c r="H1099" s="8" t="s">
        <v>1371</v>
      </c>
      <c r="I1099" s="9" t="s">
        <v>1372</v>
      </c>
      <c r="J1099" s="10" t="s">
        <v>24</v>
      </c>
      <c r="K1099" s="11" t="s">
        <v>25</v>
      </c>
      <c r="L1099" s="12" t="s">
        <v>216</v>
      </c>
      <c r="M1099" s="13">
        <v>8</v>
      </c>
      <c r="N1099" s="14">
        <v>17</v>
      </c>
      <c r="O1099" s="15">
        <v>17</v>
      </c>
      <c r="P1099" s="16">
        <v>1.25</v>
      </c>
      <c r="Q1099" s="17" t="s">
        <v>27</v>
      </c>
    </row>
    <row r="1100" spans="1:17" hidden="1">
      <c r="A1100" s="1" t="s">
        <v>3342</v>
      </c>
      <c r="B1100" s="2" t="s">
        <v>3343</v>
      </c>
      <c r="C1100" s="3">
        <v>46138.666296296302</v>
      </c>
      <c r="D1100" s="4" t="s">
        <v>1358</v>
      </c>
      <c r="E1100" s="5" t="s">
        <v>35</v>
      </c>
      <c r="F1100" s="6">
        <v>45542</v>
      </c>
      <c r="G1100" s="7" t="s">
        <v>21</v>
      </c>
      <c r="H1100" s="8" t="s">
        <v>1363</v>
      </c>
      <c r="I1100" s="9" t="s">
        <v>1364</v>
      </c>
      <c r="J1100" s="10" t="s">
        <v>24</v>
      </c>
      <c r="K1100" s="11" t="s">
        <v>25</v>
      </c>
      <c r="L1100" s="12" t="s">
        <v>216</v>
      </c>
      <c r="M1100" s="13">
        <v>8</v>
      </c>
      <c r="N1100" s="14">
        <v>17</v>
      </c>
      <c r="O1100" s="15">
        <v>17</v>
      </c>
      <c r="P1100" s="16">
        <v>1.25</v>
      </c>
      <c r="Q1100" s="17" t="s">
        <v>27</v>
      </c>
    </row>
    <row r="1101" spans="1:17" hidden="1">
      <c r="A1101" s="1" t="s">
        <v>3344</v>
      </c>
      <c r="B1101" s="2" t="s">
        <v>3345</v>
      </c>
      <c r="C1101" s="3">
        <v>46138.651585648098</v>
      </c>
      <c r="D1101" s="4" t="s">
        <v>191</v>
      </c>
      <c r="E1101" s="5" t="s">
        <v>35</v>
      </c>
      <c r="F1101" s="6">
        <v>45773</v>
      </c>
      <c r="G1101" s="7" t="s">
        <v>21</v>
      </c>
      <c r="H1101" s="8" t="s">
        <v>3346</v>
      </c>
      <c r="I1101" s="9" t="s">
        <v>3347</v>
      </c>
      <c r="J1101" s="10" t="s">
        <v>49</v>
      </c>
      <c r="K1101" s="11" t="s">
        <v>25</v>
      </c>
      <c r="L1101" s="12" t="s">
        <v>26</v>
      </c>
      <c r="M1101" s="13">
        <v>8</v>
      </c>
      <c r="N1101" s="14">
        <v>9</v>
      </c>
      <c r="O1101" s="15">
        <v>9</v>
      </c>
      <c r="P1101" s="16">
        <v>0</v>
      </c>
      <c r="Q1101" s="17" t="s">
        <v>27</v>
      </c>
    </row>
    <row r="1102" spans="1:17" hidden="1">
      <c r="A1102" s="1" t="s">
        <v>3348</v>
      </c>
      <c r="B1102" s="2" t="s">
        <v>3349</v>
      </c>
      <c r="C1102" s="3">
        <v>46138.651585648098</v>
      </c>
      <c r="D1102" s="4" t="s">
        <v>191</v>
      </c>
      <c r="E1102" s="5" t="s">
        <v>46</v>
      </c>
      <c r="F1102" s="6">
        <v>45577</v>
      </c>
      <c r="G1102" s="7" t="s">
        <v>21</v>
      </c>
      <c r="H1102" s="8" t="s">
        <v>1389</v>
      </c>
      <c r="I1102" s="9" t="s">
        <v>1390</v>
      </c>
      <c r="J1102" s="10" t="s">
        <v>49</v>
      </c>
      <c r="K1102" s="11" t="s">
        <v>32</v>
      </c>
      <c r="L1102" s="12" t="s">
        <v>26</v>
      </c>
      <c r="M1102" s="13">
        <v>8</v>
      </c>
      <c r="N1102" s="14">
        <v>12</v>
      </c>
      <c r="O1102" s="15">
        <v>12</v>
      </c>
      <c r="P1102" s="16">
        <v>0</v>
      </c>
      <c r="Q1102" s="17" t="s">
        <v>27</v>
      </c>
    </row>
    <row r="1103" spans="1:17" hidden="1">
      <c r="A1103" s="1" t="s">
        <v>3350</v>
      </c>
      <c r="B1103" s="2" t="s">
        <v>3351</v>
      </c>
      <c r="C1103" s="3">
        <v>46138.601527777799</v>
      </c>
      <c r="D1103" s="4" t="s">
        <v>203</v>
      </c>
      <c r="E1103" s="5" t="s">
        <v>46</v>
      </c>
      <c r="F1103" s="6">
        <v>45556</v>
      </c>
      <c r="G1103" s="7" t="s">
        <v>21</v>
      </c>
      <c r="H1103" s="8" t="s">
        <v>1731</v>
      </c>
      <c r="I1103" s="9" t="s">
        <v>1732</v>
      </c>
      <c r="J1103" s="10" t="s">
        <v>24</v>
      </c>
      <c r="K1103" s="11" t="s">
        <v>32</v>
      </c>
      <c r="L1103" s="12" t="s">
        <v>210</v>
      </c>
      <c r="M1103" s="13">
        <v>8</v>
      </c>
      <c r="N1103" s="14">
        <v>9</v>
      </c>
      <c r="O1103" s="15">
        <v>7</v>
      </c>
      <c r="P1103" s="16">
        <v>0</v>
      </c>
      <c r="Q1103" s="17" t="s">
        <v>27</v>
      </c>
    </row>
    <row r="1104" spans="1:17" hidden="1">
      <c r="A1104" s="1" t="s">
        <v>3352</v>
      </c>
      <c r="B1104" s="2" t="s">
        <v>3353</v>
      </c>
      <c r="C1104" s="3">
        <v>46138.601527777799</v>
      </c>
      <c r="D1104" s="4" t="s">
        <v>203</v>
      </c>
      <c r="E1104" s="5" t="s">
        <v>35</v>
      </c>
      <c r="F1104" s="6">
        <v>45553</v>
      </c>
      <c r="G1104" s="7" t="s">
        <v>21</v>
      </c>
      <c r="H1104" s="8" t="s">
        <v>3354</v>
      </c>
      <c r="I1104" s="9" t="s">
        <v>3355</v>
      </c>
      <c r="J1104" s="10" t="s">
        <v>54</v>
      </c>
      <c r="K1104" s="11" t="s">
        <v>25</v>
      </c>
      <c r="L1104" s="12" t="s">
        <v>116</v>
      </c>
      <c r="M1104" s="13">
        <v>8</v>
      </c>
      <c r="N1104" s="14">
        <v>11</v>
      </c>
      <c r="O1104" s="15">
        <v>4</v>
      </c>
      <c r="P1104" s="16">
        <v>0</v>
      </c>
      <c r="Q1104" s="17" t="s">
        <v>27</v>
      </c>
    </row>
    <row r="1105" spans="1:17" hidden="1">
      <c r="A1105" s="1" t="s">
        <v>3356</v>
      </c>
      <c r="B1105" s="2" t="s">
        <v>3357</v>
      </c>
      <c r="C1105" s="3">
        <v>46138.601527777799</v>
      </c>
      <c r="D1105" s="4" t="s">
        <v>203</v>
      </c>
      <c r="E1105" s="5" t="s">
        <v>46</v>
      </c>
      <c r="F1105" s="6">
        <v>45550</v>
      </c>
      <c r="G1105" s="7" t="s">
        <v>21</v>
      </c>
      <c r="H1105" s="8" t="s">
        <v>2322</v>
      </c>
      <c r="I1105" s="9" t="s">
        <v>2323</v>
      </c>
      <c r="J1105" s="10" t="s">
        <v>24</v>
      </c>
      <c r="K1105" s="11" t="s">
        <v>25</v>
      </c>
      <c r="L1105" s="12" t="s">
        <v>26</v>
      </c>
      <c r="M1105" s="13">
        <v>8</v>
      </c>
      <c r="N1105" s="14">
        <v>27</v>
      </c>
      <c r="O1105" s="15">
        <v>9</v>
      </c>
      <c r="P1105" s="16">
        <v>10</v>
      </c>
      <c r="Q1105" s="17" t="s">
        <v>27</v>
      </c>
    </row>
    <row r="1106" spans="1:17" hidden="1">
      <c r="A1106" s="1" t="s">
        <v>3358</v>
      </c>
      <c r="B1106" s="2" t="s">
        <v>3359</v>
      </c>
      <c r="C1106" s="3">
        <v>46138.601527777799</v>
      </c>
      <c r="D1106" s="4" t="s">
        <v>203</v>
      </c>
      <c r="E1106" s="5" t="s">
        <v>46</v>
      </c>
      <c r="F1106" s="6">
        <v>45550</v>
      </c>
      <c r="G1106" s="7" t="s">
        <v>21</v>
      </c>
      <c r="H1106" s="8" t="s">
        <v>3360</v>
      </c>
      <c r="I1106" s="9" t="s">
        <v>3361</v>
      </c>
      <c r="J1106" s="10" t="s">
        <v>24</v>
      </c>
      <c r="K1106" s="11" t="s">
        <v>32</v>
      </c>
      <c r="L1106" s="12" t="s">
        <v>210</v>
      </c>
      <c r="M1106" s="13">
        <v>8</v>
      </c>
      <c r="N1106" s="14">
        <v>15</v>
      </c>
      <c r="O1106" s="15">
        <v>8</v>
      </c>
      <c r="P1106" s="16">
        <v>0</v>
      </c>
      <c r="Q1106" s="17" t="s">
        <v>27</v>
      </c>
    </row>
    <row r="1107" spans="1:17" hidden="1">
      <c r="A1107" s="1" t="s">
        <v>3362</v>
      </c>
      <c r="B1107" s="2" t="s">
        <v>3363</v>
      </c>
      <c r="C1107" s="3">
        <v>46138.601539351897</v>
      </c>
      <c r="D1107" s="4" t="s">
        <v>203</v>
      </c>
      <c r="E1107" s="5" t="s">
        <v>35</v>
      </c>
      <c r="F1107" s="6">
        <v>45470</v>
      </c>
      <c r="G1107" s="7" t="s">
        <v>21</v>
      </c>
      <c r="H1107" s="8" t="s">
        <v>3364</v>
      </c>
      <c r="I1107" s="9" t="s">
        <v>3365</v>
      </c>
      <c r="J1107" s="10" t="s">
        <v>24</v>
      </c>
      <c r="K1107" s="11" t="s">
        <v>25</v>
      </c>
      <c r="L1107" s="12" t="s">
        <v>26</v>
      </c>
      <c r="M1107" s="13">
        <v>8</v>
      </c>
      <c r="N1107" s="14">
        <v>10</v>
      </c>
      <c r="O1107" s="15">
        <v>8</v>
      </c>
      <c r="P1107" s="16">
        <v>0</v>
      </c>
      <c r="Q1107" s="17" t="s">
        <v>27</v>
      </c>
    </row>
    <row r="1108" spans="1:17" hidden="1">
      <c r="A1108" s="1" t="s">
        <v>3366</v>
      </c>
      <c r="B1108" s="2" t="s">
        <v>3367</v>
      </c>
      <c r="C1108" s="3">
        <v>46138.577164351896</v>
      </c>
      <c r="D1108" s="4" t="s">
        <v>213</v>
      </c>
      <c r="E1108" s="5" t="s">
        <v>46</v>
      </c>
      <c r="F1108" s="6">
        <v>45815</v>
      </c>
      <c r="G1108" s="7" t="s">
        <v>21</v>
      </c>
      <c r="H1108" s="8" t="s">
        <v>3368</v>
      </c>
      <c r="I1108" s="9" t="s">
        <v>3369</v>
      </c>
      <c r="J1108" s="10" t="s">
        <v>24</v>
      </c>
      <c r="K1108" s="11" t="s">
        <v>25</v>
      </c>
      <c r="L1108" s="12" t="s">
        <v>216</v>
      </c>
      <c r="M1108" s="13">
        <v>8</v>
      </c>
      <c r="N1108" s="14">
        <v>13</v>
      </c>
      <c r="O1108" s="15">
        <v>6</v>
      </c>
      <c r="P1108" s="16">
        <v>0</v>
      </c>
      <c r="Q1108" s="17" t="s">
        <v>27</v>
      </c>
    </row>
    <row r="1109" spans="1:17" hidden="1">
      <c r="A1109" s="1" t="s">
        <v>3370</v>
      </c>
      <c r="B1109" s="2" t="s">
        <v>3371</v>
      </c>
      <c r="C1109" s="3">
        <v>46138.670624999999</v>
      </c>
      <c r="D1109" s="4" t="s">
        <v>752</v>
      </c>
      <c r="E1109" s="5" t="s">
        <v>46</v>
      </c>
      <c r="F1109" s="6">
        <v>45591</v>
      </c>
      <c r="G1109" s="7" t="s">
        <v>21</v>
      </c>
      <c r="H1109" s="8" t="s">
        <v>3372</v>
      </c>
      <c r="I1109" s="9" t="s">
        <v>3373</v>
      </c>
      <c r="J1109" s="10" t="s">
        <v>226</v>
      </c>
      <c r="K1109" s="11" t="s">
        <v>25</v>
      </c>
      <c r="L1109" s="12" t="s">
        <v>26</v>
      </c>
      <c r="M1109" s="13">
        <v>8</v>
      </c>
      <c r="N1109" s="14">
        <v>27</v>
      </c>
      <c r="O1109" s="15">
        <v>26</v>
      </c>
      <c r="P1109" s="16">
        <v>0</v>
      </c>
      <c r="Q1109" s="17" t="s">
        <v>27</v>
      </c>
    </row>
    <row r="1110" spans="1:17" hidden="1">
      <c r="A1110" s="1" t="s">
        <v>3374</v>
      </c>
      <c r="B1110" s="2" t="s">
        <v>3375</v>
      </c>
      <c r="C1110" s="3">
        <v>46138.670636574097</v>
      </c>
      <c r="D1110" s="4" t="s">
        <v>752</v>
      </c>
      <c r="E1110" s="5" t="s">
        <v>35</v>
      </c>
      <c r="F1110" s="6">
        <v>45823</v>
      </c>
      <c r="G1110" s="7" t="s">
        <v>21</v>
      </c>
      <c r="H1110" s="8" t="s">
        <v>3376</v>
      </c>
      <c r="I1110" s="9" t="s">
        <v>3377</v>
      </c>
      <c r="J1110" s="10" t="s">
        <v>54</v>
      </c>
      <c r="K1110" s="11" t="s">
        <v>25</v>
      </c>
      <c r="L1110" s="12" t="s">
        <v>116</v>
      </c>
      <c r="M1110" s="13">
        <v>8</v>
      </c>
      <c r="N1110" s="14">
        <v>11</v>
      </c>
      <c r="O1110" s="15">
        <v>10</v>
      </c>
      <c r="P1110" s="16">
        <v>0</v>
      </c>
      <c r="Q1110" s="17" t="s">
        <v>27</v>
      </c>
    </row>
    <row r="1111" spans="1:17" hidden="1">
      <c r="A1111" s="1" t="s">
        <v>3378</v>
      </c>
      <c r="B1111" s="2" t="s">
        <v>3379</v>
      </c>
      <c r="C1111" s="3">
        <v>46138.674513888902</v>
      </c>
      <c r="D1111" s="4" t="s">
        <v>2330</v>
      </c>
      <c r="E1111" s="5" t="s">
        <v>46</v>
      </c>
      <c r="F1111" s="6">
        <v>45549</v>
      </c>
      <c r="G1111" s="7" t="s">
        <v>21</v>
      </c>
      <c r="H1111" s="8" t="s">
        <v>2331</v>
      </c>
      <c r="I1111" s="9" t="s">
        <v>2332</v>
      </c>
      <c r="J1111" s="10" t="s">
        <v>49</v>
      </c>
      <c r="K1111" s="11" t="s">
        <v>25</v>
      </c>
      <c r="L1111" s="12" t="s">
        <v>116</v>
      </c>
      <c r="M1111" s="13">
        <v>8</v>
      </c>
      <c r="N1111" s="14">
        <v>14</v>
      </c>
      <c r="O1111" s="15">
        <v>26</v>
      </c>
      <c r="P1111" s="16">
        <v>0</v>
      </c>
      <c r="Q1111" s="17" t="s">
        <v>27</v>
      </c>
    </row>
    <row r="1112" spans="1:17" hidden="1">
      <c r="A1112" s="1" t="s">
        <v>3380</v>
      </c>
      <c r="B1112" s="2" t="s">
        <v>3381</v>
      </c>
      <c r="C1112" s="3">
        <v>46138.550891203697</v>
      </c>
      <c r="D1112" s="4" t="s">
        <v>1464</v>
      </c>
      <c r="E1112" s="5" t="s">
        <v>35</v>
      </c>
      <c r="F1112" s="6">
        <v>45815</v>
      </c>
      <c r="G1112" s="7" t="s">
        <v>21</v>
      </c>
      <c r="H1112" s="8" t="s">
        <v>1469</v>
      </c>
      <c r="I1112" s="9" t="s">
        <v>1470</v>
      </c>
      <c r="J1112" s="10" t="s">
        <v>24</v>
      </c>
      <c r="K1112" s="11" t="s">
        <v>32</v>
      </c>
      <c r="L1112" s="12" t="s">
        <v>210</v>
      </c>
      <c r="M1112" s="13">
        <v>8</v>
      </c>
      <c r="N1112" s="14">
        <v>16</v>
      </c>
      <c r="O1112" s="15">
        <v>12</v>
      </c>
      <c r="P1112" s="16">
        <v>2.5</v>
      </c>
      <c r="Q1112" s="17" t="s">
        <v>27</v>
      </c>
    </row>
    <row r="1113" spans="1:17" hidden="1">
      <c r="A1113" s="1" t="s">
        <v>3382</v>
      </c>
      <c r="B1113" s="2" t="s">
        <v>3383</v>
      </c>
      <c r="C1113" s="3">
        <v>46138.550891203697</v>
      </c>
      <c r="D1113" s="4" t="s">
        <v>1464</v>
      </c>
      <c r="E1113" s="5" t="s">
        <v>35</v>
      </c>
      <c r="F1113" s="6">
        <v>45815</v>
      </c>
      <c r="G1113" s="7" t="s">
        <v>21</v>
      </c>
      <c r="H1113" s="8" t="s">
        <v>1465</v>
      </c>
      <c r="I1113" s="9" t="s">
        <v>1466</v>
      </c>
      <c r="J1113" s="10" t="s">
        <v>24</v>
      </c>
      <c r="K1113" s="11" t="s">
        <v>25</v>
      </c>
      <c r="L1113" s="12" t="s">
        <v>26</v>
      </c>
      <c r="M1113" s="13">
        <v>8</v>
      </c>
      <c r="N1113" s="14">
        <v>16</v>
      </c>
      <c r="O1113" s="15">
        <v>12</v>
      </c>
      <c r="P1113" s="16">
        <v>2.5</v>
      </c>
      <c r="Q1113" s="17" t="s">
        <v>27</v>
      </c>
    </row>
    <row r="1114" spans="1:17" hidden="1">
      <c r="A1114" s="1" t="s">
        <v>3384</v>
      </c>
      <c r="B1114" s="2" t="s">
        <v>3385</v>
      </c>
      <c r="C1114" s="3">
        <v>46138.550902777803</v>
      </c>
      <c r="D1114" s="4" t="s">
        <v>1464</v>
      </c>
      <c r="E1114" s="5" t="s">
        <v>35</v>
      </c>
      <c r="F1114" s="6">
        <v>45793</v>
      </c>
      <c r="G1114" s="7" t="s">
        <v>21</v>
      </c>
      <c r="H1114" s="8" t="s">
        <v>3386</v>
      </c>
      <c r="I1114" s="9" t="s">
        <v>3387</v>
      </c>
      <c r="J1114" s="10" t="s">
        <v>49</v>
      </c>
      <c r="K1114" s="11" t="s">
        <v>32</v>
      </c>
      <c r="L1114" s="12" t="s">
        <v>26</v>
      </c>
      <c r="M1114" s="13">
        <v>8</v>
      </c>
      <c r="N1114" s="14">
        <v>18</v>
      </c>
      <c r="O1114" s="15">
        <v>7</v>
      </c>
      <c r="P1114" s="16">
        <v>0</v>
      </c>
      <c r="Q1114" s="17" t="s">
        <v>27</v>
      </c>
    </row>
    <row r="1115" spans="1:17" hidden="1">
      <c r="A1115" s="1" t="s">
        <v>3388</v>
      </c>
      <c r="B1115" s="2" t="s">
        <v>3389</v>
      </c>
      <c r="C1115" s="3">
        <v>46145.349259259303</v>
      </c>
      <c r="D1115" s="4" t="s">
        <v>238</v>
      </c>
      <c r="E1115" s="5" t="s">
        <v>35</v>
      </c>
      <c r="F1115" s="6">
        <v>45683</v>
      </c>
      <c r="G1115" s="7" t="s">
        <v>21</v>
      </c>
      <c r="H1115" s="8" t="s">
        <v>3390</v>
      </c>
      <c r="I1115" s="9" t="s">
        <v>3391</v>
      </c>
      <c r="J1115" s="10" t="s">
        <v>54</v>
      </c>
      <c r="K1115" s="11" t="s">
        <v>25</v>
      </c>
      <c r="L1115" s="12" t="s">
        <v>116</v>
      </c>
      <c r="M1115" s="13">
        <v>8</v>
      </c>
      <c r="N1115" s="14">
        <v>36</v>
      </c>
      <c r="O1115" s="15">
        <v>15</v>
      </c>
      <c r="P1115" s="16">
        <v>0.16</v>
      </c>
      <c r="Q1115" s="17" t="s">
        <v>27</v>
      </c>
    </row>
    <row r="1116" spans="1:17" hidden="1">
      <c r="A1116" s="1" t="s">
        <v>3392</v>
      </c>
      <c r="B1116" s="2" t="s">
        <v>3393</v>
      </c>
      <c r="C1116" s="3">
        <v>46145.349259259303</v>
      </c>
      <c r="D1116" s="4" t="s">
        <v>238</v>
      </c>
      <c r="E1116" s="5" t="s">
        <v>35</v>
      </c>
      <c r="F1116" s="6">
        <v>45683</v>
      </c>
      <c r="G1116" s="7" t="s">
        <v>21</v>
      </c>
      <c r="H1116" s="8" t="s">
        <v>3179</v>
      </c>
      <c r="I1116" s="9" t="s">
        <v>3180</v>
      </c>
      <c r="J1116" s="10" t="s">
        <v>54</v>
      </c>
      <c r="K1116" s="11" t="s">
        <v>25</v>
      </c>
      <c r="L1116" s="12" t="s">
        <v>26</v>
      </c>
      <c r="M1116" s="13">
        <v>8</v>
      </c>
      <c r="N1116" s="14">
        <v>36</v>
      </c>
      <c r="O1116" s="15">
        <v>15</v>
      </c>
      <c r="P1116" s="16">
        <v>0.16</v>
      </c>
      <c r="Q1116" s="17" t="s">
        <v>27</v>
      </c>
    </row>
    <row r="1117" spans="1:17" hidden="1">
      <c r="A1117" s="1" t="s">
        <v>3394</v>
      </c>
      <c r="B1117" s="2" t="s">
        <v>3395</v>
      </c>
      <c r="C1117" s="3">
        <v>46145.349259259303</v>
      </c>
      <c r="D1117" s="4" t="s">
        <v>238</v>
      </c>
      <c r="E1117" s="5" t="s">
        <v>35</v>
      </c>
      <c r="F1117" s="6">
        <v>45683</v>
      </c>
      <c r="G1117" s="7" t="s">
        <v>21</v>
      </c>
      <c r="H1117" s="8" t="s">
        <v>3396</v>
      </c>
      <c r="I1117" s="9" t="s">
        <v>3397</v>
      </c>
      <c r="J1117" s="10" t="s">
        <v>54</v>
      </c>
      <c r="K1117" s="11" t="s">
        <v>25</v>
      </c>
      <c r="L1117" s="12" t="s">
        <v>116</v>
      </c>
      <c r="M1117" s="13">
        <v>8</v>
      </c>
      <c r="N1117" s="14">
        <v>36</v>
      </c>
      <c r="O1117" s="15">
        <v>15</v>
      </c>
      <c r="P1117" s="16">
        <v>0.16</v>
      </c>
      <c r="Q1117" s="17" t="s">
        <v>27</v>
      </c>
    </row>
    <row r="1118" spans="1:17" hidden="1">
      <c r="A1118" s="1" t="s">
        <v>3398</v>
      </c>
      <c r="B1118" s="2" t="s">
        <v>3399</v>
      </c>
      <c r="C1118" s="3">
        <v>46145.349259259303</v>
      </c>
      <c r="D1118" s="4" t="s">
        <v>238</v>
      </c>
      <c r="E1118" s="5" t="s">
        <v>35</v>
      </c>
      <c r="F1118" s="6">
        <v>45683</v>
      </c>
      <c r="G1118" s="7" t="s">
        <v>21</v>
      </c>
      <c r="H1118" s="8" t="s">
        <v>3400</v>
      </c>
      <c r="I1118" s="9" t="s">
        <v>3401</v>
      </c>
      <c r="J1118" s="10" t="s">
        <v>54</v>
      </c>
      <c r="K1118" s="11" t="s">
        <v>25</v>
      </c>
      <c r="L1118" s="12" t="s">
        <v>26</v>
      </c>
      <c r="M1118" s="13">
        <v>8</v>
      </c>
      <c r="N1118" s="14">
        <v>36</v>
      </c>
      <c r="O1118" s="15">
        <v>15</v>
      </c>
      <c r="P1118" s="16">
        <v>0.16</v>
      </c>
      <c r="Q1118" s="17" t="s">
        <v>27</v>
      </c>
    </row>
    <row r="1119" spans="1:17" hidden="1">
      <c r="A1119" s="1" t="s">
        <v>3402</v>
      </c>
      <c r="B1119" s="2" t="s">
        <v>3403</v>
      </c>
      <c r="C1119" s="3">
        <v>46138.567939814799</v>
      </c>
      <c r="D1119" s="4" t="s">
        <v>271</v>
      </c>
      <c r="E1119" s="5" t="s">
        <v>46</v>
      </c>
      <c r="F1119" s="6">
        <v>45342</v>
      </c>
      <c r="G1119" s="7" t="s">
        <v>21</v>
      </c>
      <c r="H1119" s="8" t="s">
        <v>3404</v>
      </c>
      <c r="I1119" s="9" t="s">
        <v>3405</v>
      </c>
      <c r="J1119" s="10" t="s">
        <v>24</v>
      </c>
      <c r="K1119" s="11" t="s">
        <v>32</v>
      </c>
      <c r="L1119" s="12" t="s">
        <v>74</v>
      </c>
      <c r="M1119" s="13">
        <v>8</v>
      </c>
      <c r="N1119" s="14">
        <v>25</v>
      </c>
      <c r="O1119" s="15">
        <v>18</v>
      </c>
      <c r="P1119" s="16">
        <v>20</v>
      </c>
      <c r="Q1119" s="17" t="s">
        <v>27</v>
      </c>
    </row>
    <row r="1120" spans="1:17" hidden="1">
      <c r="A1120" s="1" t="s">
        <v>3406</v>
      </c>
      <c r="B1120" s="2" t="s">
        <v>3407</v>
      </c>
      <c r="C1120" s="3">
        <v>46138.567939814799</v>
      </c>
      <c r="D1120" s="4" t="s">
        <v>271</v>
      </c>
      <c r="E1120" s="5" t="s">
        <v>35</v>
      </c>
      <c r="F1120" s="6">
        <v>45355</v>
      </c>
      <c r="G1120" s="7" t="s">
        <v>21</v>
      </c>
      <c r="H1120" s="8" t="s">
        <v>3408</v>
      </c>
      <c r="I1120" s="9" t="s">
        <v>3409</v>
      </c>
      <c r="J1120" s="10" t="s">
        <v>24</v>
      </c>
      <c r="K1120" s="11" t="s">
        <v>32</v>
      </c>
      <c r="L1120" s="12" t="s">
        <v>74</v>
      </c>
      <c r="M1120" s="13">
        <v>8</v>
      </c>
      <c r="N1120" s="14">
        <v>16</v>
      </c>
      <c r="O1120" s="15">
        <v>12</v>
      </c>
      <c r="P1120" s="16">
        <v>5</v>
      </c>
      <c r="Q1120" s="17" t="s">
        <v>27</v>
      </c>
    </row>
    <row r="1121" spans="1:17" hidden="1">
      <c r="A1121" s="1" t="s">
        <v>3410</v>
      </c>
      <c r="B1121" s="2" t="s">
        <v>3411</v>
      </c>
      <c r="C1121" s="3">
        <v>46138.567951388897</v>
      </c>
      <c r="D1121" s="4" t="s">
        <v>271</v>
      </c>
      <c r="E1121" s="5" t="s">
        <v>272</v>
      </c>
      <c r="F1121" s="6">
        <v>45543</v>
      </c>
      <c r="G1121" s="7" t="s">
        <v>21</v>
      </c>
      <c r="H1121" s="8" t="s">
        <v>3412</v>
      </c>
      <c r="I1121" s="9" t="s">
        <v>3413</v>
      </c>
      <c r="J1121" s="10" t="s">
        <v>24</v>
      </c>
      <c r="K1121" s="11" t="s">
        <v>32</v>
      </c>
      <c r="L1121" s="12" t="s">
        <v>26</v>
      </c>
      <c r="M1121" s="13">
        <v>8</v>
      </c>
      <c r="N1121" s="14">
        <v>10</v>
      </c>
      <c r="O1121" s="15">
        <v>8</v>
      </c>
      <c r="P1121" s="16">
        <v>2</v>
      </c>
      <c r="Q1121" s="17" t="s">
        <v>27</v>
      </c>
    </row>
    <row r="1122" spans="1:17" hidden="1">
      <c r="A1122" s="1" t="s">
        <v>3414</v>
      </c>
      <c r="B1122" s="2" t="s">
        <v>3415</v>
      </c>
      <c r="C1122" s="3">
        <v>46138.567951388897</v>
      </c>
      <c r="D1122" s="4" t="s">
        <v>271</v>
      </c>
      <c r="E1122" s="5" t="s">
        <v>46</v>
      </c>
      <c r="F1122" s="6">
        <v>45893</v>
      </c>
      <c r="G1122" s="7" t="s">
        <v>21</v>
      </c>
      <c r="H1122" s="8" t="s">
        <v>2788</v>
      </c>
      <c r="I1122" s="9" t="s">
        <v>3416</v>
      </c>
      <c r="J1122" s="10" t="s">
        <v>24</v>
      </c>
      <c r="K1122" s="11" t="s">
        <v>32</v>
      </c>
      <c r="L1122" s="12" t="s">
        <v>26</v>
      </c>
      <c r="M1122" s="13">
        <v>8</v>
      </c>
      <c r="N1122" s="14">
        <v>17</v>
      </c>
      <c r="O1122" s="15">
        <v>12</v>
      </c>
      <c r="P1122" s="16">
        <v>20</v>
      </c>
      <c r="Q1122" s="17" t="s">
        <v>27</v>
      </c>
    </row>
    <row r="1123" spans="1:17" hidden="1">
      <c r="A1123" s="1" t="s">
        <v>3417</v>
      </c>
      <c r="B1123" s="2" t="s">
        <v>3418</v>
      </c>
      <c r="C1123" s="3">
        <v>46138.707754629599</v>
      </c>
      <c r="D1123" s="4" t="s">
        <v>291</v>
      </c>
      <c r="E1123" s="5" t="s">
        <v>46</v>
      </c>
      <c r="F1123" s="6">
        <v>45870</v>
      </c>
      <c r="G1123" s="7" t="s">
        <v>21</v>
      </c>
      <c r="H1123" s="8" t="s">
        <v>334</v>
      </c>
      <c r="I1123" s="9" t="s">
        <v>335</v>
      </c>
      <c r="J1123" s="10" t="s">
        <v>24</v>
      </c>
      <c r="K1123" s="11" t="s">
        <v>25</v>
      </c>
      <c r="L1123" s="12" t="s">
        <v>26</v>
      </c>
      <c r="M1123" s="13">
        <v>8</v>
      </c>
      <c r="N1123" s="14">
        <v>16</v>
      </c>
      <c r="O1123" s="15">
        <v>16</v>
      </c>
      <c r="P1123" s="16">
        <v>5</v>
      </c>
      <c r="Q1123" s="17" t="s">
        <v>27</v>
      </c>
    </row>
    <row r="1124" spans="1:17" hidden="1">
      <c r="A1124" s="1" t="s">
        <v>3419</v>
      </c>
      <c r="B1124" s="2" t="s">
        <v>3420</v>
      </c>
      <c r="C1124" s="3">
        <v>46138.707754629599</v>
      </c>
      <c r="D1124" s="4" t="s">
        <v>291</v>
      </c>
      <c r="E1124" s="5" t="s">
        <v>46</v>
      </c>
      <c r="F1124" s="6">
        <v>45870</v>
      </c>
      <c r="G1124" s="7" t="s">
        <v>21</v>
      </c>
      <c r="H1124" s="8" t="s">
        <v>3421</v>
      </c>
      <c r="I1124" s="9" t="s">
        <v>3422</v>
      </c>
      <c r="J1124" s="10" t="s">
        <v>24</v>
      </c>
      <c r="K1124" s="11" t="s">
        <v>25</v>
      </c>
      <c r="L1124" s="12" t="s">
        <v>26</v>
      </c>
      <c r="M1124" s="13">
        <v>8</v>
      </c>
      <c r="N1124" s="14">
        <v>16</v>
      </c>
      <c r="O1124" s="15">
        <v>16</v>
      </c>
      <c r="P1124" s="16">
        <v>5</v>
      </c>
      <c r="Q1124" s="17" t="s">
        <v>27</v>
      </c>
    </row>
    <row r="1125" spans="1:17" hidden="1">
      <c r="A1125" s="1" t="s">
        <v>3423</v>
      </c>
      <c r="B1125" s="2" t="s">
        <v>3424</v>
      </c>
      <c r="C1125" s="3">
        <v>46138.707754629599</v>
      </c>
      <c r="D1125" s="4" t="s">
        <v>291</v>
      </c>
      <c r="E1125" s="5" t="s">
        <v>46</v>
      </c>
      <c r="F1125" s="6">
        <v>45870</v>
      </c>
      <c r="G1125" s="7" t="s">
        <v>21</v>
      </c>
      <c r="H1125" s="8" t="s">
        <v>1799</v>
      </c>
      <c r="I1125" s="9" t="s">
        <v>1800</v>
      </c>
      <c r="J1125" s="10" t="s">
        <v>24</v>
      </c>
      <c r="K1125" s="11" t="s">
        <v>25</v>
      </c>
      <c r="L1125" s="12" t="s">
        <v>26</v>
      </c>
      <c r="M1125" s="13">
        <v>8</v>
      </c>
      <c r="N1125" s="14">
        <v>16</v>
      </c>
      <c r="O1125" s="15">
        <v>16</v>
      </c>
      <c r="P1125" s="16">
        <v>5</v>
      </c>
      <c r="Q1125" s="17" t="s">
        <v>27</v>
      </c>
    </row>
    <row r="1126" spans="1:17" hidden="1">
      <c r="A1126" s="1" t="s">
        <v>3425</v>
      </c>
      <c r="B1126" s="2" t="s">
        <v>3426</v>
      </c>
      <c r="C1126" s="3">
        <v>46138.707754629599</v>
      </c>
      <c r="D1126" s="4" t="s">
        <v>291</v>
      </c>
      <c r="E1126" s="5" t="s">
        <v>46</v>
      </c>
      <c r="F1126" s="6">
        <v>45870</v>
      </c>
      <c r="G1126" s="7" t="s">
        <v>21</v>
      </c>
      <c r="H1126" s="8" t="s">
        <v>1813</v>
      </c>
      <c r="I1126" s="9" t="s">
        <v>1814</v>
      </c>
      <c r="J1126" s="10" t="s">
        <v>24</v>
      </c>
      <c r="K1126" s="11" t="s">
        <v>25</v>
      </c>
      <c r="L1126" s="12" t="s">
        <v>26</v>
      </c>
      <c r="M1126" s="13">
        <v>8</v>
      </c>
      <c r="N1126" s="14">
        <v>16</v>
      </c>
      <c r="O1126" s="15">
        <v>16</v>
      </c>
      <c r="P1126" s="16">
        <v>5</v>
      </c>
      <c r="Q1126" s="17" t="s">
        <v>27</v>
      </c>
    </row>
    <row r="1127" spans="1:17" hidden="1">
      <c r="A1127" s="1" t="s">
        <v>3427</v>
      </c>
      <c r="B1127" s="2" t="s">
        <v>3428</v>
      </c>
      <c r="C1127" s="3">
        <v>46138.707800925898</v>
      </c>
      <c r="D1127" s="4" t="s">
        <v>291</v>
      </c>
      <c r="E1127" s="5" t="s">
        <v>35</v>
      </c>
      <c r="F1127" s="6">
        <v>45466</v>
      </c>
      <c r="G1127" s="7" t="s">
        <v>21</v>
      </c>
      <c r="H1127" s="8" t="s">
        <v>1829</v>
      </c>
      <c r="I1127" s="9" t="s">
        <v>1830</v>
      </c>
      <c r="J1127" s="10" t="s">
        <v>24</v>
      </c>
      <c r="K1127" s="11" t="s">
        <v>25</v>
      </c>
      <c r="L1127" s="12" t="s">
        <v>26</v>
      </c>
      <c r="M1127" s="13">
        <v>8</v>
      </c>
      <c r="N1127" s="14">
        <v>36</v>
      </c>
      <c r="O1127" s="15">
        <v>21</v>
      </c>
      <c r="P1127" s="16">
        <v>5</v>
      </c>
      <c r="Q1127" s="17" t="s">
        <v>27</v>
      </c>
    </row>
    <row r="1128" spans="1:17" hidden="1">
      <c r="A1128" s="1" t="s">
        <v>3429</v>
      </c>
      <c r="B1128" s="2" t="s">
        <v>3430</v>
      </c>
      <c r="C1128" s="3">
        <v>46138.707812499997</v>
      </c>
      <c r="D1128" s="4" t="s">
        <v>291</v>
      </c>
      <c r="E1128" s="5" t="s">
        <v>35</v>
      </c>
      <c r="F1128" s="6">
        <v>45466</v>
      </c>
      <c r="G1128" s="7" t="s">
        <v>21</v>
      </c>
      <c r="H1128" s="8" t="s">
        <v>2812</v>
      </c>
      <c r="I1128" s="9" t="s">
        <v>2813</v>
      </c>
      <c r="J1128" s="10" t="s">
        <v>24</v>
      </c>
      <c r="K1128" s="11" t="s">
        <v>25</v>
      </c>
      <c r="L1128" s="12" t="s">
        <v>26</v>
      </c>
      <c r="M1128" s="13">
        <v>8</v>
      </c>
      <c r="N1128" s="14">
        <v>15</v>
      </c>
      <c r="O1128" s="15">
        <v>15</v>
      </c>
      <c r="P1128" s="16">
        <v>0</v>
      </c>
      <c r="Q1128" s="17" t="s">
        <v>27</v>
      </c>
    </row>
    <row r="1129" spans="1:17" hidden="1">
      <c r="A1129" s="1" t="s">
        <v>3431</v>
      </c>
      <c r="B1129" s="2" t="s">
        <v>3432</v>
      </c>
      <c r="C1129" s="3">
        <v>46138.707812499997</v>
      </c>
      <c r="D1129" s="4" t="s">
        <v>291</v>
      </c>
      <c r="E1129" s="5" t="s">
        <v>35</v>
      </c>
      <c r="F1129" s="6">
        <v>45466</v>
      </c>
      <c r="G1129" s="7" t="s">
        <v>21</v>
      </c>
      <c r="H1129" s="8" t="s">
        <v>1534</v>
      </c>
      <c r="I1129" s="9" t="s">
        <v>1535</v>
      </c>
      <c r="J1129" s="10" t="s">
        <v>24</v>
      </c>
      <c r="K1129" s="11" t="s">
        <v>25</v>
      </c>
      <c r="L1129" s="12" t="s">
        <v>26</v>
      </c>
      <c r="M1129" s="13">
        <v>8</v>
      </c>
      <c r="N1129" s="14">
        <v>15</v>
      </c>
      <c r="O1129" s="15">
        <v>15</v>
      </c>
      <c r="P1129" s="16">
        <v>0</v>
      </c>
      <c r="Q1129" s="17" t="s">
        <v>27</v>
      </c>
    </row>
    <row r="1130" spans="1:17" hidden="1">
      <c r="A1130" s="1" t="s">
        <v>3433</v>
      </c>
      <c r="B1130" s="2" t="s">
        <v>3434</v>
      </c>
      <c r="C1130" s="3">
        <v>46138.707812499997</v>
      </c>
      <c r="D1130" s="4" t="s">
        <v>291</v>
      </c>
      <c r="E1130" s="5" t="s">
        <v>35</v>
      </c>
      <c r="F1130" s="6">
        <v>45466</v>
      </c>
      <c r="G1130" s="7" t="s">
        <v>21</v>
      </c>
      <c r="H1130" s="8" t="s">
        <v>3229</v>
      </c>
      <c r="I1130" s="9" t="s">
        <v>3230</v>
      </c>
      <c r="J1130" s="10" t="s">
        <v>24</v>
      </c>
      <c r="K1130" s="11" t="s">
        <v>25</v>
      </c>
      <c r="L1130" s="12" t="s">
        <v>26</v>
      </c>
      <c r="M1130" s="13">
        <v>8</v>
      </c>
      <c r="N1130" s="14">
        <v>15</v>
      </c>
      <c r="O1130" s="15">
        <v>15</v>
      </c>
      <c r="P1130" s="16">
        <v>0</v>
      </c>
      <c r="Q1130" s="17" t="s">
        <v>27</v>
      </c>
    </row>
    <row r="1131" spans="1:17" hidden="1">
      <c r="A1131" s="1" t="s">
        <v>3435</v>
      </c>
      <c r="B1131" s="2" t="s">
        <v>3436</v>
      </c>
      <c r="C1131" s="3">
        <v>46138.707812499997</v>
      </c>
      <c r="D1131" s="4" t="s">
        <v>291</v>
      </c>
      <c r="E1131" s="5" t="s">
        <v>35</v>
      </c>
      <c r="F1131" s="6">
        <v>45466</v>
      </c>
      <c r="G1131" s="7" t="s">
        <v>21</v>
      </c>
      <c r="H1131" s="8" t="s">
        <v>334</v>
      </c>
      <c r="I1131" s="9" t="s">
        <v>335</v>
      </c>
      <c r="J1131" s="10" t="s">
        <v>24</v>
      </c>
      <c r="K1131" s="11" t="s">
        <v>25</v>
      </c>
      <c r="L1131" s="12" t="s">
        <v>26</v>
      </c>
      <c r="M1131" s="13">
        <v>8</v>
      </c>
      <c r="N1131" s="14">
        <v>15</v>
      </c>
      <c r="O1131" s="15">
        <v>15</v>
      </c>
      <c r="P1131" s="16">
        <v>0</v>
      </c>
      <c r="Q1131" s="17" t="s">
        <v>27</v>
      </c>
    </row>
    <row r="1132" spans="1:17" hidden="1">
      <c r="A1132" s="1" t="s">
        <v>3437</v>
      </c>
      <c r="B1132" s="2" t="s">
        <v>3438</v>
      </c>
      <c r="C1132" s="3">
        <v>46138.707835648202</v>
      </c>
      <c r="D1132" s="4" t="s">
        <v>291</v>
      </c>
      <c r="E1132" s="5" t="s">
        <v>35</v>
      </c>
      <c r="F1132" s="6">
        <v>45807</v>
      </c>
      <c r="G1132" s="7" t="s">
        <v>21</v>
      </c>
      <c r="H1132" s="8" t="s">
        <v>3239</v>
      </c>
      <c r="I1132" s="9" t="s">
        <v>3240</v>
      </c>
      <c r="J1132" s="10" t="s">
        <v>24</v>
      </c>
      <c r="K1132" s="11" t="s">
        <v>25</v>
      </c>
      <c r="L1132" s="12" t="s">
        <v>26</v>
      </c>
      <c r="M1132" s="13">
        <v>8</v>
      </c>
      <c r="N1132" s="14">
        <v>24</v>
      </c>
      <c r="O1132" s="15">
        <v>13</v>
      </c>
      <c r="P1132" s="16">
        <v>2.5</v>
      </c>
      <c r="Q1132" s="17" t="s">
        <v>27</v>
      </c>
    </row>
    <row r="1133" spans="1:17" hidden="1">
      <c r="A1133" s="1" t="s">
        <v>3439</v>
      </c>
      <c r="B1133" s="2" t="s">
        <v>3440</v>
      </c>
      <c r="C1133" s="3">
        <v>46138.671840277799</v>
      </c>
      <c r="D1133" s="4" t="s">
        <v>2844</v>
      </c>
      <c r="E1133" s="5" t="s">
        <v>35</v>
      </c>
      <c r="F1133" s="6">
        <v>45812</v>
      </c>
      <c r="G1133" s="7" t="s">
        <v>21</v>
      </c>
      <c r="H1133" s="8" t="s">
        <v>3441</v>
      </c>
      <c r="I1133" s="9" t="s">
        <v>3442</v>
      </c>
      <c r="J1133" s="10" t="s">
        <v>24</v>
      </c>
      <c r="K1133" s="11" t="s">
        <v>25</v>
      </c>
      <c r="L1133" s="12" t="s">
        <v>26</v>
      </c>
      <c r="M1133" s="13">
        <v>8</v>
      </c>
      <c r="N1133" s="14">
        <v>184</v>
      </c>
      <c r="O1133" s="15">
        <v>31</v>
      </c>
      <c r="P1133" s="16">
        <v>2.5</v>
      </c>
      <c r="Q1133" s="17" t="s">
        <v>27</v>
      </c>
    </row>
    <row r="1134" spans="1:17" hidden="1">
      <c r="A1134" s="1" t="s">
        <v>3443</v>
      </c>
      <c r="B1134" s="2" t="s">
        <v>3444</v>
      </c>
      <c r="C1134" s="3">
        <v>46138.5602083333</v>
      </c>
      <c r="D1134" s="4" t="s">
        <v>342</v>
      </c>
      <c r="E1134" s="5" t="s">
        <v>272</v>
      </c>
      <c r="F1134" s="6">
        <v>45515</v>
      </c>
      <c r="G1134" s="7" t="s">
        <v>21</v>
      </c>
      <c r="H1134" s="8" t="s">
        <v>845</v>
      </c>
      <c r="I1134" s="9" t="s">
        <v>1833</v>
      </c>
      <c r="J1134" s="10" t="s">
        <v>24</v>
      </c>
      <c r="K1134" s="11" t="s">
        <v>32</v>
      </c>
      <c r="L1134" s="12" t="s">
        <v>74</v>
      </c>
      <c r="M1134" s="13">
        <v>8</v>
      </c>
      <c r="N1134" s="14">
        <v>90</v>
      </c>
      <c r="O1134" s="15">
        <v>47</v>
      </c>
      <c r="P1134" s="16">
        <v>42</v>
      </c>
      <c r="Q1134" s="17" t="s">
        <v>27</v>
      </c>
    </row>
    <row r="1135" spans="1:17" hidden="1">
      <c r="A1135" s="1" t="s">
        <v>3445</v>
      </c>
      <c r="B1135" s="2" t="s">
        <v>3446</v>
      </c>
      <c r="C1135" s="3">
        <v>46138.5602083333</v>
      </c>
      <c r="D1135" s="4" t="s">
        <v>342</v>
      </c>
      <c r="E1135" s="5" t="s">
        <v>46</v>
      </c>
      <c r="F1135" s="6">
        <v>45737</v>
      </c>
      <c r="G1135" s="7" t="s">
        <v>21</v>
      </c>
      <c r="H1135" s="8" t="s">
        <v>3447</v>
      </c>
      <c r="I1135" s="9" t="s">
        <v>3448</v>
      </c>
      <c r="J1135" s="10" t="s">
        <v>24</v>
      </c>
      <c r="K1135" s="11" t="s">
        <v>25</v>
      </c>
      <c r="L1135" s="12" t="s">
        <v>26</v>
      </c>
      <c r="M1135" s="13">
        <v>8</v>
      </c>
      <c r="N1135" s="14">
        <v>13</v>
      </c>
      <c r="O1135" s="15">
        <v>10</v>
      </c>
      <c r="P1135" s="16">
        <v>0</v>
      </c>
      <c r="Q1135" s="17" t="s">
        <v>27</v>
      </c>
    </row>
    <row r="1136" spans="1:17" hidden="1">
      <c r="A1136" s="1" t="s">
        <v>3449</v>
      </c>
      <c r="B1136" s="2" t="s">
        <v>3450</v>
      </c>
      <c r="C1136" s="3">
        <v>46138.545740740701</v>
      </c>
      <c r="D1136" s="4" t="s">
        <v>371</v>
      </c>
      <c r="E1136" s="5" t="s">
        <v>35</v>
      </c>
      <c r="F1136" s="6">
        <v>45346</v>
      </c>
      <c r="G1136" s="7" t="s">
        <v>21</v>
      </c>
      <c r="H1136" s="8" t="s">
        <v>3451</v>
      </c>
      <c r="I1136" s="9" t="s">
        <v>3452</v>
      </c>
      <c r="J1136" s="10" t="s">
        <v>24</v>
      </c>
      <c r="K1136" s="11" t="s">
        <v>32</v>
      </c>
      <c r="L1136" s="12" t="s">
        <v>26</v>
      </c>
      <c r="M1136" s="13">
        <v>8</v>
      </c>
      <c r="N1136" s="14">
        <v>18</v>
      </c>
      <c r="O1136" s="15">
        <v>9</v>
      </c>
      <c r="P1136" s="16">
        <v>2.5</v>
      </c>
      <c r="Q1136" s="17" t="s">
        <v>27</v>
      </c>
    </row>
    <row r="1137" spans="1:17" hidden="1">
      <c r="A1137" s="1" t="s">
        <v>3453</v>
      </c>
      <c r="B1137" s="2" t="s">
        <v>3454</v>
      </c>
      <c r="C1137" s="3">
        <v>46138.571562500001</v>
      </c>
      <c r="D1137" s="4" t="s">
        <v>1548</v>
      </c>
      <c r="E1137" s="5" t="s">
        <v>35</v>
      </c>
      <c r="F1137" s="6">
        <v>45767</v>
      </c>
      <c r="G1137" s="7" t="s">
        <v>21</v>
      </c>
      <c r="H1137" s="8" t="s">
        <v>3455</v>
      </c>
      <c r="I1137" s="9" t="s">
        <v>3456</v>
      </c>
      <c r="J1137" s="10" t="s">
        <v>24</v>
      </c>
      <c r="K1137" s="11" t="s">
        <v>25</v>
      </c>
      <c r="L1137" s="12" t="s">
        <v>74</v>
      </c>
      <c r="M1137" s="13">
        <v>8</v>
      </c>
      <c r="N1137" s="14">
        <v>11</v>
      </c>
      <c r="O1137" s="15">
        <v>15</v>
      </c>
      <c r="P1137" s="16">
        <v>0</v>
      </c>
      <c r="Q1137" s="17" t="s">
        <v>27</v>
      </c>
    </row>
    <row r="1138" spans="1:17" hidden="1">
      <c r="A1138" s="1" t="s">
        <v>3457</v>
      </c>
      <c r="B1138" s="2" t="s">
        <v>3458</v>
      </c>
      <c r="C1138" s="3">
        <v>46138.571562500001</v>
      </c>
      <c r="D1138" s="4" t="s">
        <v>1548</v>
      </c>
      <c r="E1138" s="5" t="s">
        <v>46</v>
      </c>
      <c r="F1138" s="6">
        <v>45638</v>
      </c>
      <c r="G1138" s="7" t="s">
        <v>21</v>
      </c>
      <c r="H1138" s="8" t="s">
        <v>1549</v>
      </c>
      <c r="I1138" s="9" t="s">
        <v>1550</v>
      </c>
      <c r="J1138" s="10" t="s">
        <v>24</v>
      </c>
      <c r="K1138" s="11" t="s">
        <v>32</v>
      </c>
      <c r="L1138" s="12" t="s">
        <v>26</v>
      </c>
      <c r="M1138" s="13">
        <v>8</v>
      </c>
      <c r="N1138" s="14">
        <v>17</v>
      </c>
      <c r="O1138" s="15">
        <v>19</v>
      </c>
      <c r="P1138" s="16">
        <v>10</v>
      </c>
      <c r="Q1138" s="17" t="s">
        <v>27</v>
      </c>
    </row>
    <row r="1139" spans="1:17" hidden="1">
      <c r="A1139" s="1" t="s">
        <v>3459</v>
      </c>
      <c r="B1139" s="2" t="s">
        <v>3460</v>
      </c>
      <c r="C1139" s="3">
        <v>46138.571562500001</v>
      </c>
      <c r="D1139" s="4" t="s">
        <v>1548</v>
      </c>
      <c r="E1139" s="5" t="s">
        <v>35</v>
      </c>
      <c r="F1139" s="6">
        <v>45592</v>
      </c>
      <c r="G1139" s="7" t="s">
        <v>21</v>
      </c>
      <c r="H1139" s="8" t="s">
        <v>3268</v>
      </c>
      <c r="I1139" s="9" t="s">
        <v>3269</v>
      </c>
      <c r="J1139" s="10" t="s">
        <v>226</v>
      </c>
      <c r="K1139" s="11" t="s">
        <v>32</v>
      </c>
      <c r="L1139" s="12" t="s">
        <v>26</v>
      </c>
      <c r="M1139" s="13">
        <v>8</v>
      </c>
      <c r="N1139" s="14">
        <v>9</v>
      </c>
      <c r="O1139" s="15">
        <v>12</v>
      </c>
      <c r="P1139" s="16">
        <v>0</v>
      </c>
      <c r="Q1139" s="17" t="s">
        <v>27</v>
      </c>
    </row>
    <row r="1140" spans="1:17" hidden="1">
      <c r="A1140" s="1" t="s">
        <v>3461</v>
      </c>
      <c r="B1140" s="2" t="s">
        <v>3462</v>
      </c>
      <c r="C1140" s="3">
        <v>46138.5715740741</v>
      </c>
      <c r="D1140" s="4" t="s">
        <v>1548</v>
      </c>
      <c r="E1140" s="5" t="s">
        <v>35</v>
      </c>
      <c r="F1140" s="6">
        <v>45766</v>
      </c>
      <c r="G1140" s="7" t="s">
        <v>21</v>
      </c>
      <c r="H1140" s="8" t="s">
        <v>1553</v>
      </c>
      <c r="I1140" s="9" t="s">
        <v>1554</v>
      </c>
      <c r="J1140" s="10" t="s">
        <v>24</v>
      </c>
      <c r="K1140" s="11" t="s">
        <v>25</v>
      </c>
      <c r="L1140" s="12" t="s">
        <v>26</v>
      </c>
      <c r="M1140" s="13">
        <v>8</v>
      </c>
      <c r="N1140" s="14">
        <v>17</v>
      </c>
      <c r="O1140" s="15">
        <v>19</v>
      </c>
      <c r="P1140" s="16">
        <v>2.5</v>
      </c>
      <c r="Q1140" s="17" t="s">
        <v>27</v>
      </c>
    </row>
    <row r="1141" spans="1:17" hidden="1">
      <c r="A1141" s="1" t="s">
        <v>3463</v>
      </c>
      <c r="B1141" s="2" t="s">
        <v>3464</v>
      </c>
      <c r="C1141" s="3">
        <v>46138.665775463</v>
      </c>
      <c r="D1141" s="4" t="s">
        <v>870</v>
      </c>
      <c r="E1141" s="5" t="s">
        <v>46</v>
      </c>
      <c r="F1141" s="6">
        <v>45599</v>
      </c>
      <c r="G1141" s="7" t="s">
        <v>21</v>
      </c>
      <c r="H1141" s="8" t="s">
        <v>887</v>
      </c>
      <c r="I1141" s="9" t="s">
        <v>888</v>
      </c>
      <c r="J1141" s="10" t="s">
        <v>24</v>
      </c>
      <c r="K1141" s="11" t="s">
        <v>25</v>
      </c>
      <c r="L1141" s="12" t="s">
        <v>210</v>
      </c>
      <c r="M1141" s="13">
        <v>8</v>
      </c>
      <c r="N1141" s="14">
        <v>12</v>
      </c>
      <c r="O1141" s="15">
        <v>6</v>
      </c>
      <c r="P1141" s="16">
        <v>0</v>
      </c>
      <c r="Q1141" s="17" t="s">
        <v>27</v>
      </c>
    </row>
    <row r="1142" spans="1:17" hidden="1">
      <c r="A1142" s="1" t="s">
        <v>3465</v>
      </c>
      <c r="B1142" s="2" t="s">
        <v>3466</v>
      </c>
      <c r="C1142" s="3">
        <v>46138.665775463</v>
      </c>
      <c r="D1142" s="4" t="s">
        <v>870</v>
      </c>
      <c r="E1142" s="5" t="s">
        <v>46</v>
      </c>
      <c r="F1142" s="6">
        <v>45599</v>
      </c>
      <c r="G1142" s="7" t="s">
        <v>21</v>
      </c>
      <c r="H1142" s="8" t="s">
        <v>3467</v>
      </c>
      <c r="I1142" s="9" t="s">
        <v>3468</v>
      </c>
      <c r="J1142" s="10" t="s">
        <v>24</v>
      </c>
      <c r="K1142" s="11" t="s">
        <v>32</v>
      </c>
      <c r="L1142" s="12" t="s">
        <v>26</v>
      </c>
      <c r="M1142" s="13">
        <v>8</v>
      </c>
      <c r="N1142" s="14">
        <v>35</v>
      </c>
      <c r="O1142" s="15">
        <v>6</v>
      </c>
      <c r="P1142" s="16">
        <v>0</v>
      </c>
      <c r="Q1142" s="17" t="s">
        <v>27</v>
      </c>
    </row>
    <row r="1143" spans="1:17" hidden="1">
      <c r="A1143" s="1" t="s">
        <v>3469</v>
      </c>
      <c r="B1143" s="2" t="s">
        <v>3470</v>
      </c>
      <c r="C1143" s="3">
        <v>46138.5995833333</v>
      </c>
      <c r="D1143" s="4" t="s">
        <v>394</v>
      </c>
      <c r="E1143" s="5" t="s">
        <v>272</v>
      </c>
      <c r="F1143" s="6">
        <v>45512</v>
      </c>
      <c r="G1143" s="7" t="s">
        <v>21</v>
      </c>
      <c r="H1143" s="8" t="s">
        <v>3471</v>
      </c>
      <c r="I1143" s="9" t="s">
        <v>3472</v>
      </c>
      <c r="J1143" s="10" t="s">
        <v>24</v>
      </c>
      <c r="K1143" s="11" t="s">
        <v>32</v>
      </c>
      <c r="L1143" s="12" t="s">
        <v>26</v>
      </c>
      <c r="M1143" s="13">
        <v>8</v>
      </c>
      <c r="N1143" s="14">
        <v>20</v>
      </c>
      <c r="O1143" s="15">
        <v>20</v>
      </c>
      <c r="P1143" s="16">
        <v>42</v>
      </c>
      <c r="Q1143" s="17" t="s">
        <v>27</v>
      </c>
    </row>
    <row r="1144" spans="1:17" hidden="1">
      <c r="A1144" s="1" t="s">
        <v>3473</v>
      </c>
      <c r="B1144" s="2" t="s">
        <v>3474</v>
      </c>
      <c r="C1144" s="3">
        <v>46138.599594907399</v>
      </c>
      <c r="D1144" s="4" t="s">
        <v>394</v>
      </c>
      <c r="E1144" s="5" t="s">
        <v>46</v>
      </c>
      <c r="F1144" s="6">
        <v>45431</v>
      </c>
      <c r="G1144" s="7" t="s">
        <v>21</v>
      </c>
      <c r="H1144" s="8" t="s">
        <v>3471</v>
      </c>
      <c r="I1144" s="9" t="s">
        <v>3472</v>
      </c>
      <c r="J1144" s="10" t="s">
        <v>24</v>
      </c>
      <c r="K1144" s="11" t="s">
        <v>32</v>
      </c>
      <c r="L1144" s="12" t="s">
        <v>26</v>
      </c>
      <c r="M1144" s="13">
        <v>8</v>
      </c>
      <c r="N1144" s="14">
        <v>46</v>
      </c>
      <c r="O1144" s="15">
        <v>25</v>
      </c>
      <c r="P1144" s="16">
        <v>20</v>
      </c>
      <c r="Q1144" s="17" t="s">
        <v>27</v>
      </c>
    </row>
    <row r="1145" spans="1:17" hidden="1">
      <c r="A1145" s="1" t="s">
        <v>3475</v>
      </c>
      <c r="B1145" s="2" t="s">
        <v>3476</v>
      </c>
      <c r="C1145" s="3">
        <v>46138.599594907399</v>
      </c>
      <c r="D1145" s="4" t="s">
        <v>394</v>
      </c>
      <c r="E1145" s="5" t="s">
        <v>46</v>
      </c>
      <c r="F1145" s="6">
        <v>45873</v>
      </c>
      <c r="G1145" s="7" t="s">
        <v>21</v>
      </c>
      <c r="H1145" s="8" t="s">
        <v>1872</v>
      </c>
      <c r="I1145" s="9" t="s">
        <v>1873</v>
      </c>
      <c r="J1145" s="10" t="s">
        <v>49</v>
      </c>
      <c r="K1145" s="11" t="s">
        <v>32</v>
      </c>
      <c r="L1145" s="12" t="s">
        <v>26</v>
      </c>
      <c r="M1145" s="13">
        <v>8</v>
      </c>
      <c r="N1145" s="14">
        <v>81</v>
      </c>
      <c r="O1145" s="15">
        <v>31</v>
      </c>
      <c r="P1145" s="16">
        <v>5</v>
      </c>
      <c r="Q1145" s="17" t="s">
        <v>27</v>
      </c>
    </row>
    <row r="1146" spans="1:17" hidden="1">
      <c r="A1146" s="1" t="s">
        <v>3477</v>
      </c>
      <c r="B1146" s="2" t="s">
        <v>3478</v>
      </c>
      <c r="C1146" s="3">
        <v>46138.599618055603</v>
      </c>
      <c r="D1146" s="4" t="s">
        <v>394</v>
      </c>
      <c r="E1146" s="5" t="s">
        <v>46</v>
      </c>
      <c r="F1146" s="6">
        <v>45869</v>
      </c>
      <c r="G1146" s="7" t="s">
        <v>21</v>
      </c>
      <c r="H1146" s="8" t="s">
        <v>3479</v>
      </c>
      <c r="I1146" s="9" t="s">
        <v>3480</v>
      </c>
      <c r="J1146" s="10" t="s">
        <v>49</v>
      </c>
      <c r="K1146" s="11" t="s">
        <v>25</v>
      </c>
      <c r="L1146" s="12" t="s">
        <v>26</v>
      </c>
      <c r="M1146" s="13">
        <v>8</v>
      </c>
      <c r="N1146" s="14">
        <v>149</v>
      </c>
      <c r="O1146" s="15">
        <v>36</v>
      </c>
      <c r="P1146" s="16">
        <v>5</v>
      </c>
      <c r="Q1146" s="17" t="s">
        <v>27</v>
      </c>
    </row>
    <row r="1147" spans="1:17" hidden="1">
      <c r="A1147" s="1" t="s">
        <v>3481</v>
      </c>
      <c r="B1147" s="2" t="s">
        <v>3482</v>
      </c>
      <c r="C1147" s="3">
        <v>46138.599618055603</v>
      </c>
      <c r="D1147" s="4" t="s">
        <v>394</v>
      </c>
      <c r="E1147" s="5" t="s">
        <v>46</v>
      </c>
      <c r="F1147" s="6">
        <v>45869</v>
      </c>
      <c r="G1147" s="7" t="s">
        <v>21</v>
      </c>
      <c r="H1147" s="8" t="s">
        <v>3483</v>
      </c>
      <c r="I1147" s="9" t="s">
        <v>3484</v>
      </c>
      <c r="J1147" s="10" t="s">
        <v>54</v>
      </c>
      <c r="K1147" s="11" t="s">
        <v>32</v>
      </c>
      <c r="L1147" s="12" t="s">
        <v>26</v>
      </c>
      <c r="M1147" s="13">
        <v>8</v>
      </c>
      <c r="N1147" s="14">
        <v>49</v>
      </c>
      <c r="O1147" s="15">
        <v>15</v>
      </c>
      <c r="P1147" s="16">
        <v>2.5</v>
      </c>
      <c r="Q1147" s="17" t="s">
        <v>27</v>
      </c>
    </row>
    <row r="1148" spans="1:17" hidden="1">
      <c r="A1148" s="1" t="s">
        <v>3485</v>
      </c>
      <c r="B1148" s="2" t="s">
        <v>3486</v>
      </c>
      <c r="C1148" s="3">
        <v>46138.573437500003</v>
      </c>
      <c r="D1148" s="4" t="s">
        <v>425</v>
      </c>
      <c r="E1148" s="5" t="s">
        <v>35</v>
      </c>
      <c r="F1148" s="6">
        <v>45536</v>
      </c>
      <c r="G1148" s="7" t="s">
        <v>21</v>
      </c>
      <c r="H1148" s="8" t="s">
        <v>3487</v>
      </c>
      <c r="I1148" s="9" t="s">
        <v>3488</v>
      </c>
      <c r="J1148" s="10" t="s">
        <v>24</v>
      </c>
      <c r="K1148" s="11" t="s">
        <v>25</v>
      </c>
      <c r="L1148" s="12" t="s">
        <v>26</v>
      </c>
      <c r="M1148" s="13">
        <v>8</v>
      </c>
      <c r="N1148" s="14">
        <v>55</v>
      </c>
      <c r="O1148" s="15">
        <v>22</v>
      </c>
      <c r="P1148" s="16">
        <v>5</v>
      </c>
      <c r="Q1148" s="17" t="s">
        <v>27</v>
      </c>
    </row>
    <row r="1149" spans="1:17" hidden="1">
      <c r="A1149" s="1" t="s">
        <v>3489</v>
      </c>
      <c r="B1149" s="2" t="s">
        <v>3490</v>
      </c>
      <c r="C1149" s="3">
        <v>46138.650231481501</v>
      </c>
      <c r="D1149" s="4" t="s">
        <v>935</v>
      </c>
      <c r="E1149" s="5" t="s">
        <v>35</v>
      </c>
      <c r="F1149" s="6">
        <v>45858</v>
      </c>
      <c r="G1149" s="7" t="s">
        <v>21</v>
      </c>
      <c r="H1149" s="8" t="s">
        <v>3491</v>
      </c>
      <c r="I1149" s="9" t="s">
        <v>3492</v>
      </c>
      <c r="J1149" s="10" t="s">
        <v>24</v>
      </c>
      <c r="K1149" s="11" t="s">
        <v>32</v>
      </c>
      <c r="L1149" s="12" t="s">
        <v>26</v>
      </c>
      <c r="M1149" s="13">
        <v>8</v>
      </c>
      <c r="N1149" s="14">
        <v>19</v>
      </c>
      <c r="O1149" s="15">
        <v>19</v>
      </c>
      <c r="P1149" s="16">
        <v>1.25</v>
      </c>
      <c r="Q1149" s="17" t="s">
        <v>27</v>
      </c>
    </row>
    <row r="1150" spans="1:17" hidden="1">
      <c r="A1150" s="1" t="s">
        <v>3493</v>
      </c>
      <c r="B1150" s="2" t="s">
        <v>3494</v>
      </c>
      <c r="C1150" s="3">
        <v>46138.650231481501</v>
      </c>
      <c r="D1150" s="4" t="s">
        <v>935</v>
      </c>
      <c r="E1150" s="5" t="s">
        <v>35</v>
      </c>
      <c r="F1150" s="6">
        <v>45858</v>
      </c>
      <c r="G1150" s="7" t="s">
        <v>21</v>
      </c>
      <c r="H1150" s="8" t="s">
        <v>3495</v>
      </c>
      <c r="I1150" s="9" t="s">
        <v>3496</v>
      </c>
      <c r="J1150" s="10" t="s">
        <v>24</v>
      </c>
      <c r="K1150" s="11" t="s">
        <v>32</v>
      </c>
      <c r="L1150" s="12" t="s">
        <v>26</v>
      </c>
      <c r="M1150" s="13">
        <v>8</v>
      </c>
      <c r="N1150" s="14">
        <v>19</v>
      </c>
      <c r="O1150" s="15">
        <v>19</v>
      </c>
      <c r="P1150" s="16">
        <v>1.25</v>
      </c>
      <c r="Q1150" s="17" t="s">
        <v>27</v>
      </c>
    </row>
    <row r="1151" spans="1:17" hidden="1">
      <c r="A1151" s="1" t="s">
        <v>3497</v>
      </c>
      <c r="B1151" s="2" t="s">
        <v>3498</v>
      </c>
      <c r="C1151" s="3">
        <v>46138.650231481501</v>
      </c>
      <c r="D1151" s="4" t="s">
        <v>935</v>
      </c>
      <c r="E1151" s="5" t="s">
        <v>35</v>
      </c>
      <c r="F1151" s="6">
        <v>45858</v>
      </c>
      <c r="G1151" s="7" t="s">
        <v>21</v>
      </c>
      <c r="H1151" s="8" t="s">
        <v>3499</v>
      </c>
      <c r="I1151" s="9" t="s">
        <v>3500</v>
      </c>
      <c r="J1151" s="10" t="s">
        <v>24</v>
      </c>
      <c r="K1151" s="11" t="s">
        <v>25</v>
      </c>
      <c r="L1151" s="12" t="s">
        <v>26</v>
      </c>
      <c r="M1151" s="13">
        <v>8</v>
      </c>
      <c r="N1151" s="14">
        <v>19</v>
      </c>
      <c r="O1151" s="15">
        <v>19</v>
      </c>
      <c r="P1151" s="16">
        <v>1.25</v>
      </c>
      <c r="Q1151" s="17" t="s">
        <v>27</v>
      </c>
    </row>
    <row r="1152" spans="1:17" hidden="1">
      <c r="A1152" s="1" t="s">
        <v>3501</v>
      </c>
      <c r="B1152" s="2" t="s">
        <v>3502</v>
      </c>
      <c r="C1152" s="3">
        <v>46138.650231481501</v>
      </c>
      <c r="D1152" s="4" t="s">
        <v>935</v>
      </c>
      <c r="E1152" s="5" t="s">
        <v>35</v>
      </c>
      <c r="F1152" s="6">
        <v>45858</v>
      </c>
      <c r="G1152" s="7" t="s">
        <v>21</v>
      </c>
      <c r="H1152" s="8" t="s">
        <v>936</v>
      </c>
      <c r="I1152" s="9" t="s">
        <v>937</v>
      </c>
      <c r="J1152" s="10" t="s">
        <v>24</v>
      </c>
      <c r="K1152" s="11" t="s">
        <v>25</v>
      </c>
      <c r="L1152" s="12" t="s">
        <v>210</v>
      </c>
      <c r="M1152" s="13">
        <v>8</v>
      </c>
      <c r="N1152" s="14">
        <v>19</v>
      </c>
      <c r="O1152" s="15">
        <v>19</v>
      </c>
      <c r="P1152" s="16">
        <v>1.25</v>
      </c>
      <c r="Q1152" s="17" t="s">
        <v>27</v>
      </c>
    </row>
    <row r="1153" spans="1:17">
      <c r="A1153" s="1" t="s">
        <v>3503</v>
      </c>
      <c r="B1153" s="2" t="s">
        <v>3504</v>
      </c>
      <c r="C1153" s="3">
        <v>46147.587719907402</v>
      </c>
      <c r="D1153" s="4" t="s">
        <v>430</v>
      </c>
      <c r="E1153" s="5" t="s">
        <v>35</v>
      </c>
      <c r="F1153" s="6">
        <v>45815</v>
      </c>
      <c r="J1153" s="10" t="s">
        <v>24</v>
      </c>
      <c r="K1153" s="11" t="s">
        <v>32</v>
      </c>
      <c r="L1153" s="12" t="s">
        <v>26</v>
      </c>
      <c r="M1153" s="13">
        <v>8</v>
      </c>
      <c r="N1153" s="14">
        <v>93</v>
      </c>
      <c r="O1153" s="15">
        <v>39</v>
      </c>
      <c r="P1153" s="16">
        <v>5</v>
      </c>
      <c r="Q1153" s="17" t="s">
        <v>27</v>
      </c>
    </row>
    <row r="1154" spans="1:17">
      <c r="A1154" s="1" t="s">
        <v>3505</v>
      </c>
      <c r="B1154" s="2" t="s">
        <v>3506</v>
      </c>
      <c r="C1154" s="3">
        <v>46147.587743055599</v>
      </c>
      <c r="D1154" s="4" t="s">
        <v>430</v>
      </c>
      <c r="E1154" s="5" t="s">
        <v>35</v>
      </c>
      <c r="F1154" s="6">
        <v>45435</v>
      </c>
      <c r="J1154" s="10" t="s">
        <v>49</v>
      </c>
      <c r="K1154" s="11" t="s">
        <v>32</v>
      </c>
      <c r="L1154" s="12" t="s">
        <v>26</v>
      </c>
      <c r="M1154" s="13">
        <v>8</v>
      </c>
      <c r="N1154" s="14">
        <v>37</v>
      </c>
      <c r="O1154" s="15">
        <v>37</v>
      </c>
      <c r="P1154" s="16">
        <v>0.63</v>
      </c>
      <c r="Q1154" s="17" t="s">
        <v>27</v>
      </c>
    </row>
    <row r="1155" spans="1:17">
      <c r="A1155" s="1" t="s">
        <v>3507</v>
      </c>
      <c r="B1155" s="2" t="s">
        <v>3508</v>
      </c>
      <c r="C1155" s="3">
        <v>46147.587777777801</v>
      </c>
      <c r="D1155" s="4" t="s">
        <v>430</v>
      </c>
      <c r="E1155" s="5" t="s">
        <v>35</v>
      </c>
      <c r="F1155" s="6">
        <v>45763</v>
      </c>
      <c r="J1155" s="10" t="s">
        <v>24</v>
      </c>
      <c r="K1155" s="11" t="s">
        <v>32</v>
      </c>
      <c r="L1155" s="12" t="s">
        <v>26</v>
      </c>
      <c r="M1155" s="13">
        <v>8</v>
      </c>
      <c r="N1155" s="14">
        <v>13</v>
      </c>
      <c r="O1155" s="15">
        <v>9</v>
      </c>
      <c r="P1155" s="16">
        <v>0</v>
      </c>
      <c r="Q1155" s="17" t="s">
        <v>27</v>
      </c>
    </row>
    <row r="1156" spans="1:17">
      <c r="A1156" s="1" t="s">
        <v>3509</v>
      </c>
      <c r="B1156" s="2" t="s">
        <v>3510</v>
      </c>
      <c r="C1156" s="3">
        <v>46147.587777777801</v>
      </c>
      <c r="D1156" s="4" t="s">
        <v>430</v>
      </c>
      <c r="E1156" s="5" t="s">
        <v>35</v>
      </c>
      <c r="F1156" s="6">
        <v>45763</v>
      </c>
      <c r="J1156" s="10" t="s">
        <v>24</v>
      </c>
      <c r="K1156" s="11" t="s">
        <v>32</v>
      </c>
      <c r="L1156" s="12" t="s">
        <v>26</v>
      </c>
      <c r="M1156" s="13">
        <v>8</v>
      </c>
      <c r="N1156" s="14">
        <v>13</v>
      </c>
      <c r="O1156" s="15">
        <v>9</v>
      </c>
      <c r="P1156" s="16">
        <v>0</v>
      </c>
      <c r="Q1156" s="17" t="s">
        <v>27</v>
      </c>
    </row>
    <row r="1157" spans="1:17">
      <c r="A1157" s="1" t="s">
        <v>3511</v>
      </c>
      <c r="B1157" s="2" t="s">
        <v>3512</v>
      </c>
      <c r="C1157" s="3">
        <v>46147.587777777801</v>
      </c>
      <c r="D1157" s="4" t="s">
        <v>430</v>
      </c>
      <c r="E1157" s="5" t="s">
        <v>35</v>
      </c>
      <c r="F1157" s="6">
        <v>45763</v>
      </c>
      <c r="J1157" s="10" t="s">
        <v>24</v>
      </c>
      <c r="K1157" s="11" t="s">
        <v>25</v>
      </c>
      <c r="L1157" s="12" t="s">
        <v>26</v>
      </c>
      <c r="M1157" s="13">
        <v>8</v>
      </c>
      <c r="N1157" s="14">
        <v>8</v>
      </c>
      <c r="O1157" s="15">
        <v>7</v>
      </c>
      <c r="P1157" s="16">
        <v>0</v>
      </c>
      <c r="Q1157" s="17" t="s">
        <v>27</v>
      </c>
    </row>
    <row r="1158" spans="1:17">
      <c r="A1158" s="1" t="s">
        <v>3513</v>
      </c>
      <c r="B1158" s="2" t="s">
        <v>3514</v>
      </c>
      <c r="C1158" s="3">
        <v>46147.587777777801</v>
      </c>
      <c r="D1158" s="4" t="s">
        <v>430</v>
      </c>
      <c r="E1158" s="5" t="s">
        <v>35</v>
      </c>
      <c r="F1158" s="6">
        <v>45763</v>
      </c>
      <c r="J1158" s="10" t="s">
        <v>49</v>
      </c>
      <c r="K1158" s="11" t="s">
        <v>25</v>
      </c>
      <c r="L1158" s="12" t="s">
        <v>26</v>
      </c>
      <c r="M1158" s="13">
        <v>8</v>
      </c>
      <c r="N1158" s="14">
        <v>11</v>
      </c>
      <c r="O1158" s="15">
        <v>9</v>
      </c>
      <c r="P1158" s="16">
        <v>0</v>
      </c>
      <c r="Q1158" s="17" t="s">
        <v>27</v>
      </c>
    </row>
    <row r="1159" spans="1:17">
      <c r="A1159" s="1" t="s">
        <v>3515</v>
      </c>
      <c r="B1159" s="2" t="s">
        <v>3516</v>
      </c>
      <c r="C1159" s="3">
        <v>46147.587777777801</v>
      </c>
      <c r="D1159" s="4" t="s">
        <v>430</v>
      </c>
      <c r="E1159" s="5" t="s">
        <v>35</v>
      </c>
      <c r="F1159" s="6">
        <v>45763</v>
      </c>
      <c r="J1159" s="10" t="s">
        <v>24</v>
      </c>
      <c r="K1159" s="11" t="s">
        <v>25</v>
      </c>
      <c r="L1159" s="12" t="s">
        <v>26</v>
      </c>
      <c r="M1159" s="13">
        <v>8</v>
      </c>
      <c r="N1159" s="14">
        <v>8</v>
      </c>
      <c r="O1159" s="15">
        <v>7</v>
      </c>
      <c r="P1159" s="16">
        <v>0</v>
      </c>
      <c r="Q1159" s="17" t="s">
        <v>27</v>
      </c>
    </row>
    <row r="1160" spans="1:17">
      <c r="A1160" s="1" t="s">
        <v>3517</v>
      </c>
      <c r="B1160" s="2" t="s">
        <v>3518</v>
      </c>
      <c r="C1160" s="3">
        <v>46147.587777777801</v>
      </c>
      <c r="D1160" s="4" t="s">
        <v>430</v>
      </c>
      <c r="E1160" s="5" t="s">
        <v>35</v>
      </c>
      <c r="F1160" s="6">
        <v>45763</v>
      </c>
      <c r="J1160" s="10" t="s">
        <v>24</v>
      </c>
      <c r="K1160" s="11" t="s">
        <v>25</v>
      </c>
      <c r="L1160" s="12" t="s">
        <v>26</v>
      </c>
      <c r="M1160" s="13">
        <v>8</v>
      </c>
      <c r="N1160" s="14">
        <v>8</v>
      </c>
      <c r="O1160" s="15">
        <v>7</v>
      </c>
      <c r="P1160" s="16">
        <v>0</v>
      </c>
      <c r="Q1160" s="17" t="s">
        <v>27</v>
      </c>
    </row>
    <row r="1161" spans="1:17">
      <c r="A1161" s="1" t="s">
        <v>3519</v>
      </c>
      <c r="B1161" s="2" t="s">
        <v>3520</v>
      </c>
      <c r="C1161" s="3">
        <v>46147.587777777801</v>
      </c>
      <c r="D1161" s="4" t="s">
        <v>430</v>
      </c>
      <c r="E1161" s="5" t="s">
        <v>35</v>
      </c>
      <c r="F1161" s="6">
        <v>45763</v>
      </c>
      <c r="J1161" s="10" t="s">
        <v>49</v>
      </c>
      <c r="K1161" s="11" t="s">
        <v>32</v>
      </c>
      <c r="L1161" s="12" t="s">
        <v>26</v>
      </c>
      <c r="M1161" s="13">
        <v>8</v>
      </c>
      <c r="N1161" s="14">
        <v>11</v>
      </c>
      <c r="O1161" s="15">
        <v>9</v>
      </c>
      <c r="P1161" s="16">
        <v>0</v>
      </c>
      <c r="Q1161" s="17" t="s">
        <v>27</v>
      </c>
    </row>
    <row r="1162" spans="1:17">
      <c r="A1162" s="1" t="s">
        <v>3521</v>
      </c>
      <c r="B1162" s="2" t="s">
        <v>3522</v>
      </c>
      <c r="C1162" s="3">
        <v>46147.587777777801</v>
      </c>
      <c r="D1162" s="4" t="s">
        <v>430</v>
      </c>
      <c r="E1162" s="5" t="s">
        <v>35</v>
      </c>
      <c r="F1162" s="6">
        <v>45763</v>
      </c>
      <c r="J1162" s="10" t="s">
        <v>24</v>
      </c>
      <c r="K1162" s="11" t="s">
        <v>25</v>
      </c>
      <c r="L1162" s="12" t="s">
        <v>26</v>
      </c>
      <c r="M1162" s="13">
        <v>8</v>
      </c>
      <c r="N1162" s="14">
        <v>8</v>
      </c>
      <c r="O1162" s="15">
        <v>7</v>
      </c>
      <c r="P1162" s="16">
        <v>0</v>
      </c>
      <c r="Q1162" s="17" t="s">
        <v>27</v>
      </c>
    </row>
    <row r="1163" spans="1:17">
      <c r="A1163" s="1" t="s">
        <v>3523</v>
      </c>
      <c r="B1163" s="2" t="s">
        <v>3524</v>
      </c>
      <c r="C1163" s="3">
        <v>46147.587789351899</v>
      </c>
      <c r="D1163" s="4" t="s">
        <v>430</v>
      </c>
      <c r="E1163" s="5" t="s">
        <v>35</v>
      </c>
      <c r="F1163" s="6">
        <v>45763</v>
      </c>
      <c r="J1163" s="10" t="s">
        <v>24</v>
      </c>
      <c r="K1163" s="11" t="s">
        <v>25</v>
      </c>
      <c r="L1163" s="12" t="s">
        <v>26</v>
      </c>
      <c r="M1163" s="13">
        <v>8</v>
      </c>
      <c r="N1163" s="14">
        <v>8</v>
      </c>
      <c r="O1163" s="15">
        <v>7</v>
      </c>
      <c r="P1163" s="16">
        <v>0</v>
      </c>
      <c r="Q1163" s="17" t="s">
        <v>27</v>
      </c>
    </row>
    <row r="1164" spans="1:17">
      <c r="A1164" s="1" t="s">
        <v>3525</v>
      </c>
      <c r="B1164" s="2" t="s">
        <v>3526</v>
      </c>
      <c r="C1164" s="3">
        <v>46147.587789351899</v>
      </c>
      <c r="D1164" s="4" t="s">
        <v>430</v>
      </c>
      <c r="E1164" s="5" t="s">
        <v>35</v>
      </c>
      <c r="F1164" s="6">
        <v>45763</v>
      </c>
      <c r="J1164" s="10" t="s">
        <v>24</v>
      </c>
      <c r="K1164" s="11" t="s">
        <v>25</v>
      </c>
      <c r="L1164" s="12" t="s">
        <v>26</v>
      </c>
      <c r="M1164" s="13">
        <v>8</v>
      </c>
      <c r="N1164" s="14">
        <v>8</v>
      </c>
      <c r="O1164" s="15">
        <v>7</v>
      </c>
      <c r="P1164" s="16">
        <v>0</v>
      </c>
      <c r="Q1164" s="17" t="s">
        <v>27</v>
      </c>
    </row>
    <row r="1165" spans="1:17">
      <c r="A1165" s="1" t="s">
        <v>3527</v>
      </c>
      <c r="B1165" s="2" t="s">
        <v>3528</v>
      </c>
      <c r="C1165" s="3">
        <v>46147.587789351899</v>
      </c>
      <c r="D1165" s="4" t="s">
        <v>430</v>
      </c>
      <c r="E1165" s="5" t="s">
        <v>35</v>
      </c>
      <c r="F1165" s="6">
        <v>45763</v>
      </c>
      <c r="J1165" s="10" t="s">
        <v>24</v>
      </c>
      <c r="K1165" s="11" t="s">
        <v>25</v>
      </c>
      <c r="L1165" s="12" t="s">
        <v>26</v>
      </c>
      <c r="M1165" s="13">
        <v>8</v>
      </c>
      <c r="N1165" s="14">
        <v>8</v>
      </c>
      <c r="O1165" s="15">
        <v>7</v>
      </c>
      <c r="P1165" s="16">
        <v>0</v>
      </c>
      <c r="Q1165" s="17" t="s">
        <v>27</v>
      </c>
    </row>
    <row r="1166" spans="1:17">
      <c r="A1166" s="1" t="s">
        <v>3529</v>
      </c>
      <c r="B1166" s="2" t="s">
        <v>3530</v>
      </c>
      <c r="C1166" s="3">
        <v>46147.587789351899</v>
      </c>
      <c r="D1166" s="4" t="s">
        <v>430</v>
      </c>
      <c r="E1166" s="5" t="s">
        <v>35</v>
      </c>
      <c r="F1166" s="6">
        <v>45763</v>
      </c>
      <c r="J1166" s="10" t="s">
        <v>24</v>
      </c>
      <c r="K1166" s="11" t="s">
        <v>25</v>
      </c>
      <c r="L1166" s="12" t="s">
        <v>26</v>
      </c>
      <c r="M1166" s="13">
        <v>8</v>
      </c>
      <c r="N1166" s="14">
        <v>8</v>
      </c>
      <c r="O1166" s="15">
        <v>7</v>
      </c>
      <c r="P1166" s="16">
        <v>0</v>
      </c>
      <c r="Q1166" s="17" t="s">
        <v>27</v>
      </c>
    </row>
    <row r="1167" spans="1:17">
      <c r="A1167" s="1" t="s">
        <v>3531</v>
      </c>
      <c r="B1167" s="2" t="s">
        <v>3532</v>
      </c>
      <c r="C1167" s="3">
        <v>46147.587800925903</v>
      </c>
      <c r="D1167" s="4" t="s">
        <v>430</v>
      </c>
      <c r="E1167" s="5" t="s">
        <v>35</v>
      </c>
      <c r="F1167" s="6">
        <v>45763</v>
      </c>
      <c r="J1167" s="10" t="s">
        <v>49</v>
      </c>
      <c r="K1167" s="11" t="s">
        <v>25</v>
      </c>
      <c r="L1167" s="12" t="s">
        <v>26</v>
      </c>
      <c r="M1167" s="13">
        <v>8</v>
      </c>
      <c r="N1167" s="14">
        <v>11</v>
      </c>
      <c r="O1167" s="15">
        <v>9</v>
      </c>
      <c r="P1167" s="16">
        <v>0</v>
      </c>
      <c r="Q1167" s="17" t="s">
        <v>27</v>
      </c>
    </row>
    <row r="1168" spans="1:17">
      <c r="A1168" s="1" t="s">
        <v>3533</v>
      </c>
      <c r="B1168" s="2" t="s">
        <v>3534</v>
      </c>
      <c r="C1168" s="3">
        <v>46147.5878240741</v>
      </c>
      <c r="D1168" s="4" t="s">
        <v>430</v>
      </c>
      <c r="E1168" s="5" t="s">
        <v>46</v>
      </c>
      <c r="F1168" s="6">
        <v>45555</v>
      </c>
      <c r="J1168" s="10" t="s">
        <v>24</v>
      </c>
      <c r="K1168" s="11" t="s">
        <v>32</v>
      </c>
      <c r="L1168" s="12" t="s">
        <v>26</v>
      </c>
      <c r="M1168" s="13">
        <v>8</v>
      </c>
      <c r="N1168" s="14">
        <v>15</v>
      </c>
      <c r="O1168" s="15">
        <v>12</v>
      </c>
      <c r="P1168" s="16">
        <v>0</v>
      </c>
      <c r="Q1168" s="17" t="s">
        <v>27</v>
      </c>
    </row>
    <row r="1169" spans="1:17">
      <c r="A1169" s="1" t="s">
        <v>3535</v>
      </c>
      <c r="B1169" s="2" t="s">
        <v>3536</v>
      </c>
      <c r="C1169" s="3">
        <v>46147.5878240741</v>
      </c>
      <c r="D1169" s="4" t="s">
        <v>430</v>
      </c>
      <c r="E1169" s="5" t="s">
        <v>46</v>
      </c>
      <c r="F1169" s="6">
        <v>45555</v>
      </c>
      <c r="J1169" s="10" t="s">
        <v>24</v>
      </c>
      <c r="K1169" s="11" t="s">
        <v>32</v>
      </c>
      <c r="L1169" s="12" t="s">
        <v>26</v>
      </c>
      <c r="M1169" s="13">
        <v>8</v>
      </c>
      <c r="N1169" s="14">
        <v>15</v>
      </c>
      <c r="O1169" s="15">
        <v>12</v>
      </c>
      <c r="P1169" s="16">
        <v>0</v>
      </c>
      <c r="Q1169" s="17" t="s">
        <v>27</v>
      </c>
    </row>
    <row r="1170" spans="1:17">
      <c r="A1170" s="1" t="s">
        <v>3537</v>
      </c>
      <c r="B1170" s="2" t="s">
        <v>3538</v>
      </c>
      <c r="C1170" s="3">
        <v>46147.587835648097</v>
      </c>
      <c r="D1170" s="4" t="s">
        <v>430</v>
      </c>
      <c r="E1170" s="5" t="s">
        <v>46</v>
      </c>
      <c r="F1170" s="6">
        <v>45550</v>
      </c>
      <c r="J1170" s="10" t="s">
        <v>49</v>
      </c>
      <c r="K1170" s="11" t="s">
        <v>25</v>
      </c>
      <c r="L1170" s="12" t="s">
        <v>26</v>
      </c>
      <c r="M1170" s="13">
        <v>8</v>
      </c>
      <c r="N1170" s="14">
        <v>11</v>
      </c>
      <c r="O1170" s="15">
        <v>8</v>
      </c>
      <c r="P1170" s="16">
        <v>0</v>
      </c>
      <c r="Q1170" s="17" t="s">
        <v>27</v>
      </c>
    </row>
    <row r="1171" spans="1:17">
      <c r="A1171" s="1" t="s">
        <v>3539</v>
      </c>
      <c r="B1171" s="2" t="s">
        <v>3540</v>
      </c>
      <c r="C1171" s="3">
        <v>46147.587835648097</v>
      </c>
      <c r="D1171" s="4" t="s">
        <v>430</v>
      </c>
      <c r="E1171" s="5" t="s">
        <v>46</v>
      </c>
      <c r="F1171" s="6">
        <v>45550</v>
      </c>
      <c r="J1171" s="10" t="s">
        <v>49</v>
      </c>
      <c r="K1171" s="11" t="s">
        <v>25</v>
      </c>
      <c r="L1171" s="12" t="s">
        <v>26</v>
      </c>
      <c r="M1171" s="13">
        <v>8</v>
      </c>
      <c r="N1171" s="14">
        <v>11</v>
      </c>
      <c r="O1171" s="15">
        <v>8</v>
      </c>
      <c r="P1171" s="16">
        <v>0</v>
      </c>
      <c r="Q1171" s="17" t="s">
        <v>27</v>
      </c>
    </row>
    <row r="1172" spans="1:17" hidden="1">
      <c r="A1172" s="1" t="s">
        <v>3541</v>
      </c>
      <c r="B1172" s="2" t="s">
        <v>3542</v>
      </c>
      <c r="C1172" s="3">
        <v>46138.574768518498</v>
      </c>
      <c r="D1172" s="4" t="s">
        <v>561</v>
      </c>
      <c r="E1172" s="5" t="s">
        <v>35</v>
      </c>
      <c r="F1172" s="6">
        <v>45704</v>
      </c>
      <c r="G1172" s="7" t="s">
        <v>21</v>
      </c>
      <c r="H1172" s="8" t="s">
        <v>3543</v>
      </c>
      <c r="I1172" s="9" t="s">
        <v>3544</v>
      </c>
      <c r="J1172" s="10" t="s">
        <v>49</v>
      </c>
      <c r="K1172" s="11" t="s">
        <v>25</v>
      </c>
      <c r="L1172" s="12" t="s">
        <v>26</v>
      </c>
      <c r="M1172" s="13">
        <v>9</v>
      </c>
      <c r="N1172" s="14">
        <v>9</v>
      </c>
      <c r="O1172" s="15">
        <v>7</v>
      </c>
      <c r="P1172" s="16">
        <v>0</v>
      </c>
      <c r="Q1172" s="17" t="s">
        <v>27</v>
      </c>
    </row>
    <row r="1173" spans="1:17" hidden="1">
      <c r="A1173" s="1" t="s">
        <v>3545</v>
      </c>
      <c r="B1173" s="2" t="s">
        <v>3546</v>
      </c>
      <c r="C1173" s="3">
        <v>46138.574768518498</v>
      </c>
      <c r="D1173" s="4" t="s">
        <v>561</v>
      </c>
      <c r="E1173" s="5" t="s">
        <v>35</v>
      </c>
      <c r="F1173" s="6">
        <v>45704</v>
      </c>
      <c r="G1173" s="7" t="s">
        <v>21</v>
      </c>
      <c r="H1173" s="8" t="s">
        <v>3547</v>
      </c>
      <c r="I1173" s="9" t="s">
        <v>3548</v>
      </c>
      <c r="J1173" s="10" t="s">
        <v>24</v>
      </c>
      <c r="K1173" s="11" t="s">
        <v>25</v>
      </c>
      <c r="L1173" s="12" t="s">
        <v>26</v>
      </c>
      <c r="M1173" s="13">
        <v>9</v>
      </c>
      <c r="N1173" s="14">
        <v>13</v>
      </c>
      <c r="O1173" s="15">
        <v>12</v>
      </c>
      <c r="P1173" s="16">
        <v>0</v>
      </c>
      <c r="Q1173" s="17" t="s">
        <v>27</v>
      </c>
    </row>
    <row r="1174" spans="1:17" hidden="1">
      <c r="A1174" s="1" t="s">
        <v>3549</v>
      </c>
      <c r="B1174" s="2" t="s">
        <v>3550</v>
      </c>
      <c r="C1174" s="3">
        <v>46138.574768518498</v>
      </c>
      <c r="D1174" s="4" t="s">
        <v>561</v>
      </c>
      <c r="E1174" s="5" t="s">
        <v>35</v>
      </c>
      <c r="F1174" s="6">
        <v>45704</v>
      </c>
      <c r="G1174" s="7" t="s">
        <v>21</v>
      </c>
      <c r="H1174" s="8" t="s">
        <v>3551</v>
      </c>
      <c r="I1174" s="9" t="s">
        <v>3552</v>
      </c>
      <c r="J1174" s="10" t="s">
        <v>49</v>
      </c>
      <c r="K1174" s="11" t="s">
        <v>25</v>
      </c>
      <c r="L1174" s="12" t="s">
        <v>26</v>
      </c>
      <c r="M1174" s="13">
        <v>9</v>
      </c>
      <c r="N1174" s="14">
        <v>16</v>
      </c>
      <c r="O1174" s="15">
        <v>13</v>
      </c>
      <c r="P1174" s="16">
        <v>0</v>
      </c>
      <c r="Q1174" s="17" t="s">
        <v>27</v>
      </c>
    </row>
    <row r="1175" spans="1:17" hidden="1">
      <c r="A1175" s="1" t="s">
        <v>3553</v>
      </c>
      <c r="B1175" s="2" t="s">
        <v>3554</v>
      </c>
      <c r="C1175" s="3">
        <v>46138.574768518498</v>
      </c>
      <c r="D1175" s="4" t="s">
        <v>561</v>
      </c>
      <c r="E1175" s="5" t="s">
        <v>35</v>
      </c>
      <c r="F1175" s="6">
        <v>45704</v>
      </c>
      <c r="G1175" s="7" t="s">
        <v>21</v>
      </c>
      <c r="H1175" s="8" t="s">
        <v>3555</v>
      </c>
      <c r="I1175" s="9" t="s">
        <v>3556</v>
      </c>
      <c r="J1175" s="10" t="s">
        <v>49</v>
      </c>
      <c r="K1175" s="11" t="s">
        <v>25</v>
      </c>
      <c r="L1175" s="12" t="s">
        <v>26</v>
      </c>
      <c r="M1175" s="13">
        <v>9</v>
      </c>
      <c r="N1175" s="14">
        <v>18</v>
      </c>
      <c r="O1175" s="15">
        <v>14</v>
      </c>
      <c r="P1175" s="16">
        <v>0</v>
      </c>
      <c r="Q1175" s="17" t="s">
        <v>27</v>
      </c>
    </row>
    <row r="1176" spans="1:17" hidden="1">
      <c r="A1176" s="1" t="s">
        <v>3557</v>
      </c>
      <c r="B1176" s="2" t="s">
        <v>3558</v>
      </c>
      <c r="C1176" s="3">
        <v>46138.574768518498</v>
      </c>
      <c r="D1176" s="4" t="s">
        <v>561</v>
      </c>
      <c r="E1176" s="5" t="s">
        <v>35</v>
      </c>
      <c r="F1176" s="6">
        <v>45704</v>
      </c>
      <c r="G1176" s="7" t="s">
        <v>21</v>
      </c>
      <c r="H1176" s="8" t="s">
        <v>3559</v>
      </c>
      <c r="I1176" s="9" t="s">
        <v>3560</v>
      </c>
      <c r="J1176" s="10" t="s">
        <v>49</v>
      </c>
      <c r="K1176" s="11" t="s">
        <v>25</v>
      </c>
      <c r="L1176" s="12" t="s">
        <v>26</v>
      </c>
      <c r="M1176" s="13">
        <v>9</v>
      </c>
      <c r="N1176" s="14">
        <v>16</v>
      </c>
      <c r="O1176" s="15">
        <v>13</v>
      </c>
      <c r="P1176" s="16">
        <v>0</v>
      </c>
      <c r="Q1176" s="17" t="s">
        <v>27</v>
      </c>
    </row>
    <row r="1177" spans="1:17" hidden="1">
      <c r="A1177" s="1" t="s">
        <v>3561</v>
      </c>
      <c r="B1177" s="2" t="s">
        <v>3562</v>
      </c>
      <c r="C1177" s="3">
        <v>46138.576099537</v>
      </c>
      <c r="D1177" s="4" t="s">
        <v>19</v>
      </c>
      <c r="E1177" s="5" t="s">
        <v>35</v>
      </c>
      <c r="F1177" s="6">
        <v>45619</v>
      </c>
      <c r="G1177" s="7" t="s">
        <v>21</v>
      </c>
      <c r="H1177" s="8" t="s">
        <v>3563</v>
      </c>
      <c r="I1177" s="9" t="s">
        <v>3564</v>
      </c>
      <c r="J1177" s="10" t="s">
        <v>24</v>
      </c>
      <c r="K1177" s="11" t="s">
        <v>25</v>
      </c>
      <c r="L1177" s="12" t="s">
        <v>26</v>
      </c>
      <c r="M1177" s="13">
        <v>9</v>
      </c>
      <c r="N1177" s="14">
        <v>20</v>
      </c>
      <c r="O1177" s="15">
        <v>20</v>
      </c>
      <c r="P1177" s="16">
        <v>2</v>
      </c>
      <c r="Q1177" s="17" t="s">
        <v>27</v>
      </c>
    </row>
    <row r="1178" spans="1:17" hidden="1">
      <c r="A1178" s="1" t="s">
        <v>3565</v>
      </c>
      <c r="B1178" s="2" t="s">
        <v>3566</v>
      </c>
      <c r="C1178" s="3">
        <v>46138.576099537</v>
      </c>
      <c r="D1178" s="4" t="s">
        <v>19</v>
      </c>
      <c r="E1178" s="5" t="s">
        <v>35</v>
      </c>
      <c r="F1178" s="6">
        <v>45604</v>
      </c>
      <c r="G1178" s="7" t="s">
        <v>21</v>
      </c>
      <c r="H1178" s="8" t="s">
        <v>2066</v>
      </c>
      <c r="I1178" s="9" t="s">
        <v>2067</v>
      </c>
      <c r="J1178" s="10" t="s">
        <v>24</v>
      </c>
      <c r="K1178" s="11" t="s">
        <v>25</v>
      </c>
      <c r="L1178" s="12" t="s">
        <v>26</v>
      </c>
      <c r="M1178" s="13">
        <v>9</v>
      </c>
      <c r="N1178" s="14">
        <v>15</v>
      </c>
      <c r="O1178" s="15">
        <v>15</v>
      </c>
      <c r="P1178" s="16">
        <v>0</v>
      </c>
      <c r="Q1178" s="17" t="s">
        <v>27</v>
      </c>
    </row>
    <row r="1179" spans="1:17" hidden="1">
      <c r="A1179" s="1" t="s">
        <v>3567</v>
      </c>
      <c r="B1179" s="2" t="s">
        <v>3568</v>
      </c>
      <c r="C1179" s="3">
        <v>46138.576099537</v>
      </c>
      <c r="D1179" s="4" t="s">
        <v>19</v>
      </c>
      <c r="E1179" s="5" t="s">
        <v>35</v>
      </c>
      <c r="F1179" s="6">
        <v>45604</v>
      </c>
      <c r="G1179" s="7" t="s">
        <v>21</v>
      </c>
      <c r="H1179" s="8" t="s">
        <v>602</v>
      </c>
      <c r="I1179" s="9" t="s">
        <v>603</v>
      </c>
      <c r="J1179" s="10" t="s">
        <v>24</v>
      </c>
      <c r="K1179" s="11" t="s">
        <v>32</v>
      </c>
      <c r="L1179" s="12" t="s">
        <v>26</v>
      </c>
      <c r="M1179" s="13">
        <v>9</v>
      </c>
      <c r="N1179" s="14">
        <v>14</v>
      </c>
      <c r="O1179" s="15">
        <v>14</v>
      </c>
      <c r="P1179" s="16">
        <v>0</v>
      </c>
      <c r="Q1179" s="17" t="s">
        <v>27</v>
      </c>
    </row>
    <row r="1180" spans="1:17" hidden="1">
      <c r="A1180" s="1" t="s">
        <v>3569</v>
      </c>
      <c r="B1180" s="2" t="s">
        <v>3570</v>
      </c>
      <c r="C1180" s="3">
        <v>46138.576099537</v>
      </c>
      <c r="D1180" s="4" t="s">
        <v>19</v>
      </c>
      <c r="E1180" s="5" t="s">
        <v>35</v>
      </c>
      <c r="F1180" s="6">
        <v>45604</v>
      </c>
      <c r="G1180" s="7" t="s">
        <v>21</v>
      </c>
      <c r="H1180" s="8" t="s">
        <v>3571</v>
      </c>
      <c r="I1180" s="9" t="s">
        <v>3572</v>
      </c>
      <c r="J1180" s="10" t="s">
        <v>24</v>
      </c>
      <c r="K1180" s="11" t="s">
        <v>25</v>
      </c>
      <c r="L1180" s="12" t="s">
        <v>26</v>
      </c>
      <c r="M1180" s="13">
        <v>9</v>
      </c>
      <c r="N1180" s="14">
        <v>16</v>
      </c>
      <c r="O1180" s="15">
        <v>16</v>
      </c>
      <c r="P1180" s="16">
        <v>0</v>
      </c>
      <c r="Q1180" s="17" t="s">
        <v>27</v>
      </c>
    </row>
    <row r="1181" spans="1:17" hidden="1">
      <c r="A1181" s="1" t="s">
        <v>3573</v>
      </c>
      <c r="B1181" s="2" t="s">
        <v>3574</v>
      </c>
      <c r="C1181" s="3">
        <v>46138.576099537</v>
      </c>
      <c r="D1181" s="4" t="s">
        <v>19</v>
      </c>
      <c r="E1181" s="5" t="s">
        <v>35</v>
      </c>
      <c r="F1181" s="6">
        <v>45604</v>
      </c>
      <c r="G1181" s="7" t="s">
        <v>21</v>
      </c>
      <c r="H1181" s="8" t="s">
        <v>3575</v>
      </c>
      <c r="I1181" s="9" t="s">
        <v>3576</v>
      </c>
      <c r="J1181" s="10" t="s">
        <v>24</v>
      </c>
      <c r="K1181" s="11" t="s">
        <v>25</v>
      </c>
      <c r="L1181" s="12" t="s">
        <v>74</v>
      </c>
      <c r="M1181" s="13">
        <v>9</v>
      </c>
      <c r="N1181" s="14">
        <v>10</v>
      </c>
      <c r="O1181" s="15">
        <v>10</v>
      </c>
      <c r="P1181" s="16">
        <v>0</v>
      </c>
      <c r="Q1181" s="17" t="s">
        <v>27</v>
      </c>
    </row>
    <row r="1182" spans="1:17" hidden="1">
      <c r="A1182" s="1" t="s">
        <v>3577</v>
      </c>
      <c r="B1182" s="2" t="s">
        <v>3578</v>
      </c>
      <c r="C1182" s="3">
        <v>46138.576099537</v>
      </c>
      <c r="D1182" s="4" t="s">
        <v>19</v>
      </c>
      <c r="E1182" s="5" t="s">
        <v>46</v>
      </c>
      <c r="F1182" s="6">
        <v>45527</v>
      </c>
      <c r="G1182" s="7" t="s">
        <v>21</v>
      </c>
      <c r="H1182" s="8" t="s">
        <v>3579</v>
      </c>
      <c r="I1182" s="9" t="s">
        <v>3580</v>
      </c>
      <c r="J1182" s="10" t="s">
        <v>54</v>
      </c>
      <c r="K1182" s="11" t="s">
        <v>25</v>
      </c>
      <c r="L1182" s="12" t="s">
        <v>649</v>
      </c>
      <c r="M1182" s="13">
        <v>9</v>
      </c>
      <c r="N1182" s="14">
        <v>29</v>
      </c>
      <c r="O1182" s="15">
        <v>19</v>
      </c>
      <c r="P1182" s="16">
        <v>0</v>
      </c>
      <c r="Q1182" s="17" t="s">
        <v>27</v>
      </c>
    </row>
    <row r="1183" spans="1:17" hidden="1">
      <c r="A1183" s="1" t="s">
        <v>3581</v>
      </c>
      <c r="B1183" s="2" t="s">
        <v>3582</v>
      </c>
      <c r="C1183" s="3">
        <v>46138.576099537</v>
      </c>
      <c r="D1183" s="4" t="s">
        <v>19</v>
      </c>
      <c r="E1183" s="5" t="s">
        <v>46</v>
      </c>
      <c r="F1183" s="6">
        <v>45527</v>
      </c>
      <c r="G1183" s="7" t="s">
        <v>21</v>
      </c>
      <c r="H1183" s="8" t="s">
        <v>3583</v>
      </c>
      <c r="I1183" s="9" t="s">
        <v>3584</v>
      </c>
      <c r="J1183" s="10" t="s">
        <v>54</v>
      </c>
      <c r="K1183" s="11" t="s">
        <v>25</v>
      </c>
      <c r="L1183" s="12" t="s">
        <v>116</v>
      </c>
      <c r="M1183" s="13">
        <v>9</v>
      </c>
      <c r="N1183" s="14">
        <v>29</v>
      </c>
      <c r="O1183" s="15">
        <v>19</v>
      </c>
      <c r="P1183" s="16">
        <v>0</v>
      </c>
      <c r="Q1183" s="17" t="s">
        <v>27</v>
      </c>
    </row>
    <row r="1184" spans="1:17" hidden="1">
      <c r="A1184" s="1" t="s">
        <v>3585</v>
      </c>
      <c r="B1184" s="2" t="s">
        <v>3586</v>
      </c>
      <c r="C1184" s="3">
        <v>46138.576099537</v>
      </c>
      <c r="D1184" s="4" t="s">
        <v>19</v>
      </c>
      <c r="E1184" s="5" t="s">
        <v>46</v>
      </c>
      <c r="F1184" s="6">
        <v>45527</v>
      </c>
      <c r="G1184" s="7" t="s">
        <v>21</v>
      </c>
      <c r="H1184" s="8" t="s">
        <v>3583</v>
      </c>
      <c r="I1184" s="9" t="s">
        <v>3584</v>
      </c>
      <c r="J1184" s="10" t="s">
        <v>54</v>
      </c>
      <c r="K1184" s="11" t="s">
        <v>25</v>
      </c>
      <c r="L1184" s="12" t="s">
        <v>116</v>
      </c>
      <c r="M1184" s="13">
        <v>9</v>
      </c>
      <c r="N1184" s="14">
        <v>29</v>
      </c>
      <c r="O1184" s="15">
        <v>19</v>
      </c>
      <c r="P1184" s="16">
        <v>0</v>
      </c>
      <c r="Q1184" s="17" t="s">
        <v>27</v>
      </c>
    </row>
    <row r="1185" spans="1:17" hidden="1">
      <c r="A1185" s="1" t="s">
        <v>3587</v>
      </c>
      <c r="B1185" s="2" t="s">
        <v>3588</v>
      </c>
      <c r="C1185" s="3">
        <v>46138.576111111099</v>
      </c>
      <c r="D1185" s="4" t="s">
        <v>19</v>
      </c>
      <c r="E1185" s="5" t="s">
        <v>46</v>
      </c>
      <c r="F1185" s="6">
        <v>45527</v>
      </c>
      <c r="G1185" s="7" t="s">
        <v>21</v>
      </c>
      <c r="H1185" s="8" t="s">
        <v>3579</v>
      </c>
      <c r="I1185" s="9" t="s">
        <v>3580</v>
      </c>
      <c r="J1185" s="10" t="s">
        <v>54</v>
      </c>
      <c r="K1185" s="11" t="s">
        <v>25</v>
      </c>
      <c r="L1185" s="12" t="s">
        <v>649</v>
      </c>
      <c r="M1185" s="13">
        <v>9</v>
      </c>
      <c r="N1185" s="14">
        <v>29</v>
      </c>
      <c r="O1185" s="15">
        <v>19</v>
      </c>
      <c r="P1185" s="16">
        <v>0</v>
      </c>
      <c r="Q1185" s="17" t="s">
        <v>27</v>
      </c>
    </row>
    <row r="1186" spans="1:17" hidden="1">
      <c r="A1186" s="1" t="s">
        <v>3589</v>
      </c>
      <c r="B1186" s="2" t="s">
        <v>3590</v>
      </c>
      <c r="C1186" s="3">
        <v>46138.576111111099</v>
      </c>
      <c r="D1186" s="4" t="s">
        <v>19</v>
      </c>
      <c r="E1186" s="5" t="s">
        <v>46</v>
      </c>
      <c r="F1186" s="6">
        <v>45527</v>
      </c>
      <c r="G1186" s="7" t="s">
        <v>21</v>
      </c>
      <c r="H1186" s="8" t="s">
        <v>2994</v>
      </c>
      <c r="I1186" s="9" t="s">
        <v>2995</v>
      </c>
      <c r="J1186" s="10" t="s">
        <v>54</v>
      </c>
      <c r="K1186" s="11" t="s">
        <v>25</v>
      </c>
      <c r="L1186" s="12" t="s">
        <v>116</v>
      </c>
      <c r="M1186" s="13">
        <v>9</v>
      </c>
      <c r="N1186" s="14">
        <v>30</v>
      </c>
      <c r="O1186" s="15">
        <v>21</v>
      </c>
      <c r="P1186" s="16">
        <v>0</v>
      </c>
      <c r="Q1186" s="17" t="s">
        <v>27</v>
      </c>
    </row>
    <row r="1187" spans="1:17" hidden="1">
      <c r="A1187" s="1" t="s">
        <v>3591</v>
      </c>
      <c r="B1187" s="2" t="s">
        <v>3592</v>
      </c>
      <c r="C1187" s="3">
        <v>46138.576111111099</v>
      </c>
      <c r="D1187" s="4" t="s">
        <v>19</v>
      </c>
      <c r="E1187" s="5" t="s">
        <v>46</v>
      </c>
      <c r="F1187" s="6">
        <v>45527</v>
      </c>
      <c r="G1187" s="7" t="s">
        <v>21</v>
      </c>
      <c r="H1187" s="8" t="s">
        <v>3006</v>
      </c>
      <c r="I1187" s="9" t="s">
        <v>3007</v>
      </c>
      <c r="J1187" s="10" t="s">
        <v>54</v>
      </c>
      <c r="K1187" s="11" t="s">
        <v>25</v>
      </c>
      <c r="L1187" s="12" t="s">
        <v>649</v>
      </c>
      <c r="M1187" s="13">
        <v>9</v>
      </c>
      <c r="N1187" s="14">
        <v>23</v>
      </c>
      <c r="O1187" s="15">
        <v>16</v>
      </c>
      <c r="P1187" s="16">
        <v>0</v>
      </c>
      <c r="Q1187" s="17" t="s">
        <v>27</v>
      </c>
    </row>
    <row r="1188" spans="1:17" hidden="1">
      <c r="A1188" s="1" t="s">
        <v>3593</v>
      </c>
      <c r="B1188" s="2" t="s">
        <v>3594</v>
      </c>
      <c r="C1188" s="3">
        <v>46138.576111111099</v>
      </c>
      <c r="D1188" s="4" t="s">
        <v>19</v>
      </c>
      <c r="E1188" s="5" t="s">
        <v>46</v>
      </c>
      <c r="F1188" s="6">
        <v>45527</v>
      </c>
      <c r="G1188" s="7" t="s">
        <v>21</v>
      </c>
      <c r="H1188" s="8" t="s">
        <v>2046</v>
      </c>
      <c r="I1188" s="9" t="s">
        <v>2047</v>
      </c>
      <c r="J1188" s="10" t="s">
        <v>54</v>
      </c>
      <c r="K1188" s="11" t="s">
        <v>25</v>
      </c>
      <c r="L1188" s="12" t="s">
        <v>649</v>
      </c>
      <c r="M1188" s="13">
        <v>9</v>
      </c>
      <c r="N1188" s="14">
        <v>26</v>
      </c>
      <c r="O1188" s="15">
        <v>18</v>
      </c>
      <c r="P1188" s="16">
        <v>0</v>
      </c>
      <c r="Q1188" s="17" t="s">
        <v>27</v>
      </c>
    </row>
    <row r="1189" spans="1:17" hidden="1">
      <c r="A1189" s="1" t="s">
        <v>3595</v>
      </c>
      <c r="B1189" s="2" t="s">
        <v>3596</v>
      </c>
      <c r="C1189" s="3">
        <v>46138.576111111099</v>
      </c>
      <c r="D1189" s="4" t="s">
        <v>19</v>
      </c>
      <c r="E1189" s="5" t="s">
        <v>46</v>
      </c>
      <c r="F1189" s="6">
        <v>45256</v>
      </c>
      <c r="G1189" s="7" t="s">
        <v>21</v>
      </c>
      <c r="H1189" s="8" t="s">
        <v>40</v>
      </c>
      <c r="I1189" s="9" t="s">
        <v>41</v>
      </c>
      <c r="J1189" s="10" t="s">
        <v>24</v>
      </c>
      <c r="K1189" s="11" t="s">
        <v>25</v>
      </c>
      <c r="L1189" s="12" t="s">
        <v>26</v>
      </c>
      <c r="M1189" s="13">
        <v>9</v>
      </c>
      <c r="N1189" s="14">
        <v>22</v>
      </c>
      <c r="O1189" s="15">
        <v>22</v>
      </c>
      <c r="P1189" s="16">
        <v>4</v>
      </c>
      <c r="Q1189" s="17" t="s">
        <v>27</v>
      </c>
    </row>
    <row r="1190" spans="1:17" hidden="1">
      <c r="A1190" s="1" t="s">
        <v>3597</v>
      </c>
      <c r="B1190" s="2" t="s">
        <v>3598</v>
      </c>
      <c r="C1190" s="3">
        <v>46138.576111111099</v>
      </c>
      <c r="D1190" s="4" t="s">
        <v>19</v>
      </c>
      <c r="E1190" s="5" t="s">
        <v>46</v>
      </c>
      <c r="F1190" s="6">
        <v>45253</v>
      </c>
      <c r="G1190" s="7" t="s">
        <v>21</v>
      </c>
      <c r="H1190" s="8" t="s">
        <v>3599</v>
      </c>
      <c r="I1190" s="9" t="s">
        <v>3600</v>
      </c>
      <c r="J1190" s="10" t="s">
        <v>24</v>
      </c>
      <c r="K1190" s="11" t="s">
        <v>25</v>
      </c>
      <c r="L1190" s="12" t="s">
        <v>26</v>
      </c>
      <c r="M1190" s="13">
        <v>9</v>
      </c>
      <c r="N1190" s="14">
        <v>19</v>
      </c>
      <c r="O1190" s="15">
        <v>19</v>
      </c>
      <c r="P1190" s="16">
        <v>8</v>
      </c>
      <c r="Q1190" s="17" t="s">
        <v>27</v>
      </c>
    </row>
    <row r="1191" spans="1:17" hidden="1">
      <c r="A1191" s="1" t="s">
        <v>3601</v>
      </c>
      <c r="B1191" s="2" t="s">
        <v>3602</v>
      </c>
      <c r="C1191" s="3">
        <v>46138.576122685197</v>
      </c>
      <c r="D1191" s="4" t="s">
        <v>19</v>
      </c>
      <c r="E1191" s="5" t="s">
        <v>35</v>
      </c>
      <c r="F1191" s="6">
        <v>45171</v>
      </c>
      <c r="G1191" s="7" t="s">
        <v>21</v>
      </c>
      <c r="H1191" s="8" t="s">
        <v>3603</v>
      </c>
      <c r="I1191" s="9" t="s">
        <v>3604</v>
      </c>
      <c r="J1191" s="10" t="s">
        <v>54</v>
      </c>
      <c r="K1191" s="11" t="s">
        <v>25</v>
      </c>
      <c r="L1191" s="12" t="s">
        <v>116</v>
      </c>
      <c r="M1191" s="13">
        <v>9</v>
      </c>
      <c r="N1191" s="14">
        <v>22</v>
      </c>
      <c r="O1191" s="15">
        <v>14</v>
      </c>
      <c r="P1191" s="16">
        <v>0</v>
      </c>
      <c r="Q1191" s="17" t="s">
        <v>27</v>
      </c>
    </row>
    <row r="1192" spans="1:17" hidden="1">
      <c r="A1192" s="1" t="s">
        <v>3605</v>
      </c>
      <c r="B1192" s="2" t="s">
        <v>3606</v>
      </c>
      <c r="C1192" s="3">
        <v>46138.576122685197</v>
      </c>
      <c r="D1192" s="4" t="s">
        <v>19</v>
      </c>
      <c r="E1192" s="5" t="s">
        <v>46</v>
      </c>
      <c r="F1192" s="6">
        <v>45247</v>
      </c>
      <c r="G1192" s="7" t="s">
        <v>21</v>
      </c>
      <c r="H1192" s="8" t="s">
        <v>3607</v>
      </c>
      <c r="I1192" s="9" t="s">
        <v>3608</v>
      </c>
      <c r="J1192" s="10" t="s">
        <v>24</v>
      </c>
      <c r="K1192" s="11" t="s">
        <v>25</v>
      </c>
      <c r="L1192" s="12" t="s">
        <v>210</v>
      </c>
      <c r="M1192" s="13">
        <v>9</v>
      </c>
      <c r="N1192" s="14">
        <v>16</v>
      </c>
      <c r="O1192" s="15">
        <v>16</v>
      </c>
      <c r="P1192" s="16">
        <v>0</v>
      </c>
      <c r="Q1192" s="17" t="s">
        <v>27</v>
      </c>
    </row>
    <row r="1193" spans="1:17" hidden="1">
      <c r="A1193" s="1" t="s">
        <v>3609</v>
      </c>
      <c r="B1193" s="2" t="s">
        <v>3610</v>
      </c>
      <c r="C1193" s="3">
        <v>46138.576122685197</v>
      </c>
      <c r="D1193" s="4" t="s">
        <v>19</v>
      </c>
      <c r="E1193" s="5" t="s">
        <v>46</v>
      </c>
      <c r="F1193" s="6">
        <v>45247</v>
      </c>
      <c r="G1193" s="7" t="s">
        <v>21</v>
      </c>
      <c r="H1193" s="8" t="s">
        <v>1178</v>
      </c>
      <c r="I1193" s="9" t="s">
        <v>3611</v>
      </c>
      <c r="J1193" s="10" t="s">
        <v>24</v>
      </c>
      <c r="K1193" s="11" t="s">
        <v>25</v>
      </c>
      <c r="L1193" s="12" t="s">
        <v>26</v>
      </c>
      <c r="M1193" s="13">
        <v>9</v>
      </c>
      <c r="N1193" s="14">
        <v>22</v>
      </c>
      <c r="O1193" s="15">
        <v>22</v>
      </c>
      <c r="P1193" s="16">
        <v>4</v>
      </c>
      <c r="Q1193" s="17" t="s">
        <v>27</v>
      </c>
    </row>
    <row r="1194" spans="1:17" hidden="1">
      <c r="A1194" s="1" t="s">
        <v>3612</v>
      </c>
      <c r="B1194" s="2" t="s">
        <v>3613</v>
      </c>
      <c r="C1194" s="3">
        <v>46138.576122685197</v>
      </c>
      <c r="D1194" s="4" t="s">
        <v>19</v>
      </c>
      <c r="E1194" s="5" t="s">
        <v>46</v>
      </c>
      <c r="F1194" s="6">
        <v>45247</v>
      </c>
      <c r="G1194" s="7" t="s">
        <v>21</v>
      </c>
      <c r="H1194" s="8" t="s">
        <v>3614</v>
      </c>
      <c r="I1194" s="9" t="s">
        <v>3615</v>
      </c>
      <c r="J1194" s="10" t="s">
        <v>24</v>
      </c>
      <c r="K1194" s="11" t="s">
        <v>25</v>
      </c>
      <c r="L1194" s="12" t="s">
        <v>26</v>
      </c>
      <c r="M1194" s="13">
        <v>9</v>
      </c>
      <c r="N1194" s="14">
        <v>22</v>
      </c>
      <c r="O1194" s="15">
        <v>22</v>
      </c>
      <c r="P1194" s="16">
        <v>4</v>
      </c>
      <c r="Q1194" s="17" t="s">
        <v>27</v>
      </c>
    </row>
    <row r="1195" spans="1:17" hidden="1">
      <c r="A1195" s="1" t="s">
        <v>3616</v>
      </c>
      <c r="B1195" s="2" t="s">
        <v>3617</v>
      </c>
      <c r="C1195" s="3">
        <v>46138.576122685197</v>
      </c>
      <c r="D1195" s="4" t="s">
        <v>19</v>
      </c>
      <c r="E1195" s="5" t="s">
        <v>46</v>
      </c>
      <c r="F1195" s="6">
        <v>45247</v>
      </c>
      <c r="G1195" s="7" t="s">
        <v>21</v>
      </c>
      <c r="H1195" s="8" t="s">
        <v>3618</v>
      </c>
      <c r="I1195" s="9" t="s">
        <v>3619</v>
      </c>
      <c r="J1195" s="10" t="s">
        <v>24</v>
      </c>
      <c r="K1195" s="11" t="s">
        <v>25</v>
      </c>
      <c r="L1195" s="12" t="s">
        <v>26</v>
      </c>
      <c r="M1195" s="13">
        <v>9</v>
      </c>
      <c r="N1195" s="14">
        <v>19</v>
      </c>
      <c r="O1195" s="15">
        <v>19</v>
      </c>
      <c r="P1195" s="16">
        <v>8</v>
      </c>
      <c r="Q1195" s="17" t="s">
        <v>27</v>
      </c>
    </row>
    <row r="1196" spans="1:17" hidden="1">
      <c r="A1196" s="1" t="s">
        <v>3620</v>
      </c>
      <c r="B1196" s="2" t="s">
        <v>3621</v>
      </c>
      <c r="C1196" s="3">
        <v>46138.576122685197</v>
      </c>
      <c r="D1196" s="4" t="s">
        <v>19</v>
      </c>
      <c r="E1196" s="5" t="s">
        <v>46</v>
      </c>
      <c r="F1196" s="6">
        <v>45247</v>
      </c>
      <c r="G1196" s="7" t="s">
        <v>21</v>
      </c>
      <c r="H1196" s="8" t="s">
        <v>3622</v>
      </c>
      <c r="I1196" s="9" t="s">
        <v>3623</v>
      </c>
      <c r="J1196" s="10" t="s">
        <v>24</v>
      </c>
      <c r="K1196" s="11" t="s">
        <v>25</v>
      </c>
      <c r="L1196" s="12" t="s">
        <v>26</v>
      </c>
      <c r="M1196" s="13">
        <v>9</v>
      </c>
      <c r="N1196" s="14">
        <v>13</v>
      </c>
      <c r="O1196" s="15">
        <v>13</v>
      </c>
      <c r="P1196" s="16">
        <v>0</v>
      </c>
      <c r="Q1196" s="17" t="s">
        <v>27</v>
      </c>
    </row>
    <row r="1197" spans="1:17" hidden="1">
      <c r="A1197" s="1" t="s">
        <v>3624</v>
      </c>
      <c r="B1197" s="2" t="s">
        <v>3625</v>
      </c>
      <c r="C1197" s="3">
        <v>46138.576122685197</v>
      </c>
      <c r="D1197" s="4" t="s">
        <v>19</v>
      </c>
      <c r="E1197" s="5" t="s">
        <v>35</v>
      </c>
      <c r="F1197" s="6">
        <v>45172</v>
      </c>
      <c r="G1197" s="7" t="s">
        <v>21</v>
      </c>
      <c r="H1197" s="8" t="s">
        <v>3626</v>
      </c>
      <c r="I1197" s="9" t="s">
        <v>3627</v>
      </c>
      <c r="J1197" s="10" t="s">
        <v>49</v>
      </c>
      <c r="K1197" s="11" t="s">
        <v>25</v>
      </c>
      <c r="L1197" s="12" t="s">
        <v>26</v>
      </c>
      <c r="M1197" s="13">
        <v>9</v>
      </c>
      <c r="N1197" s="14">
        <v>10</v>
      </c>
      <c r="O1197" s="15">
        <v>9</v>
      </c>
      <c r="P1197" s="16">
        <v>0</v>
      </c>
      <c r="Q1197" s="17" t="s">
        <v>27</v>
      </c>
    </row>
    <row r="1198" spans="1:17" hidden="1">
      <c r="A1198" s="1" t="s">
        <v>3628</v>
      </c>
      <c r="B1198" s="2" t="s">
        <v>3629</v>
      </c>
      <c r="C1198" s="3">
        <v>46138.5690046296</v>
      </c>
      <c r="D1198" s="4" t="s">
        <v>71</v>
      </c>
      <c r="E1198" s="5" t="s">
        <v>35</v>
      </c>
      <c r="F1198" s="6">
        <v>45777</v>
      </c>
      <c r="G1198" s="7" t="s">
        <v>21</v>
      </c>
      <c r="H1198" s="8" t="s">
        <v>643</v>
      </c>
      <c r="I1198" s="9" t="s">
        <v>644</v>
      </c>
      <c r="J1198" s="10" t="s">
        <v>54</v>
      </c>
      <c r="K1198" s="11" t="s">
        <v>32</v>
      </c>
      <c r="L1198" s="12" t="s">
        <v>116</v>
      </c>
      <c r="M1198" s="13">
        <v>9</v>
      </c>
      <c r="N1198" s="14">
        <v>18</v>
      </c>
      <c r="O1198" s="15">
        <v>4</v>
      </c>
      <c r="P1198" s="16">
        <v>0</v>
      </c>
      <c r="Q1198" s="17" t="s">
        <v>27</v>
      </c>
    </row>
    <row r="1199" spans="1:17" hidden="1">
      <c r="A1199" s="1" t="s">
        <v>3630</v>
      </c>
      <c r="B1199" s="2" t="s">
        <v>3631</v>
      </c>
      <c r="C1199" s="3">
        <v>46138.5690046296</v>
      </c>
      <c r="D1199" s="4" t="s">
        <v>71</v>
      </c>
      <c r="E1199" s="5" t="s">
        <v>35</v>
      </c>
      <c r="F1199" s="6">
        <v>45777</v>
      </c>
      <c r="G1199" s="7" t="s">
        <v>21</v>
      </c>
      <c r="H1199" s="8" t="s">
        <v>1252</v>
      </c>
      <c r="I1199" s="9" t="s">
        <v>1253</v>
      </c>
      <c r="J1199" s="10" t="s">
        <v>49</v>
      </c>
      <c r="K1199" s="11" t="s">
        <v>32</v>
      </c>
      <c r="L1199" s="12" t="s">
        <v>26</v>
      </c>
      <c r="M1199" s="13">
        <v>9</v>
      </c>
      <c r="N1199" s="14">
        <v>18</v>
      </c>
      <c r="O1199" s="15">
        <v>8</v>
      </c>
      <c r="P1199" s="16">
        <v>0</v>
      </c>
      <c r="Q1199" s="17" t="s">
        <v>27</v>
      </c>
    </row>
    <row r="1200" spans="1:17" hidden="1">
      <c r="A1200" s="1" t="s">
        <v>3632</v>
      </c>
      <c r="B1200" s="2" t="s">
        <v>3633</v>
      </c>
      <c r="C1200" s="3">
        <v>46147.590451388904</v>
      </c>
      <c r="D1200" s="4" t="s">
        <v>113</v>
      </c>
      <c r="E1200" s="5" t="s">
        <v>35</v>
      </c>
      <c r="F1200" s="6">
        <v>45891</v>
      </c>
      <c r="G1200" s="7" t="s">
        <v>21</v>
      </c>
      <c r="H1200" s="8" t="s">
        <v>3634</v>
      </c>
      <c r="I1200" s="9" t="s">
        <v>3635</v>
      </c>
      <c r="J1200" s="10" t="s">
        <v>49</v>
      </c>
      <c r="K1200" s="11" t="s">
        <v>25</v>
      </c>
      <c r="L1200" s="12" t="s">
        <v>26</v>
      </c>
      <c r="M1200" s="13">
        <v>9</v>
      </c>
      <c r="N1200" s="14">
        <v>14</v>
      </c>
      <c r="O1200" s="15">
        <v>8</v>
      </c>
      <c r="P1200" s="16">
        <v>0</v>
      </c>
      <c r="Q1200" s="17" t="s">
        <v>27</v>
      </c>
    </row>
    <row r="1201" spans="1:17" hidden="1">
      <c r="A1201" s="1" t="s">
        <v>3636</v>
      </c>
      <c r="B1201" s="2" t="s">
        <v>3637</v>
      </c>
      <c r="C1201" s="3">
        <v>46147.590451388904</v>
      </c>
      <c r="D1201" s="4" t="s">
        <v>113</v>
      </c>
      <c r="E1201" s="5" t="s">
        <v>35</v>
      </c>
      <c r="F1201" s="6">
        <v>45891</v>
      </c>
      <c r="G1201" s="7" t="s">
        <v>21</v>
      </c>
      <c r="H1201" s="8" t="s">
        <v>3638</v>
      </c>
      <c r="I1201" s="9" t="s">
        <v>3639</v>
      </c>
      <c r="J1201" s="10" t="s">
        <v>49</v>
      </c>
      <c r="K1201" s="11" t="s">
        <v>25</v>
      </c>
      <c r="L1201" s="12" t="s">
        <v>26</v>
      </c>
      <c r="M1201" s="13">
        <v>9</v>
      </c>
      <c r="N1201" s="14">
        <v>14</v>
      </c>
      <c r="O1201" s="15">
        <v>8</v>
      </c>
      <c r="P1201" s="16">
        <v>0</v>
      </c>
      <c r="Q1201" s="17" t="s">
        <v>27</v>
      </c>
    </row>
    <row r="1202" spans="1:17" hidden="1">
      <c r="A1202" s="1" t="s">
        <v>3640</v>
      </c>
      <c r="B1202" s="2" t="s">
        <v>3641</v>
      </c>
      <c r="C1202" s="3">
        <v>46147.590451388904</v>
      </c>
      <c r="D1202" s="4" t="s">
        <v>113</v>
      </c>
      <c r="E1202" s="5" t="s">
        <v>35</v>
      </c>
      <c r="F1202" s="6">
        <v>45891</v>
      </c>
      <c r="G1202" s="7" t="s">
        <v>21</v>
      </c>
      <c r="H1202" s="8" t="s">
        <v>3642</v>
      </c>
      <c r="I1202" s="9" t="s">
        <v>3643</v>
      </c>
      <c r="J1202" s="10" t="s">
        <v>24</v>
      </c>
      <c r="K1202" s="11" t="s">
        <v>25</v>
      </c>
      <c r="L1202" s="12" t="s">
        <v>26</v>
      </c>
      <c r="M1202" s="13">
        <v>9</v>
      </c>
      <c r="N1202" s="14">
        <v>11</v>
      </c>
      <c r="O1202" s="15">
        <v>8</v>
      </c>
      <c r="P1202" s="16">
        <v>0</v>
      </c>
      <c r="Q1202" s="17" t="s">
        <v>27</v>
      </c>
    </row>
    <row r="1203" spans="1:17" hidden="1">
      <c r="A1203" s="1" t="s">
        <v>3644</v>
      </c>
      <c r="B1203" s="2" t="s">
        <v>3645</v>
      </c>
      <c r="C1203" s="3">
        <v>46147.590451388904</v>
      </c>
      <c r="D1203" s="4" t="s">
        <v>113</v>
      </c>
      <c r="E1203" s="5" t="s">
        <v>20</v>
      </c>
      <c r="F1203" s="6">
        <v>45881</v>
      </c>
      <c r="G1203" s="7" t="s">
        <v>21</v>
      </c>
      <c r="H1203" s="8" t="s">
        <v>2112</v>
      </c>
      <c r="I1203" s="9" t="s">
        <v>2113</v>
      </c>
      <c r="J1203" s="10" t="s">
        <v>24</v>
      </c>
      <c r="K1203" s="11" t="s">
        <v>25</v>
      </c>
      <c r="L1203" s="12" t="s">
        <v>26</v>
      </c>
      <c r="M1203" s="13">
        <v>9</v>
      </c>
      <c r="N1203" s="14">
        <v>16</v>
      </c>
      <c r="O1203" s="15">
        <v>10</v>
      </c>
      <c r="P1203" s="16">
        <v>0</v>
      </c>
      <c r="Q1203" s="17" t="s">
        <v>27</v>
      </c>
    </row>
    <row r="1204" spans="1:17" hidden="1">
      <c r="A1204" s="1" t="s">
        <v>3646</v>
      </c>
      <c r="B1204" s="2" t="s">
        <v>3647</v>
      </c>
      <c r="C1204" s="3">
        <v>46147.590451388904</v>
      </c>
      <c r="D1204" s="4" t="s">
        <v>113</v>
      </c>
      <c r="E1204" s="5" t="s">
        <v>35</v>
      </c>
      <c r="F1204" s="6">
        <v>45737</v>
      </c>
      <c r="G1204" s="7" t="s">
        <v>21</v>
      </c>
      <c r="H1204" s="8" t="s">
        <v>3648</v>
      </c>
      <c r="I1204" s="9" t="s">
        <v>3649</v>
      </c>
      <c r="J1204" s="10" t="s">
        <v>49</v>
      </c>
      <c r="K1204" s="11" t="s">
        <v>25</v>
      </c>
      <c r="L1204" s="12" t="s">
        <v>26</v>
      </c>
      <c r="M1204" s="13">
        <v>9</v>
      </c>
      <c r="N1204" s="14">
        <v>16</v>
      </c>
      <c r="O1204" s="15">
        <v>12</v>
      </c>
      <c r="P1204" s="16">
        <v>0</v>
      </c>
      <c r="Q1204" s="17" t="s">
        <v>27</v>
      </c>
    </row>
    <row r="1205" spans="1:17" hidden="1">
      <c r="A1205" s="1" t="s">
        <v>3650</v>
      </c>
      <c r="B1205" s="2" t="s">
        <v>3651</v>
      </c>
      <c r="C1205" s="3">
        <v>46147.590451388904</v>
      </c>
      <c r="D1205" s="4" t="s">
        <v>113</v>
      </c>
      <c r="E1205" s="5" t="s">
        <v>35</v>
      </c>
      <c r="F1205" s="6">
        <v>45737</v>
      </c>
      <c r="G1205" s="7" t="s">
        <v>21</v>
      </c>
      <c r="H1205" s="8" t="s">
        <v>3652</v>
      </c>
      <c r="I1205" s="9" t="s">
        <v>3653</v>
      </c>
      <c r="J1205" s="10" t="s">
        <v>49</v>
      </c>
      <c r="K1205" s="11" t="s">
        <v>25</v>
      </c>
      <c r="L1205" s="12" t="s">
        <v>116</v>
      </c>
      <c r="M1205" s="13">
        <v>9</v>
      </c>
      <c r="N1205" s="14">
        <v>15</v>
      </c>
      <c r="O1205" s="15">
        <v>10</v>
      </c>
      <c r="P1205" s="16">
        <v>0</v>
      </c>
      <c r="Q1205" s="17" t="s">
        <v>27</v>
      </c>
    </row>
    <row r="1206" spans="1:17" hidden="1">
      <c r="A1206" s="1" t="s">
        <v>3654</v>
      </c>
      <c r="B1206" s="2" t="s">
        <v>3655</v>
      </c>
      <c r="C1206" s="3">
        <v>46147.590462963002</v>
      </c>
      <c r="D1206" s="4" t="s">
        <v>113</v>
      </c>
      <c r="E1206" s="5" t="s">
        <v>35</v>
      </c>
      <c r="F1206" s="6">
        <v>45737</v>
      </c>
      <c r="G1206" s="7" t="s">
        <v>21</v>
      </c>
      <c r="H1206" s="8" t="s">
        <v>3656</v>
      </c>
      <c r="I1206" s="9" t="s">
        <v>3657</v>
      </c>
      <c r="J1206" s="10" t="s">
        <v>49</v>
      </c>
      <c r="K1206" s="11" t="s">
        <v>32</v>
      </c>
      <c r="L1206" s="12" t="s">
        <v>26</v>
      </c>
      <c r="M1206" s="13">
        <v>9</v>
      </c>
      <c r="N1206" s="14">
        <v>13</v>
      </c>
      <c r="O1206" s="15">
        <v>9</v>
      </c>
      <c r="P1206" s="16">
        <v>0</v>
      </c>
      <c r="Q1206" s="17" t="s">
        <v>27</v>
      </c>
    </row>
    <row r="1207" spans="1:17" hidden="1">
      <c r="A1207" s="1" t="s">
        <v>3658</v>
      </c>
      <c r="B1207" s="2" t="s">
        <v>3659</v>
      </c>
      <c r="C1207" s="3">
        <v>46147.590462963002</v>
      </c>
      <c r="D1207" s="4" t="s">
        <v>113</v>
      </c>
      <c r="E1207" s="5" t="s">
        <v>35</v>
      </c>
      <c r="F1207" s="6">
        <v>45737</v>
      </c>
      <c r="G1207" s="7" t="s">
        <v>21</v>
      </c>
      <c r="H1207" s="8" t="s">
        <v>2106</v>
      </c>
      <c r="I1207" s="9" t="s">
        <v>2107</v>
      </c>
      <c r="J1207" s="10" t="s">
        <v>54</v>
      </c>
      <c r="K1207" s="11" t="s">
        <v>25</v>
      </c>
      <c r="L1207" s="12" t="s">
        <v>649</v>
      </c>
      <c r="M1207" s="13">
        <v>9</v>
      </c>
      <c r="N1207" s="14">
        <v>17</v>
      </c>
      <c r="O1207" s="15">
        <v>11</v>
      </c>
      <c r="P1207" s="16">
        <v>0</v>
      </c>
      <c r="Q1207" s="17" t="s">
        <v>27</v>
      </c>
    </row>
    <row r="1208" spans="1:17" hidden="1">
      <c r="A1208" s="1" t="s">
        <v>3660</v>
      </c>
      <c r="B1208" s="2" t="s">
        <v>3661</v>
      </c>
      <c r="C1208" s="3">
        <v>46147.590462963002</v>
      </c>
      <c r="D1208" s="4" t="s">
        <v>113</v>
      </c>
      <c r="E1208" s="5" t="s">
        <v>46</v>
      </c>
      <c r="F1208" s="6">
        <v>45599</v>
      </c>
      <c r="G1208" s="7" t="s">
        <v>21</v>
      </c>
      <c r="H1208" s="8" t="s">
        <v>3662</v>
      </c>
      <c r="I1208" s="9" t="s">
        <v>3663</v>
      </c>
      <c r="J1208" s="10" t="s">
        <v>49</v>
      </c>
      <c r="K1208" s="11" t="s">
        <v>25</v>
      </c>
      <c r="L1208" s="12" t="s">
        <v>116</v>
      </c>
      <c r="M1208" s="13">
        <v>9</v>
      </c>
      <c r="N1208" s="14">
        <v>13</v>
      </c>
      <c r="O1208" s="15">
        <v>9</v>
      </c>
      <c r="P1208" s="16">
        <v>0</v>
      </c>
      <c r="Q1208" s="17" t="s">
        <v>27</v>
      </c>
    </row>
    <row r="1209" spans="1:17" hidden="1">
      <c r="A1209" s="1" t="s">
        <v>3664</v>
      </c>
      <c r="B1209" s="2" t="s">
        <v>3665</v>
      </c>
      <c r="C1209" s="3">
        <v>46147.590462963002</v>
      </c>
      <c r="D1209" s="4" t="s">
        <v>113</v>
      </c>
      <c r="E1209" s="5" t="s">
        <v>46</v>
      </c>
      <c r="F1209" s="6">
        <v>45599</v>
      </c>
      <c r="G1209" s="7" t="s">
        <v>21</v>
      </c>
      <c r="H1209" s="8" t="s">
        <v>3666</v>
      </c>
      <c r="I1209" s="9" t="s">
        <v>3667</v>
      </c>
      <c r="J1209" s="10" t="s">
        <v>49</v>
      </c>
      <c r="K1209" s="11" t="s">
        <v>25</v>
      </c>
      <c r="L1209" s="12" t="s">
        <v>26</v>
      </c>
      <c r="M1209" s="13">
        <v>9</v>
      </c>
      <c r="N1209" s="14">
        <v>13</v>
      </c>
      <c r="O1209" s="15">
        <v>8</v>
      </c>
      <c r="P1209" s="16">
        <v>0</v>
      </c>
      <c r="Q1209" s="17" t="s">
        <v>27</v>
      </c>
    </row>
    <row r="1210" spans="1:17" hidden="1">
      <c r="A1210" s="1" t="s">
        <v>3668</v>
      </c>
      <c r="B1210" s="2" t="s">
        <v>3669</v>
      </c>
      <c r="C1210" s="3">
        <v>46147.590462963002</v>
      </c>
      <c r="D1210" s="4" t="s">
        <v>113</v>
      </c>
      <c r="E1210" s="5" t="s">
        <v>46</v>
      </c>
      <c r="F1210" s="6">
        <v>45598</v>
      </c>
      <c r="G1210" s="7" t="s">
        <v>21</v>
      </c>
      <c r="H1210" s="8" t="s">
        <v>658</v>
      </c>
      <c r="I1210" s="9" t="s">
        <v>659</v>
      </c>
      <c r="J1210" s="10" t="s">
        <v>54</v>
      </c>
      <c r="K1210" s="11" t="s">
        <v>25</v>
      </c>
      <c r="L1210" s="12" t="s">
        <v>116</v>
      </c>
      <c r="M1210" s="13">
        <v>9</v>
      </c>
      <c r="N1210" s="14">
        <v>10</v>
      </c>
      <c r="O1210" s="15">
        <v>7</v>
      </c>
      <c r="P1210" s="16">
        <v>0</v>
      </c>
      <c r="Q1210" s="17" t="s">
        <v>27</v>
      </c>
    </row>
    <row r="1211" spans="1:17" hidden="1">
      <c r="A1211" s="1" t="s">
        <v>3670</v>
      </c>
      <c r="B1211" s="2" t="s">
        <v>3671</v>
      </c>
      <c r="C1211" s="3">
        <v>46147.590462963002</v>
      </c>
      <c r="D1211" s="4" t="s">
        <v>113</v>
      </c>
      <c r="E1211" s="5" t="s">
        <v>46</v>
      </c>
      <c r="F1211" s="6">
        <v>45598</v>
      </c>
      <c r="G1211" s="7" t="s">
        <v>21</v>
      </c>
      <c r="H1211" s="8" t="s">
        <v>3672</v>
      </c>
      <c r="I1211" s="9" t="s">
        <v>3673</v>
      </c>
      <c r="J1211" s="10" t="s">
        <v>49</v>
      </c>
      <c r="K1211" s="11" t="s">
        <v>32</v>
      </c>
      <c r="L1211" s="12" t="s">
        <v>26</v>
      </c>
      <c r="M1211" s="13">
        <v>9</v>
      </c>
      <c r="N1211" s="14">
        <v>12</v>
      </c>
      <c r="O1211" s="15">
        <v>9</v>
      </c>
      <c r="P1211" s="16">
        <v>0</v>
      </c>
      <c r="Q1211" s="17" t="s">
        <v>27</v>
      </c>
    </row>
    <row r="1212" spans="1:17" hidden="1">
      <c r="A1212" s="1" t="s">
        <v>3674</v>
      </c>
      <c r="B1212" s="2" t="s">
        <v>3675</v>
      </c>
      <c r="C1212" s="3">
        <v>46147.590474536999</v>
      </c>
      <c r="D1212" s="4" t="s">
        <v>113</v>
      </c>
      <c r="E1212" s="5" t="s">
        <v>46</v>
      </c>
      <c r="F1212" s="6">
        <v>45597</v>
      </c>
      <c r="G1212" s="7" t="s">
        <v>21</v>
      </c>
      <c r="H1212" s="8" t="s">
        <v>3676</v>
      </c>
      <c r="I1212" s="9" t="s">
        <v>3677</v>
      </c>
      <c r="J1212" s="10" t="s">
        <v>49</v>
      </c>
      <c r="K1212" s="11" t="s">
        <v>25</v>
      </c>
      <c r="L1212" s="12" t="s">
        <v>26</v>
      </c>
      <c r="M1212" s="13">
        <v>9</v>
      </c>
      <c r="N1212" s="14">
        <v>28</v>
      </c>
      <c r="O1212" s="15">
        <v>19</v>
      </c>
      <c r="P1212" s="16">
        <v>0</v>
      </c>
      <c r="Q1212" s="17" t="s">
        <v>27</v>
      </c>
    </row>
    <row r="1213" spans="1:17" hidden="1">
      <c r="A1213" s="1" t="s">
        <v>3678</v>
      </c>
      <c r="B1213" s="2" t="s">
        <v>3679</v>
      </c>
      <c r="C1213" s="3">
        <v>46147.590474536999</v>
      </c>
      <c r="D1213" s="4" t="s">
        <v>113</v>
      </c>
      <c r="E1213" s="5" t="s">
        <v>46</v>
      </c>
      <c r="F1213" s="6">
        <v>45597</v>
      </c>
      <c r="G1213" s="7" t="s">
        <v>21</v>
      </c>
      <c r="H1213" s="8" t="s">
        <v>3680</v>
      </c>
      <c r="I1213" s="9" t="s">
        <v>3681</v>
      </c>
      <c r="J1213" s="10" t="s">
        <v>49</v>
      </c>
      <c r="K1213" s="11" t="s">
        <v>25</v>
      </c>
      <c r="L1213" s="12" t="s">
        <v>26</v>
      </c>
      <c r="M1213" s="13">
        <v>9</v>
      </c>
      <c r="N1213" s="14">
        <v>25</v>
      </c>
      <c r="O1213" s="15">
        <v>18</v>
      </c>
      <c r="P1213" s="16">
        <v>0</v>
      </c>
      <c r="Q1213" s="17" t="s">
        <v>27</v>
      </c>
    </row>
    <row r="1214" spans="1:17" hidden="1">
      <c r="A1214" s="1" t="s">
        <v>3682</v>
      </c>
      <c r="B1214" s="2" t="s">
        <v>3683</v>
      </c>
      <c r="C1214" s="3">
        <v>46147.590474536999</v>
      </c>
      <c r="D1214" s="4" t="s">
        <v>113</v>
      </c>
      <c r="E1214" s="5" t="s">
        <v>46</v>
      </c>
      <c r="F1214" s="6">
        <v>45597</v>
      </c>
      <c r="G1214" s="7" t="s">
        <v>21</v>
      </c>
      <c r="H1214" s="8" t="s">
        <v>680</v>
      </c>
      <c r="I1214" s="9" t="s">
        <v>681</v>
      </c>
      <c r="J1214" s="10" t="s">
        <v>49</v>
      </c>
      <c r="K1214" s="11" t="s">
        <v>25</v>
      </c>
      <c r="L1214" s="12" t="s">
        <v>26</v>
      </c>
      <c r="M1214" s="13">
        <v>9</v>
      </c>
      <c r="N1214" s="14">
        <v>28</v>
      </c>
      <c r="O1214" s="15">
        <v>19</v>
      </c>
      <c r="P1214" s="16">
        <v>0</v>
      </c>
      <c r="Q1214" s="17" t="s">
        <v>27</v>
      </c>
    </row>
    <row r="1215" spans="1:17" hidden="1">
      <c r="A1215" s="1" t="s">
        <v>3684</v>
      </c>
      <c r="B1215" s="2" t="s">
        <v>3685</v>
      </c>
      <c r="C1215" s="3">
        <v>46147.590474536999</v>
      </c>
      <c r="D1215" s="4" t="s">
        <v>113</v>
      </c>
      <c r="E1215" s="5" t="s">
        <v>46</v>
      </c>
      <c r="F1215" s="6">
        <v>45596</v>
      </c>
      <c r="G1215" s="7" t="s">
        <v>21</v>
      </c>
      <c r="H1215" s="8" t="s">
        <v>139</v>
      </c>
      <c r="I1215" s="9" t="s">
        <v>140</v>
      </c>
      <c r="J1215" s="10" t="s">
        <v>54</v>
      </c>
      <c r="K1215" s="11" t="s">
        <v>25</v>
      </c>
      <c r="L1215" s="12" t="s">
        <v>116</v>
      </c>
      <c r="M1215" s="13">
        <v>9</v>
      </c>
      <c r="N1215" s="14">
        <v>15</v>
      </c>
      <c r="O1215" s="15">
        <v>12</v>
      </c>
      <c r="P1215" s="16">
        <v>0</v>
      </c>
      <c r="Q1215" s="17" t="s">
        <v>27</v>
      </c>
    </row>
    <row r="1216" spans="1:17" hidden="1">
      <c r="A1216" s="1" t="s">
        <v>3686</v>
      </c>
      <c r="B1216" s="2" t="s">
        <v>3687</v>
      </c>
      <c r="C1216" s="3">
        <v>46147.590474536999</v>
      </c>
      <c r="D1216" s="4" t="s">
        <v>113</v>
      </c>
      <c r="E1216" s="5" t="s">
        <v>46</v>
      </c>
      <c r="F1216" s="6">
        <v>45596</v>
      </c>
      <c r="G1216" s="7" t="s">
        <v>21</v>
      </c>
      <c r="H1216" s="8" t="s">
        <v>690</v>
      </c>
      <c r="I1216" s="9" t="s">
        <v>691</v>
      </c>
      <c r="J1216" s="10" t="s">
        <v>54</v>
      </c>
      <c r="K1216" s="11" t="s">
        <v>25</v>
      </c>
      <c r="L1216" s="12" t="s">
        <v>116</v>
      </c>
      <c r="M1216" s="13">
        <v>9</v>
      </c>
      <c r="N1216" s="14">
        <v>25</v>
      </c>
      <c r="O1216" s="15">
        <v>17</v>
      </c>
      <c r="P1216" s="16">
        <v>0</v>
      </c>
      <c r="Q1216" s="17" t="s">
        <v>27</v>
      </c>
    </row>
    <row r="1217" spans="1:17" hidden="1">
      <c r="A1217" s="1" t="s">
        <v>3688</v>
      </c>
      <c r="B1217" s="2" t="s">
        <v>3689</v>
      </c>
      <c r="C1217" s="3">
        <v>46147.590474536999</v>
      </c>
      <c r="D1217" s="4" t="s">
        <v>113</v>
      </c>
      <c r="E1217" s="5" t="s">
        <v>46</v>
      </c>
      <c r="F1217" s="6">
        <v>45595</v>
      </c>
      <c r="G1217" s="7" t="s">
        <v>21</v>
      </c>
      <c r="H1217" s="8" t="s">
        <v>658</v>
      </c>
      <c r="I1217" s="9" t="s">
        <v>659</v>
      </c>
      <c r="J1217" s="10" t="s">
        <v>54</v>
      </c>
      <c r="K1217" s="11" t="s">
        <v>25</v>
      </c>
      <c r="L1217" s="12" t="s">
        <v>116</v>
      </c>
      <c r="M1217" s="13">
        <v>9</v>
      </c>
      <c r="N1217" s="14">
        <v>20</v>
      </c>
      <c r="O1217" s="15">
        <v>14</v>
      </c>
      <c r="P1217" s="16">
        <v>0</v>
      </c>
      <c r="Q1217" s="17" t="s">
        <v>27</v>
      </c>
    </row>
    <row r="1218" spans="1:17" hidden="1">
      <c r="A1218" s="1" t="s">
        <v>3690</v>
      </c>
      <c r="B1218" s="2" t="s">
        <v>3691</v>
      </c>
      <c r="C1218" s="3">
        <v>46147.590474536999</v>
      </c>
      <c r="D1218" s="4" t="s">
        <v>113</v>
      </c>
      <c r="E1218" s="5" t="s">
        <v>46</v>
      </c>
      <c r="F1218" s="6">
        <v>45595</v>
      </c>
      <c r="G1218" s="7" t="s">
        <v>21</v>
      </c>
      <c r="H1218" s="8" t="s">
        <v>114</v>
      </c>
      <c r="I1218" s="9" t="s">
        <v>115</v>
      </c>
      <c r="J1218" s="10" t="s">
        <v>54</v>
      </c>
      <c r="K1218" s="11" t="s">
        <v>25</v>
      </c>
      <c r="L1218" s="12" t="s">
        <v>116</v>
      </c>
      <c r="M1218" s="13">
        <v>9</v>
      </c>
      <c r="N1218" s="14">
        <v>27</v>
      </c>
      <c r="O1218" s="15">
        <v>17</v>
      </c>
      <c r="P1218" s="16">
        <v>0</v>
      </c>
      <c r="Q1218" s="17" t="s">
        <v>27</v>
      </c>
    </row>
    <row r="1219" spans="1:17" hidden="1">
      <c r="A1219" s="1" t="s">
        <v>3692</v>
      </c>
      <c r="B1219" s="2" t="s">
        <v>3693</v>
      </c>
      <c r="C1219" s="3">
        <v>46147.590486111098</v>
      </c>
      <c r="D1219" s="4" t="s">
        <v>113</v>
      </c>
      <c r="E1219" s="5" t="s">
        <v>46</v>
      </c>
      <c r="F1219" s="6">
        <v>45595</v>
      </c>
      <c r="G1219" s="7" t="s">
        <v>21</v>
      </c>
      <c r="H1219" s="8" t="s">
        <v>2150</v>
      </c>
      <c r="I1219" s="9" t="s">
        <v>2151</v>
      </c>
      <c r="J1219" s="10" t="s">
        <v>49</v>
      </c>
      <c r="K1219" s="11" t="s">
        <v>25</v>
      </c>
      <c r="L1219" s="12" t="s">
        <v>116</v>
      </c>
      <c r="M1219" s="13">
        <v>9</v>
      </c>
      <c r="N1219" s="14">
        <v>17</v>
      </c>
      <c r="O1219" s="15">
        <v>13</v>
      </c>
      <c r="P1219" s="16">
        <v>0</v>
      </c>
      <c r="Q1219" s="17" t="s">
        <v>27</v>
      </c>
    </row>
    <row r="1220" spans="1:17" hidden="1">
      <c r="A1220" s="1" t="s">
        <v>3694</v>
      </c>
      <c r="B1220" s="2" t="s">
        <v>3695</v>
      </c>
      <c r="C1220" s="3">
        <v>46147.590486111098</v>
      </c>
      <c r="D1220" s="4" t="s">
        <v>113</v>
      </c>
      <c r="E1220" s="5" t="s">
        <v>46</v>
      </c>
      <c r="F1220" s="6">
        <v>45594</v>
      </c>
      <c r="G1220" s="7" t="s">
        <v>21</v>
      </c>
      <c r="H1220" s="8" t="s">
        <v>3672</v>
      </c>
      <c r="I1220" s="9" t="s">
        <v>3673</v>
      </c>
      <c r="J1220" s="10" t="s">
        <v>49</v>
      </c>
      <c r="K1220" s="11" t="s">
        <v>32</v>
      </c>
      <c r="L1220" s="12" t="s">
        <v>26</v>
      </c>
      <c r="M1220" s="13">
        <v>9</v>
      </c>
      <c r="N1220" s="14">
        <v>12</v>
      </c>
      <c r="O1220" s="15">
        <v>9</v>
      </c>
      <c r="P1220" s="16">
        <v>0</v>
      </c>
      <c r="Q1220" s="17" t="s">
        <v>27</v>
      </c>
    </row>
    <row r="1221" spans="1:17" hidden="1">
      <c r="A1221" s="1" t="s">
        <v>3696</v>
      </c>
      <c r="B1221" s="2" t="s">
        <v>3697</v>
      </c>
      <c r="C1221" s="3">
        <v>46147.590486111098</v>
      </c>
      <c r="D1221" s="4" t="s">
        <v>113</v>
      </c>
      <c r="E1221" s="5" t="s">
        <v>46</v>
      </c>
      <c r="F1221" s="6">
        <v>45594</v>
      </c>
      <c r="G1221" s="7" t="s">
        <v>21</v>
      </c>
      <c r="H1221" s="8" t="s">
        <v>1302</v>
      </c>
      <c r="I1221" s="9" t="s">
        <v>1303</v>
      </c>
      <c r="J1221" s="10" t="s">
        <v>49</v>
      </c>
      <c r="K1221" s="11" t="s">
        <v>25</v>
      </c>
      <c r="L1221" s="12" t="s">
        <v>26</v>
      </c>
      <c r="M1221" s="13">
        <v>9</v>
      </c>
      <c r="N1221" s="14">
        <v>18</v>
      </c>
      <c r="O1221" s="15">
        <v>13</v>
      </c>
      <c r="P1221" s="16">
        <v>0</v>
      </c>
      <c r="Q1221" s="17" t="s">
        <v>27</v>
      </c>
    </row>
    <row r="1222" spans="1:17" hidden="1">
      <c r="A1222" s="1" t="s">
        <v>3698</v>
      </c>
      <c r="B1222" s="2" t="s">
        <v>3699</v>
      </c>
      <c r="C1222" s="3">
        <v>46147.590486111098</v>
      </c>
      <c r="D1222" s="4" t="s">
        <v>113</v>
      </c>
      <c r="E1222" s="5" t="s">
        <v>46</v>
      </c>
      <c r="F1222" s="6">
        <v>45591</v>
      </c>
      <c r="G1222" s="7" t="s">
        <v>21</v>
      </c>
      <c r="H1222" s="8" t="s">
        <v>171</v>
      </c>
      <c r="I1222" s="9" t="s">
        <v>172</v>
      </c>
      <c r="J1222" s="10" t="s">
        <v>24</v>
      </c>
      <c r="K1222" s="11" t="s">
        <v>32</v>
      </c>
      <c r="L1222" s="12" t="s">
        <v>26</v>
      </c>
      <c r="M1222" s="13">
        <v>9</v>
      </c>
      <c r="N1222" s="14">
        <v>27</v>
      </c>
      <c r="O1222" s="15">
        <v>20</v>
      </c>
      <c r="P1222" s="16">
        <v>8</v>
      </c>
      <c r="Q1222" s="17" t="s">
        <v>27</v>
      </c>
    </row>
    <row r="1223" spans="1:17" hidden="1">
      <c r="A1223" s="1" t="s">
        <v>3700</v>
      </c>
      <c r="B1223" s="2" t="s">
        <v>3701</v>
      </c>
      <c r="C1223" s="3">
        <v>46147.590486111098</v>
      </c>
      <c r="D1223" s="4" t="s">
        <v>113</v>
      </c>
      <c r="E1223" s="5" t="s">
        <v>46</v>
      </c>
      <c r="F1223" s="6">
        <v>45590</v>
      </c>
      <c r="G1223" s="7" t="s">
        <v>21</v>
      </c>
      <c r="H1223" s="8" t="s">
        <v>686</v>
      </c>
      <c r="I1223" s="9" t="s">
        <v>687</v>
      </c>
      <c r="J1223" s="10" t="s">
        <v>24</v>
      </c>
      <c r="K1223" s="11" t="s">
        <v>25</v>
      </c>
      <c r="L1223" s="12" t="s">
        <v>26</v>
      </c>
      <c r="M1223" s="13">
        <v>9</v>
      </c>
      <c r="N1223" s="14">
        <v>24</v>
      </c>
      <c r="O1223" s="15">
        <v>16</v>
      </c>
      <c r="P1223" s="16">
        <v>4</v>
      </c>
      <c r="Q1223" s="17" t="s">
        <v>27</v>
      </c>
    </row>
    <row r="1224" spans="1:17" hidden="1">
      <c r="A1224" s="1" t="s">
        <v>3702</v>
      </c>
      <c r="B1224" s="2" t="s">
        <v>3703</v>
      </c>
      <c r="C1224" s="3">
        <v>46147.590486111098</v>
      </c>
      <c r="D1224" s="4" t="s">
        <v>113</v>
      </c>
      <c r="E1224" s="5" t="s">
        <v>46</v>
      </c>
      <c r="F1224" s="6">
        <v>45589</v>
      </c>
      <c r="G1224" s="7" t="s">
        <v>21</v>
      </c>
      <c r="H1224" s="8" t="s">
        <v>3704</v>
      </c>
      <c r="I1224" s="9" t="s">
        <v>3705</v>
      </c>
      <c r="J1224" s="10" t="s">
        <v>24</v>
      </c>
      <c r="K1224" s="11" t="s">
        <v>25</v>
      </c>
      <c r="L1224" s="12" t="s">
        <v>26</v>
      </c>
      <c r="M1224" s="13">
        <v>9</v>
      </c>
      <c r="N1224" s="14">
        <v>24</v>
      </c>
      <c r="O1224" s="15">
        <v>16</v>
      </c>
      <c r="P1224" s="16">
        <v>4</v>
      </c>
      <c r="Q1224" s="17" t="s">
        <v>27</v>
      </c>
    </row>
    <row r="1225" spans="1:17" hidden="1">
      <c r="A1225" s="1" t="s">
        <v>3706</v>
      </c>
      <c r="B1225" s="2" t="s">
        <v>3707</v>
      </c>
      <c r="C1225" s="3">
        <v>46138.666296296302</v>
      </c>
      <c r="D1225" s="4" t="s">
        <v>1358</v>
      </c>
      <c r="E1225" s="5" t="s">
        <v>35</v>
      </c>
      <c r="F1225" s="6">
        <v>45543</v>
      </c>
      <c r="G1225" s="7" t="s">
        <v>21</v>
      </c>
      <c r="H1225" s="8" t="s">
        <v>3708</v>
      </c>
      <c r="I1225" s="9" t="s">
        <v>3709</v>
      </c>
      <c r="J1225" s="10" t="s">
        <v>24</v>
      </c>
      <c r="K1225" s="11" t="s">
        <v>32</v>
      </c>
      <c r="L1225" s="12" t="s">
        <v>216</v>
      </c>
      <c r="M1225" s="13">
        <v>9</v>
      </c>
      <c r="N1225" s="14">
        <v>13</v>
      </c>
      <c r="O1225" s="15">
        <v>13</v>
      </c>
      <c r="P1225" s="16">
        <v>0</v>
      </c>
      <c r="Q1225" s="17" t="s">
        <v>27</v>
      </c>
    </row>
    <row r="1226" spans="1:17" hidden="1">
      <c r="A1226" s="1" t="s">
        <v>3710</v>
      </c>
      <c r="B1226" s="2" t="s">
        <v>3711</v>
      </c>
      <c r="C1226" s="3">
        <v>46138.666296296302</v>
      </c>
      <c r="D1226" s="4" t="s">
        <v>1358</v>
      </c>
      <c r="E1226" s="5" t="s">
        <v>35</v>
      </c>
      <c r="F1226" s="6">
        <v>45543</v>
      </c>
      <c r="G1226" s="7" t="s">
        <v>21</v>
      </c>
      <c r="H1226" s="8" t="s">
        <v>3712</v>
      </c>
      <c r="I1226" s="9" t="s">
        <v>3713</v>
      </c>
      <c r="J1226" s="10" t="s">
        <v>24</v>
      </c>
      <c r="K1226" s="11" t="s">
        <v>32</v>
      </c>
      <c r="L1226" s="12" t="s">
        <v>216</v>
      </c>
      <c r="M1226" s="13">
        <v>9</v>
      </c>
      <c r="N1226" s="14">
        <v>13</v>
      </c>
      <c r="O1226" s="15">
        <v>13</v>
      </c>
      <c r="P1226" s="16">
        <v>0</v>
      </c>
      <c r="Q1226" s="17" t="s">
        <v>27</v>
      </c>
    </row>
    <row r="1227" spans="1:17" hidden="1">
      <c r="A1227" s="1" t="s">
        <v>3714</v>
      </c>
      <c r="B1227" s="2" t="s">
        <v>3715</v>
      </c>
      <c r="C1227" s="3">
        <v>46138.666296296302</v>
      </c>
      <c r="D1227" s="4" t="s">
        <v>1358</v>
      </c>
      <c r="E1227" s="5" t="s">
        <v>35</v>
      </c>
      <c r="F1227" s="6">
        <v>45543</v>
      </c>
      <c r="G1227" s="7" t="s">
        <v>21</v>
      </c>
      <c r="H1227" s="8" t="s">
        <v>3716</v>
      </c>
      <c r="I1227" s="9" t="s">
        <v>3717</v>
      </c>
      <c r="J1227" s="10" t="s">
        <v>24</v>
      </c>
      <c r="K1227" s="11" t="s">
        <v>32</v>
      </c>
      <c r="L1227" s="12" t="s">
        <v>216</v>
      </c>
      <c r="M1227" s="13">
        <v>9</v>
      </c>
      <c r="N1227" s="14">
        <v>13</v>
      </c>
      <c r="O1227" s="15">
        <v>13</v>
      </c>
      <c r="P1227" s="16">
        <v>0</v>
      </c>
      <c r="Q1227" s="17" t="s">
        <v>27</v>
      </c>
    </row>
    <row r="1228" spans="1:17" hidden="1">
      <c r="A1228" s="1" t="s">
        <v>3718</v>
      </c>
      <c r="B1228" s="2" t="s">
        <v>3719</v>
      </c>
      <c r="C1228" s="3">
        <v>46138.638425925899</v>
      </c>
      <c r="D1228" s="4" t="s">
        <v>3720</v>
      </c>
      <c r="E1228" s="5" t="s">
        <v>35</v>
      </c>
      <c r="F1228" s="6">
        <v>45872</v>
      </c>
      <c r="G1228" s="7" t="s">
        <v>21</v>
      </c>
      <c r="H1228" s="8" t="s">
        <v>3721</v>
      </c>
      <c r="I1228" s="9" t="s">
        <v>3722</v>
      </c>
      <c r="J1228" s="10" t="s">
        <v>24</v>
      </c>
      <c r="K1228" s="11" t="s">
        <v>25</v>
      </c>
      <c r="L1228" s="12" t="s">
        <v>26</v>
      </c>
      <c r="M1228" s="13">
        <v>9</v>
      </c>
      <c r="N1228" s="14">
        <v>32</v>
      </c>
      <c r="O1228" s="15">
        <v>16</v>
      </c>
      <c r="P1228" s="16">
        <v>1</v>
      </c>
      <c r="Q1228" s="17" t="s">
        <v>27</v>
      </c>
    </row>
    <row r="1229" spans="1:17" hidden="1">
      <c r="A1229" s="1" t="s">
        <v>3723</v>
      </c>
      <c r="B1229" s="2" t="s">
        <v>3724</v>
      </c>
      <c r="C1229" s="3">
        <v>46138.638425925899</v>
      </c>
      <c r="D1229" s="4" t="s">
        <v>3720</v>
      </c>
      <c r="E1229" s="5" t="s">
        <v>35</v>
      </c>
      <c r="F1229" s="6">
        <v>45872</v>
      </c>
      <c r="G1229" s="7" t="s">
        <v>21</v>
      </c>
      <c r="H1229" s="8" t="s">
        <v>3725</v>
      </c>
      <c r="I1229" s="9" t="s">
        <v>3726</v>
      </c>
      <c r="J1229" s="10" t="s">
        <v>24</v>
      </c>
      <c r="K1229" s="11" t="s">
        <v>25</v>
      </c>
      <c r="L1229" s="12" t="s">
        <v>26</v>
      </c>
      <c r="M1229" s="13">
        <v>9</v>
      </c>
      <c r="N1229" s="14">
        <v>32</v>
      </c>
      <c r="O1229" s="15">
        <v>16</v>
      </c>
      <c r="P1229" s="16">
        <v>1</v>
      </c>
      <c r="Q1229" s="17" t="s">
        <v>27</v>
      </c>
    </row>
    <row r="1230" spans="1:17" hidden="1">
      <c r="A1230" s="1" t="s">
        <v>3727</v>
      </c>
      <c r="B1230" s="2" t="s">
        <v>3728</v>
      </c>
      <c r="C1230" s="3">
        <v>46138.638425925899</v>
      </c>
      <c r="D1230" s="4" t="s">
        <v>3720</v>
      </c>
      <c r="E1230" s="5" t="s">
        <v>35</v>
      </c>
      <c r="F1230" s="6">
        <v>45886</v>
      </c>
      <c r="G1230" s="7" t="s">
        <v>21</v>
      </c>
      <c r="H1230" s="8" t="s">
        <v>3729</v>
      </c>
      <c r="I1230" s="9" t="s">
        <v>3730</v>
      </c>
      <c r="J1230" s="10" t="s">
        <v>226</v>
      </c>
      <c r="K1230" s="11" t="s">
        <v>32</v>
      </c>
      <c r="L1230" s="12" t="s">
        <v>26</v>
      </c>
      <c r="M1230" s="13">
        <v>9</v>
      </c>
      <c r="N1230" s="14">
        <v>32</v>
      </c>
      <c r="O1230" s="15">
        <v>26</v>
      </c>
      <c r="P1230" s="16">
        <v>0</v>
      </c>
      <c r="Q1230" s="17" t="s">
        <v>27</v>
      </c>
    </row>
    <row r="1231" spans="1:17" hidden="1">
      <c r="A1231" s="1" t="s">
        <v>3731</v>
      </c>
      <c r="B1231" s="2" t="s">
        <v>3732</v>
      </c>
      <c r="C1231" s="3">
        <v>46138.638425925899</v>
      </c>
      <c r="D1231" s="4" t="s">
        <v>3720</v>
      </c>
      <c r="E1231" s="5" t="s">
        <v>35</v>
      </c>
      <c r="F1231" s="6">
        <v>45886</v>
      </c>
      <c r="G1231" s="7" t="s">
        <v>21</v>
      </c>
      <c r="H1231" s="8" t="s">
        <v>3733</v>
      </c>
      <c r="I1231" s="9" t="s">
        <v>3734</v>
      </c>
      <c r="J1231" s="10" t="s">
        <v>226</v>
      </c>
      <c r="K1231" s="11" t="s">
        <v>32</v>
      </c>
      <c r="L1231" s="12" t="s">
        <v>26</v>
      </c>
      <c r="M1231" s="13">
        <v>9</v>
      </c>
      <c r="N1231" s="14">
        <v>32</v>
      </c>
      <c r="O1231" s="15">
        <v>26</v>
      </c>
      <c r="P1231" s="16">
        <v>0</v>
      </c>
      <c r="Q1231" s="17" t="s">
        <v>27</v>
      </c>
    </row>
    <row r="1232" spans="1:17" hidden="1">
      <c r="A1232" s="1" t="s">
        <v>3735</v>
      </c>
      <c r="B1232" s="2" t="s">
        <v>3736</v>
      </c>
      <c r="C1232" s="3">
        <v>46138.614583333299</v>
      </c>
      <c r="D1232" s="4" t="s">
        <v>2194</v>
      </c>
      <c r="E1232" s="5" t="s">
        <v>35</v>
      </c>
      <c r="F1232" s="6">
        <v>45788</v>
      </c>
      <c r="G1232" s="7" t="s">
        <v>21</v>
      </c>
      <c r="H1232" s="8" t="s">
        <v>3737</v>
      </c>
      <c r="I1232" s="9" t="s">
        <v>3738</v>
      </c>
      <c r="J1232" s="10" t="s">
        <v>226</v>
      </c>
      <c r="K1232" s="11" t="s">
        <v>25</v>
      </c>
      <c r="L1232" s="12" t="s">
        <v>26</v>
      </c>
      <c r="M1232" s="13">
        <v>9</v>
      </c>
      <c r="N1232" s="14">
        <v>27</v>
      </c>
      <c r="O1232" s="15">
        <v>30</v>
      </c>
      <c r="P1232" s="16">
        <v>0</v>
      </c>
      <c r="Q1232" s="17" t="s">
        <v>27</v>
      </c>
    </row>
    <row r="1233" spans="1:17" hidden="1">
      <c r="A1233" s="1" t="s">
        <v>3739</v>
      </c>
      <c r="B1233" s="2" t="s">
        <v>3740</v>
      </c>
      <c r="C1233" s="3">
        <v>46138.614583333299</v>
      </c>
      <c r="D1233" s="4" t="s">
        <v>2194</v>
      </c>
      <c r="E1233" s="5" t="s">
        <v>35</v>
      </c>
      <c r="F1233" s="6">
        <v>45788</v>
      </c>
      <c r="G1233" s="7" t="s">
        <v>21</v>
      </c>
      <c r="H1233" s="8" t="s">
        <v>2195</v>
      </c>
      <c r="I1233" s="9" t="s">
        <v>2196</v>
      </c>
      <c r="J1233" s="10" t="s">
        <v>226</v>
      </c>
      <c r="K1233" s="11" t="s">
        <v>32</v>
      </c>
      <c r="L1233" s="12" t="s">
        <v>26</v>
      </c>
      <c r="M1233" s="13">
        <v>9</v>
      </c>
      <c r="N1233" s="14">
        <v>26</v>
      </c>
      <c r="O1233" s="15">
        <v>27</v>
      </c>
      <c r="P1233" s="16">
        <v>0</v>
      </c>
      <c r="Q1233" s="17" t="s">
        <v>27</v>
      </c>
    </row>
    <row r="1234" spans="1:17" hidden="1">
      <c r="A1234" s="1" t="s">
        <v>3741</v>
      </c>
      <c r="B1234" s="2" t="s">
        <v>3742</v>
      </c>
      <c r="C1234" s="3">
        <v>46138.614594907398</v>
      </c>
      <c r="D1234" s="4" t="s">
        <v>2194</v>
      </c>
      <c r="E1234" s="5" t="s">
        <v>35</v>
      </c>
      <c r="F1234" s="6">
        <v>45858</v>
      </c>
      <c r="G1234" s="7" t="s">
        <v>21</v>
      </c>
      <c r="H1234" s="8" t="s">
        <v>3743</v>
      </c>
      <c r="I1234" s="9" t="s">
        <v>3744</v>
      </c>
      <c r="J1234" s="10" t="s">
        <v>54</v>
      </c>
      <c r="K1234" s="11" t="s">
        <v>25</v>
      </c>
      <c r="L1234" s="12" t="s">
        <v>116</v>
      </c>
      <c r="M1234" s="13">
        <v>9</v>
      </c>
      <c r="N1234" s="14">
        <v>64</v>
      </c>
      <c r="O1234" s="15">
        <v>44</v>
      </c>
      <c r="P1234" s="16">
        <v>0</v>
      </c>
      <c r="Q1234" s="17" t="s">
        <v>27</v>
      </c>
    </row>
    <row r="1235" spans="1:17" hidden="1">
      <c r="A1235" s="1" t="s">
        <v>3745</v>
      </c>
      <c r="B1235" s="2" t="s">
        <v>3746</v>
      </c>
      <c r="C1235" s="3">
        <v>46138.549918981502</v>
      </c>
      <c r="D1235" s="4" t="s">
        <v>702</v>
      </c>
      <c r="E1235" s="5" t="s">
        <v>46</v>
      </c>
      <c r="F1235" s="6">
        <v>44879</v>
      </c>
      <c r="G1235" s="7" t="s">
        <v>21</v>
      </c>
      <c r="H1235" s="8" t="s">
        <v>3747</v>
      </c>
      <c r="I1235" s="9" t="s">
        <v>3748</v>
      </c>
      <c r="J1235" s="10" t="s">
        <v>24</v>
      </c>
      <c r="K1235" s="11" t="s">
        <v>32</v>
      </c>
      <c r="L1235" s="12" t="s">
        <v>26</v>
      </c>
      <c r="M1235" s="13">
        <v>9</v>
      </c>
      <c r="N1235" s="14">
        <v>43</v>
      </c>
      <c r="O1235" s="15">
        <v>43</v>
      </c>
      <c r="P1235" s="16">
        <v>8</v>
      </c>
      <c r="Q1235" s="17" t="s">
        <v>27</v>
      </c>
    </row>
    <row r="1236" spans="1:17" hidden="1">
      <c r="A1236" s="1" t="s">
        <v>3749</v>
      </c>
      <c r="B1236" s="2" t="s">
        <v>3750</v>
      </c>
      <c r="C1236" s="3">
        <v>46138.549918981502</v>
      </c>
      <c r="D1236" s="4" t="s">
        <v>702</v>
      </c>
      <c r="E1236" s="5" t="s">
        <v>35</v>
      </c>
      <c r="F1236" s="6">
        <v>45166</v>
      </c>
      <c r="G1236" s="7" t="s">
        <v>21</v>
      </c>
      <c r="H1236" s="8" t="s">
        <v>3751</v>
      </c>
      <c r="I1236" s="9" t="s">
        <v>3752</v>
      </c>
      <c r="J1236" s="10" t="s">
        <v>49</v>
      </c>
      <c r="K1236" s="11" t="s">
        <v>32</v>
      </c>
      <c r="L1236" s="12" t="s">
        <v>26</v>
      </c>
      <c r="M1236" s="13">
        <v>9</v>
      </c>
      <c r="N1236" s="14">
        <v>14</v>
      </c>
      <c r="O1236" s="15">
        <v>14</v>
      </c>
      <c r="P1236" s="16">
        <v>0</v>
      </c>
      <c r="Q1236" s="17" t="s">
        <v>27</v>
      </c>
    </row>
    <row r="1237" spans="1:17" hidden="1">
      <c r="A1237" s="1" t="s">
        <v>3753</v>
      </c>
      <c r="B1237" s="2" t="s">
        <v>3754</v>
      </c>
      <c r="C1237" s="3">
        <v>46138.549918981502</v>
      </c>
      <c r="D1237" s="4" t="s">
        <v>702</v>
      </c>
      <c r="E1237" s="5" t="s">
        <v>46</v>
      </c>
      <c r="F1237" s="6">
        <v>45569</v>
      </c>
      <c r="G1237" s="7" t="s">
        <v>21</v>
      </c>
      <c r="H1237" s="8" t="s">
        <v>3755</v>
      </c>
      <c r="I1237" s="9" t="s">
        <v>3756</v>
      </c>
      <c r="J1237" s="10" t="s">
        <v>49</v>
      </c>
      <c r="K1237" s="11" t="s">
        <v>32</v>
      </c>
      <c r="L1237" s="12" t="s">
        <v>26</v>
      </c>
      <c r="M1237" s="13">
        <v>9</v>
      </c>
      <c r="N1237" s="14">
        <v>43</v>
      </c>
      <c r="O1237" s="15">
        <v>43</v>
      </c>
      <c r="P1237" s="16">
        <v>0</v>
      </c>
      <c r="Q1237" s="17" t="s">
        <v>27</v>
      </c>
    </row>
    <row r="1238" spans="1:17" hidden="1">
      <c r="A1238" s="1" t="s">
        <v>3757</v>
      </c>
      <c r="B1238" s="2" t="s">
        <v>3758</v>
      </c>
      <c r="C1238" s="3">
        <v>46138.549918981502</v>
      </c>
      <c r="D1238" s="4" t="s">
        <v>702</v>
      </c>
      <c r="E1238" s="5" t="s">
        <v>46</v>
      </c>
      <c r="F1238" s="6">
        <v>45569</v>
      </c>
      <c r="G1238" s="7" t="s">
        <v>21</v>
      </c>
      <c r="H1238" s="8" t="s">
        <v>3759</v>
      </c>
      <c r="I1238" s="9" t="s">
        <v>3760</v>
      </c>
      <c r="J1238" s="10" t="s">
        <v>49</v>
      </c>
      <c r="K1238" s="11" t="s">
        <v>25</v>
      </c>
      <c r="L1238" s="12" t="s">
        <v>26</v>
      </c>
      <c r="M1238" s="13">
        <v>9</v>
      </c>
      <c r="N1238" s="14">
        <v>45</v>
      </c>
      <c r="O1238" s="15">
        <v>44</v>
      </c>
      <c r="P1238" s="16">
        <v>0</v>
      </c>
      <c r="Q1238" s="17" t="s">
        <v>27</v>
      </c>
    </row>
    <row r="1239" spans="1:17" hidden="1">
      <c r="A1239" s="1" t="s">
        <v>3761</v>
      </c>
      <c r="B1239" s="2" t="s">
        <v>3762</v>
      </c>
      <c r="C1239" s="3">
        <v>46138.549918981502</v>
      </c>
      <c r="D1239" s="4" t="s">
        <v>702</v>
      </c>
      <c r="E1239" s="5" t="s">
        <v>46</v>
      </c>
      <c r="F1239" s="6">
        <v>45571</v>
      </c>
      <c r="G1239" s="7" t="s">
        <v>21</v>
      </c>
      <c r="H1239" s="8" t="s">
        <v>3763</v>
      </c>
      <c r="I1239" s="9" t="s">
        <v>3764</v>
      </c>
      <c r="J1239" s="10" t="s">
        <v>49</v>
      </c>
      <c r="K1239" s="11" t="s">
        <v>25</v>
      </c>
      <c r="L1239" s="12" t="s">
        <v>26</v>
      </c>
      <c r="M1239" s="13">
        <v>9</v>
      </c>
      <c r="N1239" s="14">
        <v>56</v>
      </c>
      <c r="O1239" s="15">
        <v>55</v>
      </c>
      <c r="P1239" s="16">
        <v>0</v>
      </c>
      <c r="Q1239" s="17" t="s">
        <v>27</v>
      </c>
    </row>
    <row r="1240" spans="1:17" hidden="1">
      <c r="A1240" s="1" t="s">
        <v>3765</v>
      </c>
      <c r="B1240" s="2" t="s">
        <v>3766</v>
      </c>
      <c r="C1240" s="3">
        <v>46138.549918981502</v>
      </c>
      <c r="D1240" s="4" t="s">
        <v>702</v>
      </c>
      <c r="E1240" s="5" t="s">
        <v>35</v>
      </c>
      <c r="F1240" s="6">
        <v>45605</v>
      </c>
      <c r="G1240" s="7" t="s">
        <v>21</v>
      </c>
      <c r="H1240" s="8" t="s">
        <v>3767</v>
      </c>
      <c r="I1240" s="9" t="s">
        <v>3768</v>
      </c>
      <c r="J1240" s="10" t="s">
        <v>54</v>
      </c>
      <c r="K1240" s="11" t="s">
        <v>32</v>
      </c>
      <c r="L1240" s="12" t="s">
        <v>116</v>
      </c>
      <c r="M1240" s="13">
        <v>9</v>
      </c>
      <c r="N1240" s="14">
        <v>21</v>
      </c>
      <c r="O1240" s="15">
        <v>24</v>
      </c>
      <c r="P1240" s="16">
        <v>0</v>
      </c>
      <c r="Q1240" s="17" t="s">
        <v>27</v>
      </c>
    </row>
    <row r="1241" spans="1:17" hidden="1">
      <c r="A1241" s="1" t="s">
        <v>3769</v>
      </c>
      <c r="B1241" s="2" t="s">
        <v>3770</v>
      </c>
      <c r="C1241" s="3">
        <v>46138.549918981502</v>
      </c>
      <c r="D1241" s="4" t="s">
        <v>702</v>
      </c>
      <c r="E1241" s="5" t="s">
        <v>35</v>
      </c>
      <c r="F1241" s="6">
        <v>45605</v>
      </c>
      <c r="G1241" s="7" t="s">
        <v>21</v>
      </c>
      <c r="H1241" s="8" t="s">
        <v>3771</v>
      </c>
      <c r="I1241" s="9" t="s">
        <v>3772</v>
      </c>
      <c r="J1241" s="10" t="s">
        <v>54</v>
      </c>
      <c r="K1241" s="11" t="s">
        <v>25</v>
      </c>
      <c r="L1241" s="12" t="s">
        <v>116</v>
      </c>
      <c r="M1241" s="13">
        <v>9</v>
      </c>
      <c r="N1241" s="14">
        <v>26</v>
      </c>
      <c r="O1241" s="15">
        <v>29</v>
      </c>
      <c r="P1241" s="16">
        <v>0</v>
      </c>
      <c r="Q1241" s="17" t="s">
        <v>27</v>
      </c>
    </row>
    <row r="1242" spans="1:17" hidden="1">
      <c r="A1242" s="1" t="s">
        <v>3773</v>
      </c>
      <c r="B1242" s="2" t="s">
        <v>3774</v>
      </c>
      <c r="C1242" s="3">
        <v>46138.5499305556</v>
      </c>
      <c r="D1242" s="4" t="s">
        <v>702</v>
      </c>
      <c r="E1242" s="5" t="s">
        <v>35</v>
      </c>
      <c r="F1242" s="6">
        <v>45424</v>
      </c>
      <c r="G1242" s="7" t="s">
        <v>21</v>
      </c>
      <c r="H1242" s="8" t="s">
        <v>3775</v>
      </c>
      <c r="I1242" s="9" t="s">
        <v>3776</v>
      </c>
      <c r="J1242" s="10" t="s">
        <v>24</v>
      </c>
      <c r="K1242" s="11" t="s">
        <v>25</v>
      </c>
      <c r="L1242" s="12" t="s">
        <v>26</v>
      </c>
      <c r="M1242" s="13">
        <v>9</v>
      </c>
      <c r="N1242" s="14">
        <v>19</v>
      </c>
      <c r="O1242" s="15">
        <v>19</v>
      </c>
      <c r="P1242" s="16">
        <v>2</v>
      </c>
      <c r="Q1242" s="17" t="s">
        <v>27</v>
      </c>
    </row>
    <row r="1243" spans="1:17" hidden="1">
      <c r="A1243" s="1" t="s">
        <v>3777</v>
      </c>
      <c r="B1243" s="2" t="s">
        <v>3778</v>
      </c>
      <c r="C1243" s="3">
        <v>46138.5499305556</v>
      </c>
      <c r="D1243" s="4" t="s">
        <v>702</v>
      </c>
      <c r="E1243" s="5" t="s">
        <v>35</v>
      </c>
      <c r="F1243" s="6">
        <v>45424</v>
      </c>
      <c r="G1243" s="7" t="s">
        <v>21</v>
      </c>
      <c r="H1243" s="8" t="s">
        <v>3775</v>
      </c>
      <c r="I1243" s="9" t="s">
        <v>3779</v>
      </c>
      <c r="J1243" s="10" t="s">
        <v>24</v>
      </c>
      <c r="K1243" s="11" t="s">
        <v>25</v>
      </c>
      <c r="L1243" s="12" t="s">
        <v>26</v>
      </c>
      <c r="M1243" s="13">
        <v>9</v>
      </c>
      <c r="N1243" s="14">
        <v>24</v>
      </c>
      <c r="O1243" s="15">
        <v>23</v>
      </c>
      <c r="P1243" s="16">
        <v>2</v>
      </c>
      <c r="Q1243" s="17" t="s">
        <v>27</v>
      </c>
    </row>
    <row r="1244" spans="1:17" hidden="1">
      <c r="A1244" s="1" t="s">
        <v>3780</v>
      </c>
      <c r="B1244" s="2" t="s">
        <v>3781</v>
      </c>
      <c r="C1244" s="3">
        <v>46138.5499305556</v>
      </c>
      <c r="D1244" s="4" t="s">
        <v>702</v>
      </c>
      <c r="E1244" s="5" t="s">
        <v>35</v>
      </c>
      <c r="F1244" s="6">
        <v>45424</v>
      </c>
      <c r="G1244" s="7" t="s">
        <v>21</v>
      </c>
      <c r="H1244" s="8" t="s">
        <v>3747</v>
      </c>
      <c r="I1244" s="9" t="s">
        <v>3748</v>
      </c>
      <c r="J1244" s="10" t="s">
        <v>24</v>
      </c>
      <c r="K1244" s="11" t="s">
        <v>32</v>
      </c>
      <c r="L1244" s="12" t="s">
        <v>26</v>
      </c>
      <c r="M1244" s="13">
        <v>9</v>
      </c>
      <c r="N1244" s="14">
        <v>20</v>
      </c>
      <c r="O1244" s="15">
        <v>20</v>
      </c>
      <c r="P1244" s="16">
        <v>2</v>
      </c>
      <c r="Q1244" s="17" t="s">
        <v>27</v>
      </c>
    </row>
    <row r="1245" spans="1:17" hidden="1">
      <c r="A1245" s="1" t="s">
        <v>3782</v>
      </c>
      <c r="B1245" s="2" t="s">
        <v>3783</v>
      </c>
      <c r="C1245" s="3">
        <v>46138.5499305556</v>
      </c>
      <c r="D1245" s="4" t="s">
        <v>702</v>
      </c>
      <c r="E1245" s="5" t="s">
        <v>35</v>
      </c>
      <c r="F1245" s="6">
        <v>45424</v>
      </c>
      <c r="G1245" s="7" t="s">
        <v>21</v>
      </c>
      <c r="H1245" s="8" t="s">
        <v>3784</v>
      </c>
      <c r="I1245" s="9" t="s">
        <v>3785</v>
      </c>
      <c r="J1245" s="10" t="s">
        <v>24</v>
      </c>
      <c r="K1245" s="11" t="s">
        <v>25</v>
      </c>
      <c r="L1245" s="12" t="s">
        <v>26</v>
      </c>
      <c r="M1245" s="13">
        <v>9</v>
      </c>
      <c r="N1245" s="14">
        <v>27</v>
      </c>
      <c r="O1245" s="15">
        <v>26</v>
      </c>
      <c r="P1245" s="16">
        <v>2</v>
      </c>
      <c r="Q1245" s="17" t="s">
        <v>27</v>
      </c>
    </row>
    <row r="1246" spans="1:17" hidden="1">
      <c r="A1246" s="1" t="s">
        <v>3786</v>
      </c>
      <c r="B1246" s="2" t="s">
        <v>3787</v>
      </c>
      <c r="C1246" s="3">
        <v>46138.5499305556</v>
      </c>
      <c r="D1246" s="4" t="s">
        <v>702</v>
      </c>
      <c r="E1246" s="5" t="s">
        <v>35</v>
      </c>
      <c r="F1246" s="6">
        <v>45424</v>
      </c>
      <c r="G1246" s="7" t="s">
        <v>21</v>
      </c>
      <c r="H1246" s="8" t="s">
        <v>703</v>
      </c>
      <c r="I1246" s="9" t="s">
        <v>704</v>
      </c>
      <c r="J1246" s="10" t="s">
        <v>24</v>
      </c>
      <c r="K1246" s="11" t="s">
        <v>32</v>
      </c>
      <c r="L1246" s="12" t="s">
        <v>26</v>
      </c>
      <c r="M1246" s="13">
        <v>9</v>
      </c>
      <c r="N1246" s="14">
        <v>15</v>
      </c>
      <c r="O1246" s="15">
        <v>14</v>
      </c>
      <c r="P1246" s="16">
        <v>0</v>
      </c>
      <c r="Q1246" s="17" t="s">
        <v>27</v>
      </c>
    </row>
    <row r="1247" spans="1:17" hidden="1">
      <c r="A1247" s="1" t="s">
        <v>3788</v>
      </c>
      <c r="B1247" s="2" t="s">
        <v>3789</v>
      </c>
      <c r="C1247" s="3">
        <v>46138.657627314802</v>
      </c>
      <c r="D1247" s="4" t="s">
        <v>707</v>
      </c>
      <c r="E1247" s="5" t="s">
        <v>46</v>
      </c>
      <c r="F1247" s="6">
        <v>45889</v>
      </c>
      <c r="G1247" s="7" t="s">
        <v>21</v>
      </c>
      <c r="H1247" s="8" t="s">
        <v>3790</v>
      </c>
      <c r="I1247" s="9" t="s">
        <v>3791</v>
      </c>
      <c r="J1247" s="10" t="s">
        <v>24</v>
      </c>
      <c r="K1247" s="11" t="s">
        <v>25</v>
      </c>
      <c r="L1247" s="12" t="s">
        <v>26</v>
      </c>
      <c r="M1247" s="13">
        <v>9</v>
      </c>
      <c r="N1247" s="14">
        <v>23</v>
      </c>
      <c r="O1247" s="15">
        <v>22</v>
      </c>
      <c r="P1247" s="16">
        <v>0.67</v>
      </c>
      <c r="Q1247" s="17" t="s">
        <v>27</v>
      </c>
    </row>
    <row r="1248" spans="1:17" hidden="1">
      <c r="A1248" s="1" t="s">
        <v>3792</v>
      </c>
      <c r="B1248" s="2" t="s">
        <v>3793</v>
      </c>
      <c r="C1248" s="3">
        <v>46138.657627314802</v>
      </c>
      <c r="D1248" s="4" t="s">
        <v>707</v>
      </c>
      <c r="E1248" s="5" t="s">
        <v>46</v>
      </c>
      <c r="F1248" s="6">
        <v>45889</v>
      </c>
      <c r="G1248" s="7" t="s">
        <v>21</v>
      </c>
      <c r="H1248" s="8" t="s">
        <v>3794</v>
      </c>
      <c r="I1248" s="9" t="s">
        <v>3795</v>
      </c>
      <c r="J1248" s="10" t="s">
        <v>24</v>
      </c>
      <c r="K1248" s="11" t="s">
        <v>32</v>
      </c>
      <c r="L1248" s="12" t="s">
        <v>216</v>
      </c>
      <c r="M1248" s="13">
        <v>9</v>
      </c>
      <c r="N1248" s="14">
        <v>23</v>
      </c>
      <c r="O1248" s="15">
        <v>22</v>
      </c>
      <c r="P1248" s="16">
        <v>0.67</v>
      </c>
      <c r="Q1248" s="17" t="s">
        <v>27</v>
      </c>
    </row>
    <row r="1249" spans="1:17" hidden="1">
      <c r="A1249" s="1" t="s">
        <v>3796</v>
      </c>
      <c r="B1249" s="2" t="s">
        <v>3797</v>
      </c>
      <c r="C1249" s="3">
        <v>46138.657627314802</v>
      </c>
      <c r="D1249" s="4" t="s">
        <v>707</v>
      </c>
      <c r="E1249" s="5" t="s">
        <v>46</v>
      </c>
      <c r="F1249" s="6">
        <v>45889</v>
      </c>
      <c r="G1249" s="7" t="s">
        <v>21</v>
      </c>
      <c r="H1249" s="8" t="s">
        <v>3798</v>
      </c>
      <c r="I1249" s="9" t="s">
        <v>3799</v>
      </c>
      <c r="J1249" s="10" t="s">
        <v>24</v>
      </c>
      <c r="K1249" s="11" t="s">
        <v>25</v>
      </c>
      <c r="L1249" s="12" t="s">
        <v>26</v>
      </c>
      <c r="M1249" s="13">
        <v>9</v>
      </c>
      <c r="N1249" s="14">
        <v>23</v>
      </c>
      <c r="O1249" s="15">
        <v>22</v>
      </c>
      <c r="P1249" s="16">
        <v>0.67</v>
      </c>
      <c r="Q1249" s="17" t="s">
        <v>27</v>
      </c>
    </row>
    <row r="1250" spans="1:17" hidden="1">
      <c r="A1250" s="1" t="s">
        <v>3800</v>
      </c>
      <c r="B1250" s="2" t="s">
        <v>3801</v>
      </c>
      <c r="C1250" s="3">
        <v>46138.657627314802</v>
      </c>
      <c r="D1250" s="4" t="s">
        <v>707</v>
      </c>
      <c r="E1250" s="5" t="s">
        <v>46</v>
      </c>
      <c r="F1250" s="6">
        <v>45889</v>
      </c>
      <c r="G1250" s="7" t="s">
        <v>21</v>
      </c>
      <c r="H1250" s="8" t="s">
        <v>3802</v>
      </c>
      <c r="I1250" s="9" t="s">
        <v>3803</v>
      </c>
      <c r="J1250" s="10" t="s">
        <v>24</v>
      </c>
      <c r="K1250" s="11" t="s">
        <v>25</v>
      </c>
      <c r="L1250" s="12" t="s">
        <v>74</v>
      </c>
      <c r="M1250" s="13">
        <v>9</v>
      </c>
      <c r="N1250" s="14">
        <v>23</v>
      </c>
      <c r="O1250" s="15">
        <v>22</v>
      </c>
      <c r="P1250" s="16">
        <v>0.67</v>
      </c>
      <c r="Q1250" s="17" t="s">
        <v>27</v>
      </c>
    </row>
    <row r="1251" spans="1:17" hidden="1">
      <c r="A1251" s="1" t="s">
        <v>3804</v>
      </c>
      <c r="B1251" s="2" t="s">
        <v>3805</v>
      </c>
      <c r="C1251" s="3">
        <v>46138.657627314802</v>
      </c>
      <c r="D1251" s="4" t="s">
        <v>707</v>
      </c>
      <c r="E1251" s="5" t="s">
        <v>46</v>
      </c>
      <c r="F1251" s="6">
        <v>45889</v>
      </c>
      <c r="G1251" s="7" t="s">
        <v>21</v>
      </c>
      <c r="H1251" s="8" t="s">
        <v>3806</v>
      </c>
      <c r="I1251" s="9" t="s">
        <v>3807</v>
      </c>
      <c r="J1251" s="10" t="s">
        <v>24</v>
      </c>
      <c r="K1251" s="11" t="s">
        <v>32</v>
      </c>
      <c r="L1251" s="12" t="s">
        <v>210</v>
      </c>
      <c r="M1251" s="13">
        <v>9</v>
      </c>
      <c r="N1251" s="14">
        <v>23</v>
      </c>
      <c r="O1251" s="15">
        <v>22</v>
      </c>
      <c r="P1251" s="16">
        <v>0.67</v>
      </c>
      <c r="Q1251" s="17" t="s">
        <v>27</v>
      </c>
    </row>
    <row r="1252" spans="1:17" hidden="1">
      <c r="A1252" s="1" t="s">
        <v>3808</v>
      </c>
      <c r="B1252" s="2" t="s">
        <v>3809</v>
      </c>
      <c r="C1252" s="3">
        <v>46138.651574074102</v>
      </c>
      <c r="D1252" s="4" t="s">
        <v>191</v>
      </c>
      <c r="E1252" s="5" t="s">
        <v>46</v>
      </c>
      <c r="F1252" s="6">
        <v>45872</v>
      </c>
      <c r="G1252" s="7" t="s">
        <v>21</v>
      </c>
      <c r="H1252" s="8" t="s">
        <v>2295</v>
      </c>
      <c r="I1252" s="9" t="s">
        <v>2296</v>
      </c>
      <c r="J1252" s="10" t="s">
        <v>24</v>
      </c>
      <c r="K1252" s="11" t="s">
        <v>25</v>
      </c>
      <c r="L1252" s="12" t="s">
        <v>26</v>
      </c>
      <c r="M1252" s="13">
        <v>9</v>
      </c>
      <c r="N1252" s="14">
        <v>14</v>
      </c>
      <c r="O1252" s="15">
        <v>14</v>
      </c>
      <c r="P1252" s="16">
        <v>0</v>
      </c>
      <c r="Q1252" s="17" t="s">
        <v>27</v>
      </c>
    </row>
    <row r="1253" spans="1:17" hidden="1">
      <c r="A1253" s="1" t="s">
        <v>3810</v>
      </c>
      <c r="B1253" s="2" t="s">
        <v>3811</v>
      </c>
      <c r="C1253" s="3">
        <v>46138.651585648098</v>
      </c>
      <c r="D1253" s="4" t="s">
        <v>191</v>
      </c>
      <c r="E1253" s="5" t="s">
        <v>35</v>
      </c>
      <c r="F1253" s="6">
        <v>45773</v>
      </c>
      <c r="G1253" s="7" t="s">
        <v>21</v>
      </c>
      <c r="H1253" s="8" t="s">
        <v>3812</v>
      </c>
      <c r="I1253" s="9" t="s">
        <v>3813</v>
      </c>
      <c r="J1253" s="10" t="s">
        <v>49</v>
      </c>
      <c r="K1253" s="11" t="s">
        <v>25</v>
      </c>
      <c r="L1253" s="12" t="s">
        <v>26</v>
      </c>
      <c r="M1253" s="13">
        <v>9</v>
      </c>
      <c r="N1253" s="14">
        <v>11</v>
      </c>
      <c r="O1253" s="15">
        <v>11</v>
      </c>
      <c r="P1253" s="16">
        <v>0</v>
      </c>
      <c r="Q1253" s="17" t="s">
        <v>27</v>
      </c>
    </row>
    <row r="1254" spans="1:17" hidden="1">
      <c r="A1254" s="1" t="s">
        <v>3814</v>
      </c>
      <c r="B1254" s="2" t="s">
        <v>3815</v>
      </c>
      <c r="C1254" s="3">
        <v>46138.651585648098</v>
      </c>
      <c r="D1254" s="4" t="s">
        <v>191</v>
      </c>
      <c r="E1254" s="5" t="s">
        <v>46</v>
      </c>
      <c r="F1254" s="6">
        <v>45606</v>
      </c>
      <c r="G1254" s="7" t="s">
        <v>21</v>
      </c>
      <c r="H1254" s="8" t="s">
        <v>3816</v>
      </c>
      <c r="I1254" s="9" t="s">
        <v>3817</v>
      </c>
      <c r="J1254" s="10" t="s">
        <v>24</v>
      </c>
      <c r="K1254" s="11" t="s">
        <v>25</v>
      </c>
      <c r="L1254" s="12" t="s">
        <v>26</v>
      </c>
      <c r="M1254" s="13">
        <v>9</v>
      </c>
      <c r="N1254" s="14">
        <v>19</v>
      </c>
      <c r="O1254" s="15">
        <v>19</v>
      </c>
      <c r="P1254" s="16">
        <v>8</v>
      </c>
      <c r="Q1254" s="17" t="s">
        <v>27</v>
      </c>
    </row>
    <row r="1255" spans="1:17" hidden="1">
      <c r="A1255" s="1" t="s">
        <v>3818</v>
      </c>
      <c r="B1255" s="2" t="s">
        <v>3819</v>
      </c>
      <c r="C1255" s="3">
        <v>46138.651585648098</v>
      </c>
      <c r="D1255" s="4" t="s">
        <v>191</v>
      </c>
      <c r="E1255" s="5" t="s">
        <v>46</v>
      </c>
      <c r="F1255" s="6">
        <v>45578</v>
      </c>
      <c r="G1255" s="7" t="s">
        <v>21</v>
      </c>
      <c r="H1255" s="8" t="s">
        <v>3820</v>
      </c>
      <c r="I1255" s="9" t="s">
        <v>3821</v>
      </c>
      <c r="J1255" s="10" t="s">
        <v>49</v>
      </c>
      <c r="K1255" s="11" t="s">
        <v>25</v>
      </c>
      <c r="L1255" s="12" t="s">
        <v>26</v>
      </c>
      <c r="M1255" s="13">
        <v>9</v>
      </c>
      <c r="N1255" s="14">
        <v>13</v>
      </c>
      <c r="O1255" s="15">
        <v>13</v>
      </c>
      <c r="P1255" s="16">
        <v>0</v>
      </c>
      <c r="Q1255" s="17" t="s">
        <v>27</v>
      </c>
    </row>
    <row r="1256" spans="1:17" hidden="1">
      <c r="A1256" s="1" t="s">
        <v>3822</v>
      </c>
      <c r="B1256" s="2" t="s">
        <v>3823</v>
      </c>
      <c r="C1256" s="3">
        <v>46138.651585648098</v>
      </c>
      <c r="D1256" s="4" t="s">
        <v>191</v>
      </c>
      <c r="E1256" s="5" t="s">
        <v>46</v>
      </c>
      <c r="F1256" s="6">
        <v>45578</v>
      </c>
      <c r="G1256" s="7" t="s">
        <v>21</v>
      </c>
      <c r="H1256" s="8" t="s">
        <v>2275</v>
      </c>
      <c r="I1256" s="9" t="s">
        <v>2276</v>
      </c>
      <c r="J1256" s="10" t="s">
        <v>49</v>
      </c>
      <c r="K1256" s="11" t="s">
        <v>25</v>
      </c>
      <c r="L1256" s="12" t="s">
        <v>26</v>
      </c>
      <c r="M1256" s="13">
        <v>9</v>
      </c>
      <c r="N1256" s="14">
        <v>16</v>
      </c>
      <c r="O1256" s="15">
        <v>16</v>
      </c>
      <c r="P1256" s="16">
        <v>0</v>
      </c>
      <c r="Q1256" s="17" t="s">
        <v>27</v>
      </c>
    </row>
    <row r="1257" spans="1:17" hidden="1">
      <c r="A1257" s="1" t="s">
        <v>3824</v>
      </c>
      <c r="B1257" s="2" t="s">
        <v>3825</v>
      </c>
      <c r="C1257" s="3">
        <v>46138.601087962998</v>
      </c>
      <c r="D1257" s="4" t="s">
        <v>3826</v>
      </c>
      <c r="E1257" s="5" t="s">
        <v>35</v>
      </c>
      <c r="F1257" s="6">
        <v>45760</v>
      </c>
      <c r="G1257" s="7" t="s">
        <v>21</v>
      </c>
      <c r="H1257" s="8" t="s">
        <v>3827</v>
      </c>
      <c r="I1257" s="9" t="s">
        <v>3828</v>
      </c>
      <c r="J1257" s="10" t="s">
        <v>24</v>
      </c>
      <c r="K1257" s="11" t="s">
        <v>25</v>
      </c>
      <c r="L1257" s="12" t="s">
        <v>74</v>
      </c>
      <c r="M1257" s="13">
        <v>9</v>
      </c>
      <c r="N1257" s="14">
        <v>27</v>
      </c>
      <c r="O1257" s="15">
        <v>18</v>
      </c>
      <c r="P1257" s="16">
        <v>1</v>
      </c>
      <c r="Q1257" s="17" t="s">
        <v>27</v>
      </c>
    </row>
    <row r="1258" spans="1:17" hidden="1">
      <c r="A1258" s="1" t="s">
        <v>3829</v>
      </c>
      <c r="B1258" s="2" t="s">
        <v>3830</v>
      </c>
      <c r="C1258" s="3">
        <v>46138.601087962998</v>
      </c>
      <c r="D1258" s="4" t="s">
        <v>3826</v>
      </c>
      <c r="E1258" s="5" t="s">
        <v>35</v>
      </c>
      <c r="F1258" s="6">
        <v>45760</v>
      </c>
      <c r="G1258" s="7" t="s">
        <v>21</v>
      </c>
      <c r="H1258" s="8" t="s">
        <v>3831</v>
      </c>
      <c r="I1258" s="9" t="s">
        <v>3832</v>
      </c>
      <c r="J1258" s="10" t="s">
        <v>24</v>
      </c>
      <c r="K1258" s="11" t="s">
        <v>32</v>
      </c>
      <c r="L1258" s="12" t="s">
        <v>216</v>
      </c>
      <c r="M1258" s="13">
        <v>9</v>
      </c>
      <c r="N1258" s="14">
        <v>27</v>
      </c>
      <c r="O1258" s="15">
        <v>18</v>
      </c>
      <c r="P1258" s="16">
        <v>1</v>
      </c>
      <c r="Q1258" s="17" t="s">
        <v>27</v>
      </c>
    </row>
    <row r="1259" spans="1:17" hidden="1">
      <c r="A1259" s="1" t="s">
        <v>3833</v>
      </c>
      <c r="B1259" s="2" t="s">
        <v>3834</v>
      </c>
      <c r="C1259" s="3">
        <v>46138.544282407398</v>
      </c>
      <c r="D1259" s="4" t="s">
        <v>785</v>
      </c>
      <c r="E1259" s="5" t="s">
        <v>46</v>
      </c>
      <c r="F1259" s="6">
        <v>45858</v>
      </c>
      <c r="G1259" s="7" t="s">
        <v>21</v>
      </c>
      <c r="H1259" s="8" t="s">
        <v>3835</v>
      </c>
      <c r="I1259" s="9" t="s">
        <v>3836</v>
      </c>
      <c r="J1259" s="10" t="s">
        <v>24</v>
      </c>
      <c r="K1259" s="11" t="s">
        <v>25</v>
      </c>
      <c r="L1259" s="12" t="s">
        <v>74</v>
      </c>
      <c r="M1259" s="13">
        <v>9</v>
      </c>
      <c r="N1259" s="14">
        <v>44</v>
      </c>
      <c r="O1259" s="15">
        <v>16</v>
      </c>
      <c r="P1259" s="16">
        <v>4</v>
      </c>
      <c r="Q1259" s="17" t="s">
        <v>27</v>
      </c>
    </row>
    <row r="1260" spans="1:17" hidden="1">
      <c r="A1260" s="1" t="s">
        <v>3837</v>
      </c>
      <c r="B1260" s="2" t="s">
        <v>3838</v>
      </c>
      <c r="C1260" s="3">
        <v>46138.670624999999</v>
      </c>
      <c r="D1260" s="4" t="s">
        <v>752</v>
      </c>
      <c r="E1260" s="5" t="s">
        <v>46</v>
      </c>
      <c r="F1260" s="6">
        <v>45596</v>
      </c>
      <c r="G1260" s="7" t="s">
        <v>21</v>
      </c>
      <c r="H1260" s="8" t="s">
        <v>3839</v>
      </c>
      <c r="I1260" s="9" t="s">
        <v>3840</v>
      </c>
      <c r="J1260" s="10" t="s">
        <v>24</v>
      </c>
      <c r="K1260" s="11" t="s">
        <v>25</v>
      </c>
      <c r="L1260" s="12" t="s">
        <v>26</v>
      </c>
      <c r="M1260" s="13">
        <v>9</v>
      </c>
      <c r="N1260" s="14">
        <v>25</v>
      </c>
      <c r="O1260" s="15">
        <v>24</v>
      </c>
      <c r="P1260" s="16">
        <v>8</v>
      </c>
      <c r="Q1260" s="17" t="s">
        <v>27</v>
      </c>
    </row>
    <row r="1261" spans="1:17" hidden="1">
      <c r="A1261" s="1" t="s">
        <v>3841</v>
      </c>
      <c r="B1261" s="2" t="s">
        <v>3842</v>
      </c>
      <c r="C1261" s="3">
        <v>46138.670624999999</v>
      </c>
      <c r="D1261" s="4" t="s">
        <v>752</v>
      </c>
      <c r="E1261" s="5" t="s">
        <v>46</v>
      </c>
      <c r="F1261" s="6">
        <v>45587</v>
      </c>
      <c r="G1261" s="7" t="s">
        <v>21</v>
      </c>
      <c r="H1261" s="8" t="s">
        <v>3843</v>
      </c>
      <c r="I1261" s="9" t="s">
        <v>3844</v>
      </c>
      <c r="J1261" s="10" t="s">
        <v>226</v>
      </c>
      <c r="K1261" s="11" t="s">
        <v>25</v>
      </c>
      <c r="L1261" s="12" t="s">
        <v>26</v>
      </c>
      <c r="M1261" s="13">
        <v>9</v>
      </c>
      <c r="N1261" s="14">
        <v>28</v>
      </c>
      <c r="O1261" s="15">
        <v>27</v>
      </c>
      <c r="P1261" s="16">
        <v>0</v>
      </c>
      <c r="Q1261" s="17" t="s">
        <v>27</v>
      </c>
    </row>
    <row r="1262" spans="1:17" hidden="1">
      <c r="A1262" s="1" t="s">
        <v>3845</v>
      </c>
      <c r="B1262" s="2" t="s">
        <v>3846</v>
      </c>
      <c r="C1262" s="3">
        <v>46138.607939814799</v>
      </c>
      <c r="D1262" s="4" t="s">
        <v>223</v>
      </c>
      <c r="E1262" s="5" t="s">
        <v>35</v>
      </c>
      <c r="F1262" s="6">
        <v>45770</v>
      </c>
      <c r="G1262" s="7" t="s">
        <v>21</v>
      </c>
      <c r="H1262" s="8" t="s">
        <v>3847</v>
      </c>
      <c r="I1262" s="9" t="s">
        <v>3848</v>
      </c>
      <c r="J1262" s="10" t="s">
        <v>24</v>
      </c>
      <c r="K1262" s="11" t="s">
        <v>25</v>
      </c>
      <c r="L1262" s="12" t="s">
        <v>26</v>
      </c>
      <c r="M1262" s="13">
        <v>9</v>
      </c>
      <c r="N1262" s="14">
        <v>35</v>
      </c>
      <c r="O1262" s="15">
        <v>25</v>
      </c>
      <c r="P1262" s="16">
        <v>2</v>
      </c>
      <c r="Q1262" s="17" t="s">
        <v>27</v>
      </c>
    </row>
    <row r="1263" spans="1:17" hidden="1">
      <c r="A1263" s="1" t="s">
        <v>3849</v>
      </c>
      <c r="B1263" s="2" t="s">
        <v>3850</v>
      </c>
      <c r="C1263" s="3">
        <v>46138.607939814799</v>
      </c>
      <c r="D1263" s="4" t="s">
        <v>223</v>
      </c>
      <c r="E1263" s="5" t="s">
        <v>35</v>
      </c>
      <c r="F1263" s="6">
        <v>45770</v>
      </c>
      <c r="G1263" s="7" t="s">
        <v>21</v>
      </c>
      <c r="H1263" s="8" t="s">
        <v>3851</v>
      </c>
      <c r="I1263" s="9" t="s">
        <v>3852</v>
      </c>
      <c r="J1263" s="10" t="s">
        <v>24</v>
      </c>
      <c r="K1263" s="11" t="s">
        <v>32</v>
      </c>
      <c r="L1263" s="12" t="s">
        <v>26</v>
      </c>
      <c r="M1263" s="13">
        <v>9</v>
      </c>
      <c r="N1263" s="14">
        <v>24</v>
      </c>
      <c r="O1263" s="15">
        <v>17</v>
      </c>
      <c r="P1263" s="16">
        <v>2</v>
      </c>
      <c r="Q1263" s="17" t="s">
        <v>27</v>
      </c>
    </row>
    <row r="1264" spans="1:17" hidden="1">
      <c r="A1264" s="1" t="s">
        <v>3853</v>
      </c>
      <c r="B1264" s="2" t="s">
        <v>3854</v>
      </c>
      <c r="C1264" s="3">
        <v>46138.607939814799</v>
      </c>
      <c r="D1264" s="4" t="s">
        <v>223</v>
      </c>
      <c r="E1264" s="5" t="s">
        <v>35</v>
      </c>
      <c r="F1264" s="6">
        <v>45772</v>
      </c>
      <c r="G1264" s="7" t="s">
        <v>21</v>
      </c>
      <c r="H1264" s="8" t="s">
        <v>2357</v>
      </c>
      <c r="I1264" s="9" t="s">
        <v>2358</v>
      </c>
      <c r="J1264" s="10" t="s">
        <v>24</v>
      </c>
      <c r="K1264" s="11" t="s">
        <v>32</v>
      </c>
      <c r="L1264" s="12" t="s">
        <v>26</v>
      </c>
      <c r="M1264" s="13">
        <v>9</v>
      </c>
      <c r="N1264" s="14">
        <v>40</v>
      </c>
      <c r="O1264" s="15">
        <v>27</v>
      </c>
      <c r="P1264" s="16">
        <v>2</v>
      </c>
      <c r="Q1264" s="17" t="s">
        <v>27</v>
      </c>
    </row>
    <row r="1265" spans="1:17" hidden="1">
      <c r="A1265" s="1" t="s">
        <v>3855</v>
      </c>
      <c r="B1265" s="2" t="s">
        <v>3856</v>
      </c>
      <c r="C1265" s="3">
        <v>46138.607939814799</v>
      </c>
      <c r="D1265" s="4" t="s">
        <v>223</v>
      </c>
      <c r="E1265" s="5" t="s">
        <v>35</v>
      </c>
      <c r="F1265" s="6">
        <v>45773</v>
      </c>
      <c r="G1265" s="7" t="s">
        <v>21</v>
      </c>
      <c r="H1265" s="8" t="s">
        <v>224</v>
      </c>
      <c r="I1265" s="9" t="s">
        <v>225</v>
      </c>
      <c r="J1265" s="10" t="s">
        <v>24</v>
      </c>
      <c r="K1265" s="11" t="s">
        <v>32</v>
      </c>
      <c r="L1265" s="12" t="s">
        <v>26</v>
      </c>
      <c r="M1265" s="13">
        <v>9</v>
      </c>
      <c r="N1265" s="14">
        <v>25</v>
      </c>
      <c r="O1265" s="15">
        <v>18</v>
      </c>
      <c r="P1265" s="16">
        <v>2</v>
      </c>
      <c r="Q1265" s="17" t="s">
        <v>27</v>
      </c>
    </row>
    <row r="1266" spans="1:17" hidden="1">
      <c r="A1266" s="1" t="s">
        <v>3857</v>
      </c>
      <c r="B1266" s="2" t="s">
        <v>3858</v>
      </c>
      <c r="C1266" s="3">
        <v>46138.607939814799</v>
      </c>
      <c r="D1266" s="4" t="s">
        <v>223</v>
      </c>
      <c r="E1266" s="5" t="s">
        <v>46</v>
      </c>
      <c r="F1266" s="6">
        <v>45822</v>
      </c>
      <c r="G1266" s="7" t="s">
        <v>21</v>
      </c>
      <c r="H1266" s="8" t="s">
        <v>3847</v>
      </c>
      <c r="I1266" s="9" t="s">
        <v>3848</v>
      </c>
      <c r="J1266" s="10" t="s">
        <v>24</v>
      </c>
      <c r="K1266" s="11" t="s">
        <v>25</v>
      </c>
      <c r="L1266" s="12" t="s">
        <v>26</v>
      </c>
      <c r="M1266" s="13">
        <v>9</v>
      </c>
      <c r="N1266" s="14">
        <v>50</v>
      </c>
      <c r="O1266" s="15">
        <v>38</v>
      </c>
      <c r="P1266" s="16">
        <v>8</v>
      </c>
      <c r="Q1266" s="17" t="s">
        <v>27</v>
      </c>
    </row>
    <row r="1267" spans="1:17" hidden="1">
      <c r="A1267" s="1" t="s">
        <v>3859</v>
      </c>
      <c r="B1267" s="2" t="s">
        <v>3860</v>
      </c>
      <c r="C1267" s="3">
        <v>46138.607939814799</v>
      </c>
      <c r="D1267" s="4" t="s">
        <v>223</v>
      </c>
      <c r="E1267" s="5" t="s">
        <v>272</v>
      </c>
      <c r="F1267" s="6">
        <v>45501</v>
      </c>
      <c r="G1267" s="7" t="s">
        <v>21</v>
      </c>
      <c r="H1267" s="8" t="s">
        <v>3861</v>
      </c>
      <c r="I1267" s="9" t="s">
        <v>3862</v>
      </c>
      <c r="J1267" s="10" t="s">
        <v>24</v>
      </c>
      <c r="K1267" s="11" t="s">
        <v>25</v>
      </c>
      <c r="L1267" s="12" t="s">
        <v>210</v>
      </c>
      <c r="M1267" s="13">
        <v>9</v>
      </c>
      <c r="N1267" s="14">
        <v>27</v>
      </c>
      <c r="O1267" s="15">
        <v>27</v>
      </c>
      <c r="P1267" s="16">
        <v>18</v>
      </c>
      <c r="Q1267" s="17" t="s">
        <v>27</v>
      </c>
    </row>
    <row r="1268" spans="1:17" hidden="1">
      <c r="A1268" s="1" t="s">
        <v>3863</v>
      </c>
      <c r="B1268" s="2" t="s">
        <v>3864</v>
      </c>
      <c r="C1268" s="3">
        <v>46138.607939814799</v>
      </c>
      <c r="D1268" s="4" t="s">
        <v>223</v>
      </c>
      <c r="E1268" s="5" t="s">
        <v>272</v>
      </c>
      <c r="F1268" s="6">
        <v>45507</v>
      </c>
      <c r="G1268" s="7" t="s">
        <v>21</v>
      </c>
      <c r="H1268" s="8" t="s">
        <v>3861</v>
      </c>
      <c r="I1268" s="9" t="s">
        <v>3862</v>
      </c>
      <c r="J1268" s="10" t="s">
        <v>24</v>
      </c>
      <c r="K1268" s="11" t="s">
        <v>25</v>
      </c>
      <c r="L1268" s="12" t="s">
        <v>210</v>
      </c>
      <c r="M1268" s="13">
        <v>9</v>
      </c>
      <c r="N1268" s="14">
        <v>19</v>
      </c>
      <c r="O1268" s="15">
        <v>19</v>
      </c>
      <c r="P1268" s="16">
        <v>1.33</v>
      </c>
      <c r="Q1268" s="17" t="s">
        <v>27</v>
      </c>
    </row>
    <row r="1269" spans="1:17" hidden="1">
      <c r="A1269" s="1" t="s">
        <v>3865</v>
      </c>
      <c r="B1269" s="2" t="s">
        <v>3866</v>
      </c>
      <c r="C1269" s="3">
        <v>46138.607939814799</v>
      </c>
      <c r="D1269" s="4" t="s">
        <v>223</v>
      </c>
      <c r="E1269" s="5" t="s">
        <v>272</v>
      </c>
      <c r="F1269" s="6">
        <v>45507</v>
      </c>
      <c r="G1269" s="7" t="s">
        <v>21</v>
      </c>
      <c r="H1269" s="8" t="s">
        <v>2335</v>
      </c>
      <c r="I1269" s="9" t="s">
        <v>2336</v>
      </c>
      <c r="J1269" s="10" t="s">
        <v>24</v>
      </c>
      <c r="K1269" s="11" t="s">
        <v>32</v>
      </c>
      <c r="L1269" s="12" t="s">
        <v>26</v>
      </c>
      <c r="M1269" s="13">
        <v>9</v>
      </c>
      <c r="N1269" s="14">
        <v>19</v>
      </c>
      <c r="O1269" s="15">
        <v>19</v>
      </c>
      <c r="P1269" s="16">
        <v>1.33</v>
      </c>
      <c r="Q1269" s="17" t="s">
        <v>27</v>
      </c>
    </row>
    <row r="1270" spans="1:17" hidden="1">
      <c r="A1270" s="1" t="s">
        <v>3867</v>
      </c>
      <c r="B1270" s="2" t="s">
        <v>3868</v>
      </c>
      <c r="C1270" s="3">
        <v>46138.607939814799</v>
      </c>
      <c r="D1270" s="4" t="s">
        <v>223</v>
      </c>
      <c r="E1270" s="5" t="s">
        <v>272</v>
      </c>
      <c r="F1270" s="6">
        <v>45507</v>
      </c>
      <c r="G1270" s="7" t="s">
        <v>21</v>
      </c>
      <c r="H1270" s="8" t="s">
        <v>3869</v>
      </c>
      <c r="I1270" s="9" t="s">
        <v>3870</v>
      </c>
      <c r="J1270" s="10" t="s">
        <v>24</v>
      </c>
      <c r="K1270" s="11" t="s">
        <v>32</v>
      </c>
      <c r="L1270" s="12" t="s">
        <v>26</v>
      </c>
      <c r="M1270" s="13">
        <v>9</v>
      </c>
      <c r="N1270" s="14">
        <v>19</v>
      </c>
      <c r="O1270" s="15">
        <v>19</v>
      </c>
      <c r="P1270" s="16">
        <v>1.33</v>
      </c>
      <c r="Q1270" s="17" t="s">
        <v>27</v>
      </c>
    </row>
    <row r="1271" spans="1:17" hidden="1">
      <c r="A1271" s="1" t="s">
        <v>3871</v>
      </c>
      <c r="B1271" s="2" t="s">
        <v>3872</v>
      </c>
      <c r="C1271" s="3">
        <v>46138.607939814799</v>
      </c>
      <c r="D1271" s="4" t="s">
        <v>223</v>
      </c>
      <c r="E1271" s="5" t="s">
        <v>272</v>
      </c>
      <c r="F1271" s="6">
        <v>45507</v>
      </c>
      <c r="G1271" s="7" t="s">
        <v>21</v>
      </c>
      <c r="H1271" s="8" t="s">
        <v>761</v>
      </c>
      <c r="I1271" s="9" t="s">
        <v>762</v>
      </c>
      <c r="J1271" s="10" t="s">
        <v>24</v>
      </c>
      <c r="K1271" s="11" t="s">
        <v>32</v>
      </c>
      <c r="L1271" s="12" t="s">
        <v>26</v>
      </c>
      <c r="M1271" s="13">
        <v>9</v>
      </c>
      <c r="N1271" s="14">
        <v>19</v>
      </c>
      <c r="O1271" s="15">
        <v>19</v>
      </c>
      <c r="P1271" s="16">
        <v>1.33</v>
      </c>
      <c r="Q1271" s="17" t="s">
        <v>27</v>
      </c>
    </row>
    <row r="1272" spans="1:17" hidden="1">
      <c r="A1272" s="1" t="s">
        <v>3873</v>
      </c>
      <c r="B1272" s="2" t="s">
        <v>3874</v>
      </c>
      <c r="C1272" s="3">
        <v>46138.607939814799</v>
      </c>
      <c r="D1272" s="4" t="s">
        <v>223</v>
      </c>
      <c r="E1272" s="5" t="s">
        <v>272</v>
      </c>
      <c r="F1272" s="6">
        <v>45504</v>
      </c>
      <c r="G1272" s="7" t="s">
        <v>21</v>
      </c>
      <c r="H1272" s="8" t="s">
        <v>3875</v>
      </c>
      <c r="I1272" s="9" t="s">
        <v>3876</v>
      </c>
      <c r="J1272" s="10" t="s">
        <v>24</v>
      </c>
      <c r="K1272" s="11" t="s">
        <v>32</v>
      </c>
      <c r="L1272" s="12" t="s">
        <v>26</v>
      </c>
      <c r="M1272" s="13">
        <v>9</v>
      </c>
      <c r="N1272" s="14">
        <v>24</v>
      </c>
      <c r="O1272" s="15">
        <v>24</v>
      </c>
      <c r="P1272" s="16">
        <v>18</v>
      </c>
      <c r="Q1272" s="17" t="s">
        <v>27</v>
      </c>
    </row>
    <row r="1273" spans="1:17" hidden="1">
      <c r="A1273" s="1" t="s">
        <v>3877</v>
      </c>
      <c r="B1273" s="2" t="s">
        <v>3878</v>
      </c>
      <c r="C1273" s="3">
        <v>46138.607939814799</v>
      </c>
      <c r="D1273" s="4" t="s">
        <v>223</v>
      </c>
      <c r="E1273" s="5" t="s">
        <v>272</v>
      </c>
      <c r="F1273" s="6">
        <v>45507</v>
      </c>
      <c r="G1273" s="7" t="s">
        <v>21</v>
      </c>
      <c r="H1273" s="8" t="s">
        <v>3875</v>
      </c>
      <c r="I1273" s="9" t="s">
        <v>3876</v>
      </c>
      <c r="J1273" s="10" t="s">
        <v>24</v>
      </c>
      <c r="K1273" s="11" t="s">
        <v>32</v>
      </c>
      <c r="L1273" s="12" t="s">
        <v>26</v>
      </c>
      <c r="M1273" s="13">
        <v>9</v>
      </c>
      <c r="N1273" s="14">
        <v>19</v>
      </c>
      <c r="O1273" s="15">
        <v>19</v>
      </c>
      <c r="P1273" s="16">
        <v>1.33</v>
      </c>
      <c r="Q1273" s="17" t="s">
        <v>27</v>
      </c>
    </row>
    <row r="1274" spans="1:17" hidden="1">
      <c r="A1274" s="1" t="s">
        <v>3879</v>
      </c>
      <c r="B1274" s="2" t="s">
        <v>3880</v>
      </c>
      <c r="C1274" s="3">
        <v>46138.607939814799</v>
      </c>
      <c r="D1274" s="4" t="s">
        <v>223</v>
      </c>
      <c r="E1274" s="5" t="s">
        <v>272</v>
      </c>
      <c r="F1274" s="6">
        <v>45507</v>
      </c>
      <c r="G1274" s="7" t="s">
        <v>21</v>
      </c>
      <c r="H1274" s="8" t="s">
        <v>1425</v>
      </c>
      <c r="I1274" s="9" t="s">
        <v>1426</v>
      </c>
      <c r="J1274" s="10" t="s">
        <v>24</v>
      </c>
      <c r="K1274" s="11" t="s">
        <v>25</v>
      </c>
      <c r="L1274" s="12" t="s">
        <v>210</v>
      </c>
      <c r="M1274" s="13">
        <v>9</v>
      </c>
      <c r="N1274" s="14">
        <v>19</v>
      </c>
      <c r="O1274" s="15">
        <v>19</v>
      </c>
      <c r="P1274" s="16">
        <v>1.33</v>
      </c>
      <c r="Q1274" s="17" t="s">
        <v>27</v>
      </c>
    </row>
    <row r="1275" spans="1:17" hidden="1">
      <c r="A1275" s="1" t="s">
        <v>3881</v>
      </c>
      <c r="B1275" s="2" t="s">
        <v>3882</v>
      </c>
      <c r="C1275" s="3">
        <v>46138.607939814799</v>
      </c>
      <c r="D1275" s="4" t="s">
        <v>223</v>
      </c>
      <c r="E1275" s="5" t="s">
        <v>272</v>
      </c>
      <c r="F1275" s="6">
        <v>45507</v>
      </c>
      <c r="G1275" s="7" t="s">
        <v>21</v>
      </c>
      <c r="H1275" s="8" t="s">
        <v>757</v>
      </c>
      <c r="I1275" s="9" t="s">
        <v>758</v>
      </c>
      <c r="J1275" s="10" t="s">
        <v>24</v>
      </c>
      <c r="K1275" s="11" t="s">
        <v>32</v>
      </c>
      <c r="L1275" s="12" t="s">
        <v>26</v>
      </c>
      <c r="M1275" s="13">
        <v>9</v>
      </c>
      <c r="N1275" s="14">
        <v>19</v>
      </c>
      <c r="O1275" s="15">
        <v>19</v>
      </c>
      <c r="P1275" s="16">
        <v>1.33</v>
      </c>
      <c r="Q1275" s="17" t="s">
        <v>27</v>
      </c>
    </row>
    <row r="1276" spans="1:17" hidden="1">
      <c r="A1276" s="1" t="s">
        <v>3883</v>
      </c>
      <c r="B1276" s="2" t="s">
        <v>3884</v>
      </c>
      <c r="C1276" s="3">
        <v>46138.607939814799</v>
      </c>
      <c r="D1276" s="4" t="s">
        <v>223</v>
      </c>
      <c r="E1276" s="5" t="s">
        <v>272</v>
      </c>
      <c r="F1276" s="6">
        <v>45503</v>
      </c>
      <c r="G1276" s="7" t="s">
        <v>21</v>
      </c>
      <c r="H1276" s="8" t="s">
        <v>3885</v>
      </c>
      <c r="I1276" s="9" t="s">
        <v>3886</v>
      </c>
      <c r="J1276" s="10" t="s">
        <v>24</v>
      </c>
      <c r="K1276" s="11" t="s">
        <v>25</v>
      </c>
      <c r="L1276" s="12" t="s">
        <v>210</v>
      </c>
      <c r="M1276" s="13">
        <v>9</v>
      </c>
      <c r="N1276" s="14">
        <v>33</v>
      </c>
      <c r="O1276" s="15">
        <v>33</v>
      </c>
      <c r="P1276" s="16">
        <v>18</v>
      </c>
      <c r="Q1276" s="17" t="s">
        <v>27</v>
      </c>
    </row>
    <row r="1277" spans="1:17" hidden="1">
      <c r="A1277" s="1" t="s">
        <v>3887</v>
      </c>
      <c r="B1277" s="2" t="s">
        <v>3888</v>
      </c>
      <c r="C1277" s="3">
        <v>46138.607939814799</v>
      </c>
      <c r="D1277" s="4" t="s">
        <v>223</v>
      </c>
      <c r="E1277" s="5" t="s">
        <v>272</v>
      </c>
      <c r="F1277" s="6">
        <v>45507</v>
      </c>
      <c r="G1277" s="7" t="s">
        <v>21</v>
      </c>
      <c r="H1277" s="8" t="s">
        <v>3885</v>
      </c>
      <c r="I1277" s="9" t="s">
        <v>3886</v>
      </c>
      <c r="J1277" s="10" t="s">
        <v>24</v>
      </c>
      <c r="K1277" s="11" t="s">
        <v>25</v>
      </c>
      <c r="L1277" s="12" t="s">
        <v>210</v>
      </c>
      <c r="M1277" s="13">
        <v>9</v>
      </c>
      <c r="N1277" s="14">
        <v>19</v>
      </c>
      <c r="O1277" s="15">
        <v>19</v>
      </c>
      <c r="P1277" s="16">
        <v>1.33</v>
      </c>
      <c r="Q1277" s="17" t="s">
        <v>27</v>
      </c>
    </row>
    <row r="1278" spans="1:17" hidden="1">
      <c r="A1278" s="1" t="s">
        <v>3889</v>
      </c>
      <c r="B1278" s="2" t="s">
        <v>3890</v>
      </c>
      <c r="C1278" s="3">
        <v>46138.607939814799</v>
      </c>
      <c r="D1278" s="4" t="s">
        <v>223</v>
      </c>
      <c r="E1278" s="5" t="s">
        <v>272</v>
      </c>
      <c r="F1278" s="6">
        <v>45507</v>
      </c>
      <c r="G1278" s="7" t="s">
        <v>21</v>
      </c>
      <c r="H1278" s="8" t="s">
        <v>3891</v>
      </c>
      <c r="I1278" s="9" t="s">
        <v>3892</v>
      </c>
      <c r="J1278" s="10" t="s">
        <v>24</v>
      </c>
      <c r="K1278" s="11" t="s">
        <v>32</v>
      </c>
      <c r="L1278" s="12" t="s">
        <v>210</v>
      </c>
      <c r="M1278" s="13">
        <v>9</v>
      </c>
      <c r="N1278" s="14">
        <v>19</v>
      </c>
      <c r="O1278" s="15">
        <v>19</v>
      </c>
      <c r="P1278" s="16">
        <v>1.33</v>
      </c>
      <c r="Q1278" s="17" t="s">
        <v>27</v>
      </c>
    </row>
    <row r="1279" spans="1:17" hidden="1">
      <c r="A1279" s="1" t="s">
        <v>3893</v>
      </c>
      <c r="B1279" s="2" t="s">
        <v>3894</v>
      </c>
      <c r="C1279" s="3">
        <v>46138.607939814799</v>
      </c>
      <c r="D1279" s="4" t="s">
        <v>223</v>
      </c>
      <c r="E1279" s="5" t="s">
        <v>272</v>
      </c>
      <c r="F1279" s="6">
        <v>45502</v>
      </c>
      <c r="G1279" s="7" t="s">
        <v>21</v>
      </c>
      <c r="H1279" s="8" t="s">
        <v>2339</v>
      </c>
      <c r="I1279" s="9" t="s">
        <v>2340</v>
      </c>
      <c r="J1279" s="10" t="s">
        <v>24</v>
      </c>
      <c r="K1279" s="11" t="s">
        <v>32</v>
      </c>
      <c r="L1279" s="12" t="s">
        <v>210</v>
      </c>
      <c r="M1279" s="13">
        <v>9</v>
      </c>
      <c r="N1279" s="14">
        <v>28</v>
      </c>
      <c r="O1279" s="15">
        <v>28</v>
      </c>
      <c r="P1279" s="16">
        <v>18</v>
      </c>
      <c r="Q1279" s="17" t="s">
        <v>27</v>
      </c>
    </row>
    <row r="1280" spans="1:17" hidden="1">
      <c r="A1280" s="1" t="s">
        <v>3895</v>
      </c>
      <c r="B1280" s="2" t="s">
        <v>3896</v>
      </c>
      <c r="C1280" s="3">
        <v>46138.607939814799</v>
      </c>
      <c r="D1280" s="4" t="s">
        <v>223</v>
      </c>
      <c r="E1280" s="5" t="s">
        <v>272</v>
      </c>
      <c r="F1280" s="6">
        <v>45507</v>
      </c>
      <c r="G1280" s="7" t="s">
        <v>21</v>
      </c>
      <c r="H1280" s="8" t="s">
        <v>2339</v>
      </c>
      <c r="I1280" s="9" t="s">
        <v>2340</v>
      </c>
      <c r="J1280" s="10" t="s">
        <v>24</v>
      </c>
      <c r="K1280" s="11" t="s">
        <v>32</v>
      </c>
      <c r="L1280" s="12" t="s">
        <v>210</v>
      </c>
      <c r="M1280" s="13">
        <v>9</v>
      </c>
      <c r="N1280" s="14">
        <v>19</v>
      </c>
      <c r="O1280" s="15">
        <v>19</v>
      </c>
      <c r="P1280" s="16">
        <v>1.33</v>
      </c>
      <c r="Q1280" s="17" t="s">
        <v>27</v>
      </c>
    </row>
    <row r="1281" spans="1:17" hidden="1">
      <c r="A1281" s="1" t="s">
        <v>3897</v>
      </c>
      <c r="B1281" s="2" t="s">
        <v>3898</v>
      </c>
      <c r="C1281" s="3">
        <v>46138.607939814799</v>
      </c>
      <c r="D1281" s="4" t="s">
        <v>223</v>
      </c>
      <c r="E1281" s="5" t="s">
        <v>272</v>
      </c>
      <c r="F1281" s="6">
        <v>45502</v>
      </c>
      <c r="G1281" s="7" t="s">
        <v>21</v>
      </c>
      <c r="H1281" s="8" t="s">
        <v>3899</v>
      </c>
      <c r="I1281" s="9" t="s">
        <v>3900</v>
      </c>
      <c r="J1281" s="10" t="s">
        <v>24</v>
      </c>
      <c r="K1281" s="11" t="s">
        <v>25</v>
      </c>
      <c r="L1281" s="12" t="s">
        <v>210</v>
      </c>
      <c r="M1281" s="13">
        <v>9</v>
      </c>
      <c r="N1281" s="14">
        <v>30</v>
      </c>
      <c r="O1281" s="15">
        <v>30</v>
      </c>
      <c r="P1281" s="16">
        <v>18</v>
      </c>
      <c r="Q1281" s="17" t="s">
        <v>27</v>
      </c>
    </row>
    <row r="1282" spans="1:17" hidden="1">
      <c r="A1282" s="1" t="s">
        <v>3901</v>
      </c>
      <c r="B1282" s="2" t="s">
        <v>3902</v>
      </c>
      <c r="C1282" s="3">
        <v>46138.607939814799</v>
      </c>
      <c r="D1282" s="4" t="s">
        <v>223</v>
      </c>
      <c r="E1282" s="5" t="s">
        <v>272</v>
      </c>
      <c r="F1282" s="6">
        <v>45507</v>
      </c>
      <c r="G1282" s="7" t="s">
        <v>21</v>
      </c>
      <c r="H1282" s="8" t="s">
        <v>3899</v>
      </c>
      <c r="I1282" s="9" t="s">
        <v>3900</v>
      </c>
      <c r="J1282" s="10" t="s">
        <v>24</v>
      </c>
      <c r="K1282" s="11" t="s">
        <v>25</v>
      </c>
      <c r="L1282" s="12" t="s">
        <v>210</v>
      </c>
      <c r="M1282" s="13">
        <v>9</v>
      </c>
      <c r="N1282" s="14">
        <v>19</v>
      </c>
      <c r="O1282" s="15">
        <v>19</v>
      </c>
      <c r="P1282" s="16">
        <v>1.33</v>
      </c>
      <c r="Q1282" s="17" t="s">
        <v>27</v>
      </c>
    </row>
    <row r="1283" spans="1:17" hidden="1">
      <c r="A1283" s="1" t="s">
        <v>3903</v>
      </c>
      <c r="B1283" s="2" t="s">
        <v>3904</v>
      </c>
      <c r="C1283" s="3">
        <v>46138.607951388898</v>
      </c>
      <c r="D1283" s="4" t="s">
        <v>223</v>
      </c>
      <c r="E1283" s="5" t="s">
        <v>272</v>
      </c>
      <c r="F1283" s="6">
        <v>45500</v>
      </c>
      <c r="G1283" s="7" t="s">
        <v>21</v>
      </c>
      <c r="H1283" s="8" t="s">
        <v>3905</v>
      </c>
      <c r="I1283" s="9" t="s">
        <v>3906</v>
      </c>
      <c r="J1283" s="10" t="s">
        <v>24</v>
      </c>
      <c r="K1283" s="11" t="s">
        <v>25</v>
      </c>
      <c r="L1283" s="12" t="s">
        <v>26</v>
      </c>
      <c r="M1283" s="13">
        <v>9</v>
      </c>
      <c r="N1283" s="14">
        <v>25</v>
      </c>
      <c r="O1283" s="15">
        <v>25</v>
      </c>
      <c r="P1283" s="16">
        <v>18</v>
      </c>
      <c r="Q1283" s="17" t="s">
        <v>27</v>
      </c>
    </row>
    <row r="1284" spans="1:17" hidden="1">
      <c r="A1284" s="1" t="s">
        <v>3907</v>
      </c>
      <c r="B1284" s="2" t="s">
        <v>3908</v>
      </c>
      <c r="C1284" s="3">
        <v>46138.607951388898</v>
      </c>
      <c r="D1284" s="4" t="s">
        <v>223</v>
      </c>
      <c r="E1284" s="5" t="s">
        <v>272</v>
      </c>
      <c r="F1284" s="6">
        <v>45507</v>
      </c>
      <c r="G1284" s="7" t="s">
        <v>21</v>
      </c>
      <c r="H1284" s="8" t="s">
        <v>3905</v>
      </c>
      <c r="I1284" s="9" t="s">
        <v>3906</v>
      </c>
      <c r="J1284" s="10" t="s">
        <v>24</v>
      </c>
      <c r="K1284" s="11" t="s">
        <v>25</v>
      </c>
      <c r="L1284" s="12" t="s">
        <v>26</v>
      </c>
      <c r="M1284" s="13">
        <v>9</v>
      </c>
      <c r="N1284" s="14">
        <v>19</v>
      </c>
      <c r="O1284" s="15">
        <v>19</v>
      </c>
      <c r="P1284" s="16">
        <v>1.33</v>
      </c>
      <c r="Q1284" s="17" t="s">
        <v>27</v>
      </c>
    </row>
    <row r="1285" spans="1:17" hidden="1">
      <c r="A1285" s="1" t="s">
        <v>3909</v>
      </c>
      <c r="B1285" s="2" t="s">
        <v>3910</v>
      </c>
      <c r="C1285" s="3">
        <v>46138.607951388898</v>
      </c>
      <c r="D1285" s="4" t="s">
        <v>223</v>
      </c>
      <c r="E1285" s="5" t="s">
        <v>35</v>
      </c>
      <c r="F1285" s="6">
        <v>45611</v>
      </c>
      <c r="G1285" s="7" t="s">
        <v>21</v>
      </c>
      <c r="H1285" s="8" t="s">
        <v>3911</v>
      </c>
      <c r="I1285" s="9" t="s">
        <v>3912</v>
      </c>
      <c r="J1285" s="10" t="s">
        <v>226</v>
      </c>
      <c r="K1285" s="11" t="s">
        <v>25</v>
      </c>
      <c r="L1285" s="12" t="s">
        <v>26</v>
      </c>
      <c r="M1285" s="13">
        <v>9</v>
      </c>
      <c r="N1285" s="14">
        <v>23</v>
      </c>
      <c r="O1285" s="15">
        <v>16</v>
      </c>
      <c r="P1285" s="16">
        <v>0</v>
      </c>
      <c r="Q1285" s="17" t="s">
        <v>27</v>
      </c>
    </row>
    <row r="1286" spans="1:17" hidden="1">
      <c r="A1286" s="1" t="s">
        <v>3913</v>
      </c>
      <c r="B1286" s="2" t="s">
        <v>3914</v>
      </c>
      <c r="C1286" s="3">
        <v>46138.607951388898</v>
      </c>
      <c r="D1286" s="4" t="s">
        <v>223</v>
      </c>
      <c r="E1286" s="5" t="s">
        <v>35</v>
      </c>
      <c r="F1286" s="6">
        <v>45612</v>
      </c>
      <c r="G1286" s="7" t="s">
        <v>21</v>
      </c>
      <c r="H1286" s="8" t="s">
        <v>2345</v>
      </c>
      <c r="I1286" s="9" t="s">
        <v>2346</v>
      </c>
      <c r="J1286" s="10" t="s">
        <v>226</v>
      </c>
      <c r="K1286" s="11" t="s">
        <v>25</v>
      </c>
      <c r="L1286" s="12" t="s">
        <v>26</v>
      </c>
      <c r="M1286" s="13">
        <v>9</v>
      </c>
      <c r="N1286" s="14">
        <v>15</v>
      </c>
      <c r="O1286" s="15">
        <v>11</v>
      </c>
      <c r="P1286" s="16">
        <v>0</v>
      </c>
      <c r="Q1286" s="17" t="s">
        <v>27</v>
      </c>
    </row>
    <row r="1287" spans="1:17" hidden="1">
      <c r="A1287" s="1" t="s">
        <v>3915</v>
      </c>
      <c r="B1287" s="2" t="s">
        <v>3916</v>
      </c>
      <c r="C1287" s="3">
        <v>46138.607951388898</v>
      </c>
      <c r="D1287" s="4" t="s">
        <v>223</v>
      </c>
      <c r="E1287" s="5" t="s">
        <v>35</v>
      </c>
      <c r="F1287" s="6">
        <v>45611</v>
      </c>
      <c r="G1287" s="7" t="s">
        <v>21</v>
      </c>
      <c r="H1287" s="8" t="s">
        <v>1439</v>
      </c>
      <c r="I1287" s="9" t="s">
        <v>1440</v>
      </c>
      <c r="J1287" s="10" t="s">
        <v>226</v>
      </c>
      <c r="K1287" s="11" t="s">
        <v>32</v>
      </c>
      <c r="L1287" s="12" t="s">
        <v>26</v>
      </c>
      <c r="M1287" s="13">
        <v>9</v>
      </c>
      <c r="N1287" s="14">
        <v>26</v>
      </c>
      <c r="O1287" s="15">
        <v>19</v>
      </c>
      <c r="P1287" s="16">
        <v>0</v>
      </c>
      <c r="Q1287" s="17" t="s">
        <v>27</v>
      </c>
    </row>
    <row r="1288" spans="1:17" hidden="1">
      <c r="A1288" s="1" t="s">
        <v>3917</v>
      </c>
      <c r="B1288" s="2" t="s">
        <v>3918</v>
      </c>
      <c r="C1288" s="3">
        <v>46138.607951388898</v>
      </c>
      <c r="D1288" s="4" t="s">
        <v>223</v>
      </c>
      <c r="E1288" s="5" t="s">
        <v>35</v>
      </c>
      <c r="F1288" s="6">
        <v>45612</v>
      </c>
      <c r="G1288" s="7" t="s">
        <v>21</v>
      </c>
      <c r="H1288" s="8" t="s">
        <v>2353</v>
      </c>
      <c r="I1288" s="9" t="s">
        <v>2354</v>
      </c>
      <c r="J1288" s="10" t="s">
        <v>226</v>
      </c>
      <c r="K1288" s="11" t="s">
        <v>25</v>
      </c>
      <c r="L1288" s="12" t="s">
        <v>26</v>
      </c>
      <c r="M1288" s="13">
        <v>9</v>
      </c>
      <c r="N1288" s="14">
        <v>33</v>
      </c>
      <c r="O1288" s="15">
        <v>24</v>
      </c>
      <c r="P1288" s="16">
        <v>0</v>
      </c>
      <c r="Q1288" s="17" t="s">
        <v>27</v>
      </c>
    </row>
    <row r="1289" spans="1:17" hidden="1">
      <c r="A1289" s="1" t="s">
        <v>3919</v>
      </c>
      <c r="B1289" s="2" t="s">
        <v>3920</v>
      </c>
      <c r="C1289" s="3">
        <v>46138.607951388898</v>
      </c>
      <c r="D1289" s="4" t="s">
        <v>223</v>
      </c>
      <c r="E1289" s="5" t="s">
        <v>35</v>
      </c>
      <c r="F1289" s="6">
        <v>45611</v>
      </c>
      <c r="G1289" s="7" t="s">
        <v>21</v>
      </c>
      <c r="H1289" s="8" t="s">
        <v>3921</v>
      </c>
      <c r="I1289" s="9" t="s">
        <v>3922</v>
      </c>
      <c r="J1289" s="10" t="s">
        <v>226</v>
      </c>
      <c r="K1289" s="11" t="s">
        <v>25</v>
      </c>
      <c r="L1289" s="12" t="s">
        <v>26</v>
      </c>
      <c r="M1289" s="13">
        <v>9</v>
      </c>
      <c r="N1289" s="14">
        <v>29</v>
      </c>
      <c r="O1289" s="15">
        <v>23</v>
      </c>
      <c r="P1289" s="16">
        <v>0</v>
      </c>
      <c r="Q1289" s="17" t="s">
        <v>27</v>
      </c>
    </row>
    <row r="1290" spans="1:17" hidden="1">
      <c r="A1290" s="1" t="s">
        <v>3923</v>
      </c>
      <c r="B1290" s="2" t="s">
        <v>3924</v>
      </c>
      <c r="C1290" s="3">
        <v>46138.607951388898</v>
      </c>
      <c r="D1290" s="4" t="s">
        <v>223</v>
      </c>
      <c r="E1290" s="5" t="s">
        <v>35</v>
      </c>
      <c r="F1290" s="6">
        <v>45611</v>
      </c>
      <c r="G1290" s="7" t="s">
        <v>21</v>
      </c>
      <c r="H1290" s="8" t="s">
        <v>3925</v>
      </c>
      <c r="I1290" s="9" t="s">
        <v>3926</v>
      </c>
      <c r="J1290" s="10" t="s">
        <v>226</v>
      </c>
      <c r="K1290" s="11" t="s">
        <v>32</v>
      </c>
      <c r="L1290" s="12" t="s">
        <v>26</v>
      </c>
      <c r="M1290" s="13">
        <v>9</v>
      </c>
      <c r="N1290" s="14">
        <v>16</v>
      </c>
      <c r="O1290" s="15">
        <v>13</v>
      </c>
      <c r="P1290" s="16">
        <v>0</v>
      </c>
      <c r="Q1290" s="17" t="s">
        <v>27</v>
      </c>
    </row>
    <row r="1291" spans="1:17" hidden="1">
      <c r="A1291" s="1" t="s">
        <v>3927</v>
      </c>
      <c r="B1291" s="2" t="s">
        <v>3928</v>
      </c>
      <c r="C1291" s="3">
        <v>46138.607951388898</v>
      </c>
      <c r="D1291" s="4" t="s">
        <v>223</v>
      </c>
      <c r="E1291" s="5" t="s">
        <v>35</v>
      </c>
      <c r="F1291" s="6">
        <v>45541</v>
      </c>
      <c r="G1291" s="7" t="s">
        <v>21</v>
      </c>
      <c r="H1291" s="8" t="s">
        <v>1429</v>
      </c>
      <c r="I1291" s="9" t="s">
        <v>1430</v>
      </c>
      <c r="J1291" s="10" t="s">
        <v>49</v>
      </c>
      <c r="K1291" s="11" t="s">
        <v>32</v>
      </c>
      <c r="L1291" s="12" t="s">
        <v>26</v>
      </c>
      <c r="M1291" s="13">
        <v>9</v>
      </c>
      <c r="N1291" s="14">
        <v>28</v>
      </c>
      <c r="O1291" s="15">
        <v>22</v>
      </c>
      <c r="P1291" s="16">
        <v>0</v>
      </c>
      <c r="Q1291" s="17" t="s">
        <v>27</v>
      </c>
    </row>
    <row r="1292" spans="1:17" hidden="1">
      <c r="A1292" s="1" t="s">
        <v>3929</v>
      </c>
      <c r="B1292" s="2" t="s">
        <v>3930</v>
      </c>
      <c r="C1292" s="3">
        <v>46138.607951388898</v>
      </c>
      <c r="D1292" s="4" t="s">
        <v>223</v>
      </c>
      <c r="E1292" s="5" t="s">
        <v>35</v>
      </c>
      <c r="F1292" s="6">
        <v>45540</v>
      </c>
      <c r="G1292" s="7" t="s">
        <v>21</v>
      </c>
      <c r="H1292" s="8" t="s">
        <v>1439</v>
      </c>
      <c r="I1292" s="9" t="s">
        <v>1440</v>
      </c>
      <c r="J1292" s="10" t="s">
        <v>49</v>
      </c>
      <c r="K1292" s="11" t="s">
        <v>32</v>
      </c>
      <c r="L1292" s="12" t="s">
        <v>26</v>
      </c>
      <c r="M1292" s="13">
        <v>9</v>
      </c>
      <c r="N1292" s="14">
        <v>27</v>
      </c>
      <c r="O1292" s="15">
        <v>19</v>
      </c>
      <c r="P1292" s="16">
        <v>0</v>
      </c>
      <c r="Q1292" s="17" t="s">
        <v>27</v>
      </c>
    </row>
    <row r="1293" spans="1:17" hidden="1">
      <c r="A1293" s="1" t="s">
        <v>3931</v>
      </c>
      <c r="B1293" s="2" t="s">
        <v>3932</v>
      </c>
      <c r="C1293" s="3">
        <v>46138.607951388898</v>
      </c>
      <c r="D1293" s="4" t="s">
        <v>223</v>
      </c>
      <c r="E1293" s="5" t="s">
        <v>35</v>
      </c>
      <c r="F1293" s="6">
        <v>45541</v>
      </c>
      <c r="G1293" s="7" t="s">
        <v>21</v>
      </c>
      <c r="H1293" s="8" t="s">
        <v>3933</v>
      </c>
      <c r="I1293" s="9" t="s">
        <v>3934</v>
      </c>
      <c r="J1293" s="10" t="s">
        <v>49</v>
      </c>
      <c r="K1293" s="11" t="s">
        <v>32</v>
      </c>
      <c r="L1293" s="12" t="s">
        <v>26</v>
      </c>
      <c r="M1293" s="13">
        <v>9</v>
      </c>
      <c r="N1293" s="14">
        <v>24</v>
      </c>
      <c r="O1293" s="15">
        <v>19</v>
      </c>
      <c r="P1293" s="16">
        <v>0</v>
      </c>
      <c r="Q1293" s="17" t="s">
        <v>27</v>
      </c>
    </row>
    <row r="1294" spans="1:17" hidden="1">
      <c r="A1294" s="1" t="s">
        <v>3935</v>
      </c>
      <c r="B1294" s="2" t="s">
        <v>3936</v>
      </c>
      <c r="C1294" s="3">
        <v>46138.607951388898</v>
      </c>
      <c r="D1294" s="4" t="s">
        <v>223</v>
      </c>
      <c r="E1294" s="5" t="s">
        <v>35</v>
      </c>
      <c r="F1294" s="6">
        <v>45540</v>
      </c>
      <c r="G1294" s="7" t="s">
        <v>21</v>
      </c>
      <c r="H1294" s="8" t="s">
        <v>3921</v>
      </c>
      <c r="I1294" s="9" t="s">
        <v>3922</v>
      </c>
      <c r="J1294" s="10" t="s">
        <v>49</v>
      </c>
      <c r="K1294" s="11" t="s">
        <v>25</v>
      </c>
      <c r="L1294" s="12" t="s">
        <v>26</v>
      </c>
      <c r="M1294" s="13">
        <v>9</v>
      </c>
      <c r="N1294" s="14">
        <v>37</v>
      </c>
      <c r="O1294" s="15">
        <v>25</v>
      </c>
      <c r="P1294" s="16">
        <v>0</v>
      </c>
      <c r="Q1294" s="17" t="s">
        <v>27</v>
      </c>
    </row>
    <row r="1295" spans="1:17" hidden="1">
      <c r="A1295" s="1" t="s">
        <v>3937</v>
      </c>
      <c r="B1295" s="2" t="s">
        <v>3938</v>
      </c>
      <c r="C1295" s="3">
        <v>46138.607951388898</v>
      </c>
      <c r="D1295" s="4" t="s">
        <v>223</v>
      </c>
      <c r="E1295" s="5" t="s">
        <v>35</v>
      </c>
      <c r="F1295" s="6">
        <v>45541</v>
      </c>
      <c r="G1295" s="7" t="s">
        <v>21</v>
      </c>
      <c r="H1295" s="8" t="s">
        <v>2375</v>
      </c>
      <c r="I1295" s="9" t="s">
        <v>2376</v>
      </c>
      <c r="J1295" s="10" t="s">
        <v>49</v>
      </c>
      <c r="K1295" s="11" t="s">
        <v>25</v>
      </c>
      <c r="L1295" s="12" t="s">
        <v>26</v>
      </c>
      <c r="M1295" s="13">
        <v>9</v>
      </c>
      <c r="N1295" s="14">
        <v>36</v>
      </c>
      <c r="O1295" s="15">
        <v>25</v>
      </c>
      <c r="P1295" s="16">
        <v>0</v>
      </c>
      <c r="Q1295" s="17" t="s">
        <v>27</v>
      </c>
    </row>
    <row r="1296" spans="1:17" hidden="1">
      <c r="A1296" s="1" t="s">
        <v>3939</v>
      </c>
      <c r="B1296" s="2" t="s">
        <v>3940</v>
      </c>
      <c r="C1296" s="3">
        <v>46138.607951388898</v>
      </c>
      <c r="D1296" s="4" t="s">
        <v>223</v>
      </c>
      <c r="E1296" s="5" t="s">
        <v>35</v>
      </c>
      <c r="F1296" s="6">
        <v>45540</v>
      </c>
      <c r="G1296" s="7" t="s">
        <v>21</v>
      </c>
      <c r="H1296" s="8" t="s">
        <v>3941</v>
      </c>
      <c r="I1296" s="9" t="s">
        <v>3942</v>
      </c>
      <c r="J1296" s="10" t="s">
        <v>49</v>
      </c>
      <c r="K1296" s="11" t="s">
        <v>25</v>
      </c>
      <c r="L1296" s="12" t="s">
        <v>26</v>
      </c>
      <c r="M1296" s="13">
        <v>9</v>
      </c>
      <c r="N1296" s="14">
        <v>23</v>
      </c>
      <c r="O1296" s="15">
        <v>16</v>
      </c>
      <c r="P1296" s="16">
        <v>0</v>
      </c>
      <c r="Q1296" s="17" t="s">
        <v>27</v>
      </c>
    </row>
    <row r="1297" spans="1:17" hidden="1">
      <c r="A1297" s="1" t="s">
        <v>3943</v>
      </c>
      <c r="B1297" s="2" t="s">
        <v>3944</v>
      </c>
      <c r="C1297" s="3">
        <v>46138.607951388898</v>
      </c>
      <c r="D1297" s="4" t="s">
        <v>223</v>
      </c>
      <c r="E1297" s="5" t="s">
        <v>35</v>
      </c>
      <c r="F1297" s="6">
        <v>45540</v>
      </c>
      <c r="G1297" s="7" t="s">
        <v>21</v>
      </c>
      <c r="H1297" s="8" t="s">
        <v>3945</v>
      </c>
      <c r="I1297" s="9" t="s">
        <v>3946</v>
      </c>
      <c r="J1297" s="10" t="s">
        <v>49</v>
      </c>
      <c r="K1297" s="11" t="s">
        <v>32</v>
      </c>
      <c r="L1297" s="12" t="s">
        <v>26</v>
      </c>
      <c r="M1297" s="13">
        <v>9</v>
      </c>
      <c r="N1297" s="14">
        <v>27</v>
      </c>
      <c r="O1297" s="15">
        <v>19</v>
      </c>
      <c r="P1297" s="16">
        <v>0</v>
      </c>
      <c r="Q1297" s="17" t="s">
        <v>27</v>
      </c>
    </row>
    <row r="1298" spans="1:17" hidden="1">
      <c r="A1298" s="1" t="s">
        <v>3947</v>
      </c>
      <c r="B1298" s="2" t="s">
        <v>3948</v>
      </c>
      <c r="C1298" s="3">
        <v>46138.607962962997</v>
      </c>
      <c r="D1298" s="4" t="s">
        <v>223</v>
      </c>
      <c r="E1298" s="5" t="s">
        <v>46</v>
      </c>
      <c r="F1298" s="6">
        <v>45203</v>
      </c>
      <c r="G1298" s="7" t="s">
        <v>21</v>
      </c>
      <c r="H1298" s="8" t="s">
        <v>3905</v>
      </c>
      <c r="I1298" s="9" t="s">
        <v>3906</v>
      </c>
      <c r="J1298" s="10" t="s">
        <v>49</v>
      </c>
      <c r="K1298" s="11" t="s">
        <v>25</v>
      </c>
      <c r="L1298" s="12" t="s">
        <v>26</v>
      </c>
      <c r="M1298" s="13">
        <v>9</v>
      </c>
      <c r="N1298" s="14">
        <v>49</v>
      </c>
      <c r="O1298" s="15">
        <v>36</v>
      </c>
      <c r="P1298" s="16">
        <v>0</v>
      </c>
      <c r="Q1298" s="17" t="s">
        <v>27</v>
      </c>
    </row>
    <row r="1299" spans="1:17" hidden="1">
      <c r="A1299" s="1" t="s">
        <v>3949</v>
      </c>
      <c r="B1299" s="2" t="s">
        <v>3950</v>
      </c>
      <c r="C1299" s="3">
        <v>46138.607962962997</v>
      </c>
      <c r="D1299" s="4" t="s">
        <v>223</v>
      </c>
      <c r="E1299" s="5" t="s">
        <v>46</v>
      </c>
      <c r="F1299" s="6">
        <v>45203</v>
      </c>
      <c r="G1299" s="7" t="s">
        <v>21</v>
      </c>
      <c r="H1299" s="8" t="s">
        <v>3941</v>
      </c>
      <c r="I1299" s="9" t="s">
        <v>3942</v>
      </c>
      <c r="J1299" s="10" t="s">
        <v>49</v>
      </c>
      <c r="K1299" s="11" t="s">
        <v>25</v>
      </c>
      <c r="L1299" s="12" t="s">
        <v>26</v>
      </c>
      <c r="M1299" s="13">
        <v>9</v>
      </c>
      <c r="N1299" s="14">
        <v>49</v>
      </c>
      <c r="O1299" s="15">
        <v>36</v>
      </c>
      <c r="P1299" s="16">
        <v>0</v>
      </c>
      <c r="Q1299" s="17" t="s">
        <v>27</v>
      </c>
    </row>
    <row r="1300" spans="1:17" hidden="1">
      <c r="A1300" s="1" t="s">
        <v>3951</v>
      </c>
      <c r="B1300" s="2" t="s">
        <v>3952</v>
      </c>
      <c r="C1300" s="3">
        <v>46138.607962962997</v>
      </c>
      <c r="D1300" s="4" t="s">
        <v>223</v>
      </c>
      <c r="E1300" s="5" t="s">
        <v>35</v>
      </c>
      <c r="F1300" s="6">
        <v>45471</v>
      </c>
      <c r="G1300" s="7" t="s">
        <v>21</v>
      </c>
      <c r="H1300" s="8" t="s">
        <v>3953</v>
      </c>
      <c r="I1300" s="9" t="s">
        <v>3954</v>
      </c>
      <c r="J1300" s="10" t="s">
        <v>54</v>
      </c>
      <c r="K1300" s="11" t="s">
        <v>32</v>
      </c>
      <c r="L1300" s="12" t="s">
        <v>26</v>
      </c>
      <c r="M1300" s="13">
        <v>9</v>
      </c>
      <c r="N1300" s="14">
        <v>29</v>
      </c>
      <c r="O1300" s="15">
        <v>23</v>
      </c>
      <c r="P1300" s="16">
        <v>0</v>
      </c>
      <c r="Q1300" s="17" t="s">
        <v>27</v>
      </c>
    </row>
    <row r="1301" spans="1:17" hidden="1">
      <c r="A1301" s="1" t="s">
        <v>3955</v>
      </c>
      <c r="B1301" s="2" t="s">
        <v>3956</v>
      </c>
      <c r="C1301" s="3">
        <v>46138.607962962997</v>
      </c>
      <c r="D1301" s="4" t="s">
        <v>223</v>
      </c>
      <c r="E1301" s="5" t="s">
        <v>46</v>
      </c>
      <c r="F1301" s="6">
        <v>45898</v>
      </c>
      <c r="G1301" s="7" t="s">
        <v>21</v>
      </c>
      <c r="H1301" s="8" t="s">
        <v>3953</v>
      </c>
      <c r="I1301" s="9" t="s">
        <v>3954</v>
      </c>
      <c r="J1301" s="10" t="s">
        <v>54</v>
      </c>
      <c r="K1301" s="11" t="s">
        <v>32</v>
      </c>
      <c r="L1301" s="12" t="s">
        <v>26</v>
      </c>
      <c r="M1301" s="13">
        <v>9</v>
      </c>
      <c r="N1301" s="14">
        <v>38</v>
      </c>
      <c r="O1301" s="15">
        <v>28</v>
      </c>
      <c r="P1301" s="16">
        <v>0</v>
      </c>
      <c r="Q1301" s="17" t="s">
        <v>27</v>
      </c>
    </row>
    <row r="1302" spans="1:17" hidden="1">
      <c r="A1302" s="1" t="s">
        <v>3957</v>
      </c>
      <c r="B1302" s="2" t="s">
        <v>3958</v>
      </c>
      <c r="C1302" s="3">
        <v>46138.607962962997</v>
      </c>
      <c r="D1302" s="4" t="s">
        <v>223</v>
      </c>
      <c r="E1302" s="5" t="s">
        <v>46</v>
      </c>
      <c r="F1302" s="6">
        <v>45898</v>
      </c>
      <c r="G1302" s="7" t="s">
        <v>21</v>
      </c>
      <c r="H1302" s="8" t="s">
        <v>3959</v>
      </c>
      <c r="I1302" s="9" t="s">
        <v>3960</v>
      </c>
      <c r="J1302" s="10" t="s">
        <v>54</v>
      </c>
      <c r="K1302" s="11" t="s">
        <v>32</v>
      </c>
      <c r="L1302" s="12" t="s">
        <v>26</v>
      </c>
      <c r="M1302" s="13">
        <v>9</v>
      </c>
      <c r="N1302" s="14">
        <v>31</v>
      </c>
      <c r="O1302" s="15">
        <v>25</v>
      </c>
      <c r="P1302" s="16">
        <v>0</v>
      </c>
      <c r="Q1302" s="17" t="s">
        <v>27</v>
      </c>
    </row>
    <row r="1303" spans="1:17" hidden="1">
      <c r="A1303" s="1" t="s">
        <v>3961</v>
      </c>
      <c r="B1303" s="2" t="s">
        <v>3962</v>
      </c>
      <c r="C1303" s="3">
        <v>46138.607962962997</v>
      </c>
      <c r="D1303" s="4" t="s">
        <v>223</v>
      </c>
      <c r="E1303" s="5" t="s">
        <v>46</v>
      </c>
      <c r="F1303" s="6">
        <v>45896</v>
      </c>
      <c r="G1303" s="7" t="s">
        <v>21</v>
      </c>
      <c r="H1303" s="8" t="s">
        <v>3963</v>
      </c>
      <c r="I1303" s="9" t="s">
        <v>3964</v>
      </c>
      <c r="J1303" s="10" t="s">
        <v>54</v>
      </c>
      <c r="K1303" s="11" t="s">
        <v>32</v>
      </c>
      <c r="L1303" s="12" t="s">
        <v>26</v>
      </c>
      <c r="M1303" s="13">
        <v>9</v>
      </c>
      <c r="N1303" s="14">
        <v>17</v>
      </c>
      <c r="O1303" s="15">
        <v>15</v>
      </c>
      <c r="P1303" s="16">
        <v>0</v>
      </c>
      <c r="Q1303" s="17" t="s">
        <v>27</v>
      </c>
    </row>
    <row r="1304" spans="1:17" hidden="1">
      <c r="A1304" s="1" t="s">
        <v>3965</v>
      </c>
      <c r="B1304" s="2" t="s">
        <v>3966</v>
      </c>
      <c r="C1304" s="3">
        <v>46138.607962962997</v>
      </c>
      <c r="D1304" s="4" t="s">
        <v>223</v>
      </c>
      <c r="E1304" s="5" t="s">
        <v>46</v>
      </c>
      <c r="F1304" s="6">
        <v>45897</v>
      </c>
      <c r="G1304" s="7" t="s">
        <v>21</v>
      </c>
      <c r="H1304" s="8" t="s">
        <v>3967</v>
      </c>
      <c r="I1304" s="9" t="s">
        <v>3968</v>
      </c>
      <c r="J1304" s="10" t="s">
        <v>54</v>
      </c>
      <c r="K1304" s="11" t="s">
        <v>32</v>
      </c>
      <c r="L1304" s="12" t="s">
        <v>26</v>
      </c>
      <c r="M1304" s="13">
        <v>9</v>
      </c>
      <c r="N1304" s="14">
        <v>40</v>
      </c>
      <c r="O1304" s="15">
        <v>30</v>
      </c>
      <c r="P1304" s="16">
        <v>0</v>
      </c>
      <c r="Q1304" s="17" t="s">
        <v>27</v>
      </c>
    </row>
    <row r="1305" spans="1:17" hidden="1">
      <c r="A1305" s="1" t="s">
        <v>3969</v>
      </c>
      <c r="B1305" s="2" t="s">
        <v>3970</v>
      </c>
      <c r="C1305" s="3">
        <v>46138.641377314802</v>
      </c>
      <c r="D1305" s="4" t="s">
        <v>1455</v>
      </c>
      <c r="E1305" s="5" t="s">
        <v>35</v>
      </c>
      <c r="F1305" s="6">
        <v>45700</v>
      </c>
      <c r="G1305" s="7" t="s">
        <v>21</v>
      </c>
      <c r="H1305" s="8" t="s">
        <v>1456</v>
      </c>
      <c r="I1305" s="9" t="s">
        <v>1457</v>
      </c>
      <c r="J1305" s="10" t="s">
        <v>54</v>
      </c>
      <c r="K1305" s="11" t="s">
        <v>32</v>
      </c>
      <c r="L1305" s="12" t="s">
        <v>26</v>
      </c>
      <c r="M1305" s="13">
        <v>9</v>
      </c>
      <c r="N1305" s="14">
        <v>40</v>
      </c>
      <c r="O1305" s="15">
        <v>18</v>
      </c>
      <c r="P1305" s="16">
        <v>0</v>
      </c>
      <c r="Q1305" s="17" t="s">
        <v>27</v>
      </c>
    </row>
    <row r="1306" spans="1:17" hidden="1">
      <c r="A1306" s="1" t="s">
        <v>3971</v>
      </c>
      <c r="B1306" s="2" t="s">
        <v>3972</v>
      </c>
      <c r="C1306" s="3">
        <v>46138.596458333297</v>
      </c>
      <c r="D1306" s="4" t="s">
        <v>233</v>
      </c>
      <c r="E1306" s="5" t="s">
        <v>272</v>
      </c>
      <c r="F1306" s="6">
        <v>45513</v>
      </c>
      <c r="G1306" s="7" t="s">
        <v>21</v>
      </c>
      <c r="H1306" s="8" t="s">
        <v>779</v>
      </c>
      <c r="I1306" s="9" t="s">
        <v>780</v>
      </c>
      <c r="J1306" s="10" t="s">
        <v>24</v>
      </c>
      <c r="K1306" s="11" t="s">
        <v>25</v>
      </c>
      <c r="L1306" s="12" t="s">
        <v>26</v>
      </c>
      <c r="M1306" s="13">
        <v>9</v>
      </c>
      <c r="N1306" s="14">
        <v>30</v>
      </c>
      <c r="O1306" s="15">
        <v>19</v>
      </c>
      <c r="P1306" s="16">
        <v>4</v>
      </c>
      <c r="Q1306" s="17" t="s">
        <v>27</v>
      </c>
    </row>
    <row r="1307" spans="1:17" hidden="1">
      <c r="A1307" s="1" t="s">
        <v>3973</v>
      </c>
      <c r="B1307" s="2" t="s">
        <v>3974</v>
      </c>
      <c r="C1307" s="3">
        <v>46138.550891203697</v>
      </c>
      <c r="D1307" s="4" t="s">
        <v>1464</v>
      </c>
      <c r="E1307" s="5" t="s">
        <v>20</v>
      </c>
      <c r="F1307" s="6">
        <v>45878</v>
      </c>
      <c r="G1307" s="7" t="s">
        <v>1485</v>
      </c>
      <c r="H1307" s="8" t="s">
        <v>1743</v>
      </c>
      <c r="I1307" s="9" t="s">
        <v>1744</v>
      </c>
      <c r="J1307" s="10" t="s">
        <v>24</v>
      </c>
      <c r="K1307" s="11" t="s">
        <v>25</v>
      </c>
      <c r="L1307" s="12" t="s">
        <v>26</v>
      </c>
      <c r="M1307" s="13">
        <v>9</v>
      </c>
      <c r="N1307" s="14">
        <v>23</v>
      </c>
      <c r="O1307" s="15">
        <v>15</v>
      </c>
      <c r="P1307" s="16">
        <v>8</v>
      </c>
      <c r="Q1307" s="17" t="s">
        <v>27</v>
      </c>
    </row>
    <row r="1308" spans="1:17" hidden="1">
      <c r="A1308" s="1" t="s">
        <v>3975</v>
      </c>
      <c r="B1308" s="2" t="s">
        <v>3976</v>
      </c>
      <c r="C1308" s="3">
        <v>46138.550891203697</v>
      </c>
      <c r="D1308" s="4" t="s">
        <v>1464</v>
      </c>
      <c r="E1308" s="5" t="s">
        <v>20</v>
      </c>
      <c r="F1308" s="6">
        <v>45878</v>
      </c>
      <c r="G1308" s="7" t="s">
        <v>21</v>
      </c>
      <c r="H1308" s="8" t="s">
        <v>1767</v>
      </c>
      <c r="I1308" s="9" t="s">
        <v>3977</v>
      </c>
      <c r="J1308" s="10" t="s">
        <v>24</v>
      </c>
      <c r="K1308" s="11" t="s">
        <v>32</v>
      </c>
      <c r="L1308" s="12" t="s">
        <v>26</v>
      </c>
      <c r="M1308" s="13">
        <v>9</v>
      </c>
      <c r="N1308" s="14">
        <v>23</v>
      </c>
      <c r="O1308" s="15">
        <v>15</v>
      </c>
      <c r="P1308" s="16">
        <v>8</v>
      </c>
      <c r="Q1308" s="17" t="s">
        <v>27</v>
      </c>
    </row>
    <row r="1309" spans="1:17" hidden="1">
      <c r="A1309" s="1" t="s">
        <v>3978</v>
      </c>
      <c r="B1309" s="2" t="s">
        <v>3979</v>
      </c>
      <c r="C1309" s="3">
        <v>46138.550902777803</v>
      </c>
      <c r="D1309" s="4" t="s">
        <v>1464</v>
      </c>
      <c r="E1309" s="5" t="s">
        <v>35</v>
      </c>
      <c r="F1309" s="6">
        <v>45744</v>
      </c>
      <c r="G1309" s="7" t="s">
        <v>21</v>
      </c>
      <c r="H1309" s="8" t="s">
        <v>1767</v>
      </c>
      <c r="I1309" s="9" t="s">
        <v>3977</v>
      </c>
      <c r="J1309" s="10" t="s">
        <v>24</v>
      </c>
      <c r="K1309" s="11" t="s">
        <v>32</v>
      </c>
      <c r="L1309" s="12" t="s">
        <v>26</v>
      </c>
      <c r="M1309" s="13">
        <v>9</v>
      </c>
      <c r="N1309" s="14">
        <v>61</v>
      </c>
      <c r="O1309" s="15">
        <v>32</v>
      </c>
      <c r="P1309" s="16">
        <v>1</v>
      </c>
      <c r="Q1309" s="17" t="s">
        <v>27</v>
      </c>
    </row>
    <row r="1310" spans="1:17" hidden="1">
      <c r="A1310" s="1" t="s">
        <v>3980</v>
      </c>
      <c r="B1310" s="2" t="s">
        <v>3981</v>
      </c>
      <c r="C1310" s="3">
        <v>46138.550902777803</v>
      </c>
      <c r="D1310" s="4" t="s">
        <v>1464</v>
      </c>
      <c r="E1310" s="5" t="s">
        <v>35</v>
      </c>
      <c r="F1310" s="6">
        <v>45744</v>
      </c>
      <c r="G1310" s="7" t="s">
        <v>1485</v>
      </c>
      <c r="H1310" s="8" t="s">
        <v>1743</v>
      </c>
      <c r="I1310" s="9" t="s">
        <v>1744</v>
      </c>
      <c r="J1310" s="10" t="s">
        <v>24</v>
      </c>
      <c r="K1310" s="11" t="s">
        <v>25</v>
      </c>
      <c r="L1310" s="12" t="s">
        <v>26</v>
      </c>
      <c r="M1310" s="13">
        <v>9</v>
      </c>
      <c r="N1310" s="14">
        <v>61</v>
      </c>
      <c r="O1310" s="15">
        <v>32</v>
      </c>
      <c r="P1310" s="16">
        <v>1</v>
      </c>
      <c r="Q1310" s="17" t="s">
        <v>27</v>
      </c>
    </row>
    <row r="1311" spans="1:17" hidden="1">
      <c r="A1311" s="1" t="s">
        <v>3982</v>
      </c>
      <c r="B1311" s="2" t="s">
        <v>3983</v>
      </c>
      <c r="C1311" s="3">
        <v>46138.550914351901</v>
      </c>
      <c r="D1311" s="4" t="s">
        <v>1464</v>
      </c>
      <c r="E1311" s="5" t="s">
        <v>35</v>
      </c>
      <c r="F1311" s="6">
        <v>45766</v>
      </c>
      <c r="G1311" s="7" t="s">
        <v>1485</v>
      </c>
      <c r="H1311" s="8" t="s">
        <v>3984</v>
      </c>
      <c r="I1311" s="9" t="s">
        <v>3985</v>
      </c>
      <c r="J1311" s="10" t="s">
        <v>49</v>
      </c>
      <c r="K1311" s="11" t="s">
        <v>25</v>
      </c>
      <c r="L1311" s="12" t="s">
        <v>26</v>
      </c>
      <c r="M1311" s="13">
        <v>9</v>
      </c>
      <c r="N1311" s="14">
        <v>27</v>
      </c>
      <c r="O1311" s="15">
        <v>27</v>
      </c>
      <c r="P1311" s="16">
        <v>0</v>
      </c>
      <c r="Q1311" s="17" t="s">
        <v>27</v>
      </c>
    </row>
    <row r="1312" spans="1:17" hidden="1">
      <c r="A1312" s="1" t="s">
        <v>3986</v>
      </c>
      <c r="B1312" s="2" t="s">
        <v>3987</v>
      </c>
      <c r="C1312" s="3">
        <v>46138.550914351901</v>
      </c>
      <c r="D1312" s="4" t="s">
        <v>1464</v>
      </c>
      <c r="E1312" s="5" t="s">
        <v>35</v>
      </c>
      <c r="F1312" s="6">
        <v>45766</v>
      </c>
      <c r="G1312" s="7" t="s">
        <v>21</v>
      </c>
      <c r="H1312" s="8" t="s">
        <v>3988</v>
      </c>
      <c r="I1312" s="9" t="s">
        <v>3989</v>
      </c>
      <c r="J1312" s="10" t="s">
        <v>49</v>
      </c>
      <c r="K1312" s="11" t="s">
        <v>32</v>
      </c>
      <c r="L1312" s="12" t="s">
        <v>26</v>
      </c>
      <c r="M1312" s="13">
        <v>9</v>
      </c>
      <c r="N1312" s="14">
        <v>27</v>
      </c>
      <c r="O1312" s="15">
        <v>27</v>
      </c>
      <c r="P1312" s="16">
        <v>0</v>
      </c>
      <c r="Q1312" s="17" t="s">
        <v>27</v>
      </c>
    </row>
    <row r="1313" spans="1:17" hidden="1">
      <c r="A1313" s="1" t="s">
        <v>3990</v>
      </c>
      <c r="B1313" s="2" t="s">
        <v>3991</v>
      </c>
      <c r="C1313" s="3">
        <v>46138.550914351901</v>
      </c>
      <c r="D1313" s="4" t="s">
        <v>1464</v>
      </c>
      <c r="E1313" s="5" t="s">
        <v>46</v>
      </c>
      <c r="F1313" s="6">
        <v>45612</v>
      </c>
      <c r="G1313" s="7" t="s">
        <v>21</v>
      </c>
      <c r="H1313" s="8" t="s">
        <v>2430</v>
      </c>
      <c r="I1313" s="9" t="s">
        <v>2431</v>
      </c>
      <c r="J1313" s="10" t="s">
        <v>49</v>
      </c>
      <c r="K1313" s="11" t="s">
        <v>25</v>
      </c>
      <c r="L1313" s="12" t="s">
        <v>26</v>
      </c>
      <c r="M1313" s="13">
        <v>9</v>
      </c>
      <c r="N1313" s="14">
        <v>64</v>
      </c>
      <c r="O1313" s="15">
        <v>16</v>
      </c>
      <c r="P1313" s="16">
        <v>0</v>
      </c>
      <c r="Q1313" s="17" t="s">
        <v>27</v>
      </c>
    </row>
    <row r="1314" spans="1:17" hidden="1">
      <c r="A1314" s="1" t="s">
        <v>3992</v>
      </c>
      <c r="B1314" s="2" t="s">
        <v>3993</v>
      </c>
      <c r="C1314" s="3">
        <v>46138.550914351901</v>
      </c>
      <c r="D1314" s="4" t="s">
        <v>1464</v>
      </c>
      <c r="E1314" s="5" t="s">
        <v>46</v>
      </c>
      <c r="F1314" s="6">
        <v>45612</v>
      </c>
      <c r="G1314" s="7" t="s">
        <v>21</v>
      </c>
      <c r="H1314" s="8" t="s">
        <v>2434</v>
      </c>
      <c r="I1314" s="9" t="s">
        <v>2435</v>
      </c>
      <c r="J1314" s="10" t="s">
        <v>49</v>
      </c>
      <c r="K1314" s="11" t="s">
        <v>32</v>
      </c>
      <c r="L1314" s="12" t="s">
        <v>26</v>
      </c>
      <c r="M1314" s="13">
        <v>9</v>
      </c>
      <c r="N1314" s="14">
        <v>64</v>
      </c>
      <c r="O1314" s="15">
        <v>16</v>
      </c>
      <c r="P1314" s="16">
        <v>0</v>
      </c>
      <c r="Q1314" s="17" t="s">
        <v>27</v>
      </c>
    </row>
    <row r="1315" spans="1:17" hidden="1">
      <c r="A1315" s="1" t="s">
        <v>3994</v>
      </c>
      <c r="B1315" s="2" t="s">
        <v>3995</v>
      </c>
      <c r="C1315" s="3">
        <v>46138.7108912037</v>
      </c>
      <c r="D1315" s="4" t="s">
        <v>794</v>
      </c>
      <c r="E1315" s="5" t="s">
        <v>35</v>
      </c>
      <c r="F1315" s="6">
        <v>45863</v>
      </c>
      <c r="G1315" s="7" t="s">
        <v>21</v>
      </c>
      <c r="H1315" s="8" t="s">
        <v>795</v>
      </c>
      <c r="I1315" s="9" t="s">
        <v>796</v>
      </c>
      <c r="J1315" s="10" t="s">
        <v>24</v>
      </c>
      <c r="K1315" s="11" t="s">
        <v>25</v>
      </c>
      <c r="L1315" s="12" t="s">
        <v>26</v>
      </c>
      <c r="M1315" s="13">
        <v>9</v>
      </c>
      <c r="N1315" s="14">
        <v>48</v>
      </c>
      <c r="O1315" s="15">
        <v>16</v>
      </c>
      <c r="P1315" s="16">
        <v>2</v>
      </c>
      <c r="Q1315" s="17" t="s">
        <v>27</v>
      </c>
    </row>
    <row r="1316" spans="1:17" hidden="1">
      <c r="A1316" s="1" t="s">
        <v>3996</v>
      </c>
      <c r="B1316" s="2" t="s">
        <v>3997</v>
      </c>
      <c r="C1316" s="3">
        <v>46138.7108912037</v>
      </c>
      <c r="D1316" s="4" t="s">
        <v>794</v>
      </c>
      <c r="E1316" s="5" t="s">
        <v>272</v>
      </c>
      <c r="F1316" s="6">
        <v>45509</v>
      </c>
      <c r="G1316" s="7" t="s">
        <v>21</v>
      </c>
      <c r="H1316" s="8" t="s">
        <v>2764</v>
      </c>
      <c r="I1316" s="9" t="s">
        <v>2765</v>
      </c>
      <c r="J1316" s="10" t="s">
        <v>24</v>
      </c>
      <c r="K1316" s="11" t="s">
        <v>32</v>
      </c>
      <c r="L1316" s="12" t="s">
        <v>26</v>
      </c>
      <c r="M1316" s="13">
        <v>9</v>
      </c>
      <c r="N1316" s="14">
        <v>24</v>
      </c>
      <c r="O1316" s="15">
        <v>16</v>
      </c>
      <c r="P1316" s="16">
        <v>18</v>
      </c>
      <c r="Q1316" s="17" t="s">
        <v>27</v>
      </c>
    </row>
    <row r="1317" spans="1:17" hidden="1">
      <c r="A1317" s="1" t="s">
        <v>3998</v>
      </c>
      <c r="B1317" s="2" t="s">
        <v>3999</v>
      </c>
      <c r="C1317" s="3">
        <v>46138.7108912037</v>
      </c>
      <c r="D1317" s="4" t="s">
        <v>794</v>
      </c>
      <c r="E1317" s="5" t="s">
        <v>35</v>
      </c>
      <c r="F1317" s="6">
        <v>45499</v>
      </c>
      <c r="G1317" s="7" t="s">
        <v>21</v>
      </c>
      <c r="H1317" s="8" t="s">
        <v>4000</v>
      </c>
      <c r="I1317" s="9" t="s">
        <v>4001</v>
      </c>
      <c r="J1317" s="10" t="s">
        <v>49</v>
      </c>
      <c r="K1317" s="11" t="s">
        <v>25</v>
      </c>
      <c r="L1317" s="12" t="s">
        <v>26</v>
      </c>
      <c r="M1317" s="13">
        <v>9</v>
      </c>
      <c r="N1317" s="14">
        <v>48</v>
      </c>
      <c r="O1317" s="15">
        <v>15</v>
      </c>
      <c r="P1317" s="16">
        <v>0</v>
      </c>
      <c r="Q1317" s="17" t="s">
        <v>27</v>
      </c>
    </row>
    <row r="1318" spans="1:17" hidden="1">
      <c r="A1318" s="1" t="s">
        <v>4002</v>
      </c>
      <c r="B1318" s="2" t="s">
        <v>4003</v>
      </c>
      <c r="C1318" s="3">
        <v>46145.349201388897</v>
      </c>
      <c r="D1318" s="4" t="s">
        <v>238</v>
      </c>
      <c r="E1318" s="5" t="s">
        <v>35</v>
      </c>
      <c r="F1318" s="6">
        <v>45826</v>
      </c>
      <c r="G1318" s="7" t="s">
        <v>21</v>
      </c>
      <c r="H1318" s="8" t="s">
        <v>4004</v>
      </c>
      <c r="I1318" s="9" t="s">
        <v>4005</v>
      </c>
      <c r="J1318" s="10" t="s">
        <v>24</v>
      </c>
      <c r="K1318" s="11" t="s">
        <v>25</v>
      </c>
      <c r="L1318" s="12" t="s">
        <v>26</v>
      </c>
      <c r="M1318" s="13">
        <v>9</v>
      </c>
      <c r="N1318" s="14">
        <v>22</v>
      </c>
      <c r="O1318" s="15">
        <v>22</v>
      </c>
      <c r="P1318" s="16">
        <v>0.5</v>
      </c>
      <c r="Q1318" s="17" t="s">
        <v>27</v>
      </c>
    </row>
    <row r="1319" spans="1:17" hidden="1">
      <c r="A1319" s="1" t="s">
        <v>4006</v>
      </c>
      <c r="B1319" s="2" t="s">
        <v>4007</v>
      </c>
      <c r="C1319" s="3">
        <v>46145.349201388897</v>
      </c>
      <c r="D1319" s="4" t="s">
        <v>238</v>
      </c>
      <c r="E1319" s="5" t="s">
        <v>35</v>
      </c>
      <c r="F1319" s="6">
        <v>45826</v>
      </c>
      <c r="G1319" s="7" t="s">
        <v>21</v>
      </c>
      <c r="H1319" s="8" t="s">
        <v>243</v>
      </c>
      <c r="I1319" s="9" t="s">
        <v>244</v>
      </c>
      <c r="J1319" s="10" t="s">
        <v>24</v>
      </c>
      <c r="K1319" s="11" t="s">
        <v>25</v>
      </c>
      <c r="L1319" s="12" t="s">
        <v>26</v>
      </c>
      <c r="M1319" s="13">
        <v>9</v>
      </c>
      <c r="N1319" s="14">
        <v>22</v>
      </c>
      <c r="O1319" s="15">
        <v>22</v>
      </c>
      <c r="P1319" s="16">
        <v>0.5</v>
      </c>
      <c r="Q1319" s="17" t="s">
        <v>27</v>
      </c>
    </row>
    <row r="1320" spans="1:17" hidden="1">
      <c r="A1320" s="1" t="s">
        <v>4008</v>
      </c>
      <c r="B1320" s="2" t="s">
        <v>4009</v>
      </c>
      <c r="C1320" s="3">
        <v>46145.349212963003</v>
      </c>
      <c r="D1320" s="4" t="s">
        <v>238</v>
      </c>
      <c r="E1320" s="5" t="s">
        <v>35</v>
      </c>
      <c r="F1320" s="6">
        <v>45826</v>
      </c>
      <c r="G1320" s="7" t="s">
        <v>21</v>
      </c>
      <c r="H1320" s="8" t="s">
        <v>4010</v>
      </c>
      <c r="I1320" s="9" t="s">
        <v>4011</v>
      </c>
      <c r="J1320" s="10" t="s">
        <v>24</v>
      </c>
      <c r="K1320" s="11" t="s">
        <v>25</v>
      </c>
      <c r="L1320" s="12" t="s">
        <v>26</v>
      </c>
      <c r="M1320" s="13">
        <v>9</v>
      </c>
      <c r="N1320" s="14">
        <v>22</v>
      </c>
      <c r="O1320" s="15">
        <v>22</v>
      </c>
      <c r="P1320" s="16">
        <v>0.5</v>
      </c>
      <c r="Q1320" s="17" t="s">
        <v>27</v>
      </c>
    </row>
    <row r="1321" spans="1:17" hidden="1">
      <c r="A1321" s="1" t="s">
        <v>4012</v>
      </c>
      <c r="B1321" s="2" t="s">
        <v>4013</v>
      </c>
      <c r="C1321" s="3">
        <v>46145.349212963003</v>
      </c>
      <c r="D1321" s="4" t="s">
        <v>238</v>
      </c>
      <c r="E1321" s="5" t="s">
        <v>35</v>
      </c>
      <c r="F1321" s="6">
        <v>45826</v>
      </c>
      <c r="G1321" s="7" t="s">
        <v>21</v>
      </c>
      <c r="H1321" s="8" t="s">
        <v>4014</v>
      </c>
      <c r="I1321" s="9" t="s">
        <v>4015</v>
      </c>
      <c r="J1321" s="10" t="s">
        <v>24</v>
      </c>
      <c r="K1321" s="11" t="s">
        <v>25</v>
      </c>
      <c r="L1321" s="12" t="s">
        <v>26</v>
      </c>
      <c r="M1321" s="13">
        <v>9</v>
      </c>
      <c r="N1321" s="14">
        <v>22</v>
      </c>
      <c r="O1321" s="15">
        <v>22</v>
      </c>
      <c r="P1321" s="16">
        <v>0.5</v>
      </c>
      <c r="Q1321" s="17" t="s">
        <v>27</v>
      </c>
    </row>
    <row r="1322" spans="1:17" hidden="1">
      <c r="A1322" s="1" t="s">
        <v>4016</v>
      </c>
      <c r="B1322" s="2" t="s">
        <v>4017</v>
      </c>
      <c r="C1322" s="3">
        <v>46138.707766203697</v>
      </c>
      <c r="D1322" s="4" t="s">
        <v>291</v>
      </c>
      <c r="E1322" s="5" t="s">
        <v>46</v>
      </c>
      <c r="F1322" s="6">
        <v>45871</v>
      </c>
      <c r="G1322" s="7" t="s">
        <v>21</v>
      </c>
      <c r="H1322" s="8" t="s">
        <v>1817</v>
      </c>
      <c r="I1322" s="9" t="s">
        <v>1818</v>
      </c>
      <c r="J1322" s="10" t="s">
        <v>24</v>
      </c>
      <c r="K1322" s="11" t="s">
        <v>25</v>
      </c>
      <c r="L1322" s="12" t="s">
        <v>26</v>
      </c>
      <c r="M1322" s="13">
        <v>9</v>
      </c>
      <c r="N1322" s="14">
        <v>116</v>
      </c>
      <c r="O1322" s="15">
        <v>108</v>
      </c>
      <c r="P1322" s="16">
        <v>8</v>
      </c>
      <c r="Q1322" s="17" t="s">
        <v>27</v>
      </c>
    </row>
    <row r="1323" spans="1:17" hidden="1">
      <c r="A1323" s="1" t="s">
        <v>4018</v>
      </c>
      <c r="B1323" s="2" t="s">
        <v>4019</v>
      </c>
      <c r="C1323" s="3">
        <v>46138.707789351902</v>
      </c>
      <c r="D1323" s="4" t="s">
        <v>291</v>
      </c>
      <c r="E1323" s="5" t="s">
        <v>35</v>
      </c>
      <c r="F1323" s="6">
        <v>45461</v>
      </c>
      <c r="G1323" s="7" t="s">
        <v>21</v>
      </c>
      <c r="H1323" s="8" t="s">
        <v>326</v>
      </c>
      <c r="I1323" s="9" t="s">
        <v>327</v>
      </c>
      <c r="J1323" s="10" t="s">
        <v>24</v>
      </c>
      <c r="K1323" s="11" t="s">
        <v>25</v>
      </c>
      <c r="L1323" s="12" t="s">
        <v>26</v>
      </c>
      <c r="M1323" s="13">
        <v>9</v>
      </c>
      <c r="N1323" s="14">
        <v>48</v>
      </c>
      <c r="O1323" s="15">
        <v>24</v>
      </c>
      <c r="P1323" s="16">
        <v>2</v>
      </c>
      <c r="Q1323" s="17" t="s">
        <v>27</v>
      </c>
    </row>
    <row r="1324" spans="1:17" hidden="1">
      <c r="A1324" s="1" t="s">
        <v>4020</v>
      </c>
      <c r="B1324" s="2" t="s">
        <v>4021</v>
      </c>
      <c r="C1324" s="3">
        <v>46138.707800925898</v>
      </c>
      <c r="D1324" s="4" t="s">
        <v>291</v>
      </c>
      <c r="E1324" s="5" t="s">
        <v>35</v>
      </c>
      <c r="F1324" s="6">
        <v>45463</v>
      </c>
      <c r="G1324" s="7" t="s">
        <v>21</v>
      </c>
      <c r="H1324" s="8" t="s">
        <v>318</v>
      </c>
      <c r="I1324" s="9" t="s">
        <v>319</v>
      </c>
      <c r="J1324" s="10" t="s">
        <v>24</v>
      </c>
      <c r="K1324" s="11" t="s">
        <v>25</v>
      </c>
      <c r="L1324" s="12" t="s">
        <v>26</v>
      </c>
      <c r="M1324" s="13">
        <v>9</v>
      </c>
      <c r="N1324" s="14">
        <v>50</v>
      </c>
      <c r="O1324" s="15">
        <v>26</v>
      </c>
      <c r="P1324" s="16">
        <v>2</v>
      </c>
      <c r="Q1324" s="17" t="s">
        <v>27</v>
      </c>
    </row>
    <row r="1325" spans="1:17" hidden="1">
      <c r="A1325" s="1" t="s">
        <v>4022</v>
      </c>
      <c r="B1325" s="2" t="s">
        <v>4023</v>
      </c>
      <c r="C1325" s="3">
        <v>46138.707800925898</v>
      </c>
      <c r="D1325" s="4" t="s">
        <v>291</v>
      </c>
      <c r="E1325" s="5" t="s">
        <v>35</v>
      </c>
      <c r="F1325" s="6">
        <v>45466</v>
      </c>
      <c r="G1325" s="7" t="s">
        <v>21</v>
      </c>
      <c r="H1325" s="8" t="s">
        <v>296</v>
      </c>
      <c r="I1325" s="9" t="s">
        <v>297</v>
      </c>
      <c r="J1325" s="10" t="s">
        <v>24</v>
      </c>
      <c r="K1325" s="11" t="s">
        <v>32</v>
      </c>
      <c r="L1325" s="12" t="s">
        <v>26</v>
      </c>
      <c r="M1325" s="13">
        <v>9</v>
      </c>
      <c r="N1325" s="14">
        <v>25</v>
      </c>
      <c r="O1325" s="15">
        <v>18</v>
      </c>
      <c r="P1325" s="16">
        <v>2</v>
      </c>
      <c r="Q1325" s="17" t="s">
        <v>27</v>
      </c>
    </row>
    <row r="1326" spans="1:17" hidden="1">
      <c r="A1326" s="1" t="s">
        <v>4024</v>
      </c>
      <c r="B1326" s="2" t="s">
        <v>4025</v>
      </c>
      <c r="C1326" s="3">
        <v>46138.707812499997</v>
      </c>
      <c r="D1326" s="4" t="s">
        <v>291</v>
      </c>
      <c r="E1326" s="5" t="s">
        <v>272</v>
      </c>
      <c r="F1326" s="6">
        <v>45503</v>
      </c>
      <c r="G1326" s="7" t="s">
        <v>21</v>
      </c>
      <c r="H1326" s="8" t="s">
        <v>1799</v>
      </c>
      <c r="I1326" s="9" t="s">
        <v>1800</v>
      </c>
      <c r="J1326" s="10" t="s">
        <v>24</v>
      </c>
      <c r="K1326" s="11" t="s">
        <v>25</v>
      </c>
      <c r="L1326" s="12" t="s">
        <v>26</v>
      </c>
      <c r="M1326" s="13">
        <v>9</v>
      </c>
      <c r="N1326" s="14">
        <v>16</v>
      </c>
      <c r="O1326" s="15">
        <v>16</v>
      </c>
      <c r="P1326" s="16">
        <v>0</v>
      </c>
      <c r="Q1326" s="17" t="s">
        <v>27</v>
      </c>
    </row>
    <row r="1327" spans="1:17" hidden="1">
      <c r="A1327" s="1" t="s">
        <v>4026</v>
      </c>
      <c r="B1327" s="2" t="s">
        <v>4027</v>
      </c>
      <c r="C1327" s="3">
        <v>46138.707812499997</v>
      </c>
      <c r="D1327" s="4" t="s">
        <v>291</v>
      </c>
      <c r="E1327" s="5" t="s">
        <v>272</v>
      </c>
      <c r="F1327" s="6">
        <v>45503</v>
      </c>
      <c r="G1327" s="7" t="s">
        <v>21</v>
      </c>
      <c r="H1327" s="8" t="s">
        <v>318</v>
      </c>
      <c r="I1327" s="9" t="s">
        <v>319</v>
      </c>
      <c r="J1327" s="10" t="s">
        <v>24</v>
      </c>
      <c r="K1327" s="11" t="s">
        <v>25</v>
      </c>
      <c r="L1327" s="12" t="s">
        <v>26</v>
      </c>
      <c r="M1327" s="13">
        <v>9</v>
      </c>
      <c r="N1327" s="14">
        <v>16</v>
      </c>
      <c r="O1327" s="15">
        <v>16</v>
      </c>
      <c r="P1327" s="16">
        <v>0</v>
      </c>
      <c r="Q1327" s="17" t="s">
        <v>27</v>
      </c>
    </row>
    <row r="1328" spans="1:17" hidden="1">
      <c r="A1328" s="1" t="s">
        <v>4028</v>
      </c>
      <c r="B1328" s="2" t="s">
        <v>4029</v>
      </c>
      <c r="C1328" s="3">
        <v>46138.707812499997</v>
      </c>
      <c r="D1328" s="4" t="s">
        <v>291</v>
      </c>
      <c r="E1328" s="5" t="s">
        <v>272</v>
      </c>
      <c r="F1328" s="6">
        <v>45503</v>
      </c>
      <c r="G1328" s="7" t="s">
        <v>21</v>
      </c>
      <c r="H1328" s="8" t="s">
        <v>4030</v>
      </c>
      <c r="I1328" s="9" t="s">
        <v>4031</v>
      </c>
      <c r="J1328" s="10" t="s">
        <v>24</v>
      </c>
      <c r="K1328" s="11" t="s">
        <v>25</v>
      </c>
      <c r="L1328" s="12" t="s">
        <v>26</v>
      </c>
      <c r="M1328" s="13">
        <v>9</v>
      </c>
      <c r="N1328" s="14">
        <v>16</v>
      </c>
      <c r="O1328" s="15">
        <v>16</v>
      </c>
      <c r="P1328" s="16">
        <v>0</v>
      </c>
      <c r="Q1328" s="17" t="s">
        <v>27</v>
      </c>
    </row>
    <row r="1329" spans="1:17" hidden="1">
      <c r="A1329" s="1" t="s">
        <v>4032</v>
      </c>
      <c r="B1329" s="2" t="s">
        <v>4033</v>
      </c>
      <c r="C1329" s="3">
        <v>46138.707812499997</v>
      </c>
      <c r="D1329" s="4" t="s">
        <v>291</v>
      </c>
      <c r="E1329" s="5" t="s">
        <v>272</v>
      </c>
      <c r="F1329" s="6">
        <v>45503</v>
      </c>
      <c r="G1329" s="7" t="s">
        <v>21</v>
      </c>
      <c r="H1329" s="8" t="s">
        <v>1803</v>
      </c>
      <c r="I1329" s="9" t="s">
        <v>1804</v>
      </c>
      <c r="J1329" s="10" t="s">
        <v>24</v>
      </c>
      <c r="K1329" s="11" t="s">
        <v>25</v>
      </c>
      <c r="L1329" s="12" t="s">
        <v>26</v>
      </c>
      <c r="M1329" s="13">
        <v>9</v>
      </c>
      <c r="N1329" s="14">
        <v>16</v>
      </c>
      <c r="O1329" s="15">
        <v>16</v>
      </c>
      <c r="P1329" s="16">
        <v>1</v>
      </c>
      <c r="Q1329" s="17" t="s">
        <v>27</v>
      </c>
    </row>
    <row r="1330" spans="1:17" hidden="1">
      <c r="A1330" s="1" t="s">
        <v>4034</v>
      </c>
      <c r="B1330" s="2" t="s">
        <v>4035</v>
      </c>
      <c r="C1330" s="3">
        <v>46138.707812499997</v>
      </c>
      <c r="D1330" s="4" t="s">
        <v>291</v>
      </c>
      <c r="E1330" s="5" t="s">
        <v>272</v>
      </c>
      <c r="F1330" s="6">
        <v>45503</v>
      </c>
      <c r="G1330" s="7" t="s">
        <v>21</v>
      </c>
      <c r="H1330" s="8" t="s">
        <v>1807</v>
      </c>
      <c r="I1330" s="9" t="s">
        <v>1808</v>
      </c>
      <c r="J1330" s="10" t="s">
        <v>24</v>
      </c>
      <c r="K1330" s="11" t="s">
        <v>25</v>
      </c>
      <c r="L1330" s="12" t="s">
        <v>26</v>
      </c>
      <c r="M1330" s="13">
        <v>9</v>
      </c>
      <c r="N1330" s="14">
        <v>16</v>
      </c>
      <c r="O1330" s="15">
        <v>16</v>
      </c>
      <c r="P1330" s="16">
        <v>1</v>
      </c>
      <c r="Q1330" s="17" t="s">
        <v>27</v>
      </c>
    </row>
    <row r="1331" spans="1:17" hidden="1">
      <c r="A1331" s="1" t="s">
        <v>4036</v>
      </c>
      <c r="B1331" s="2" t="s">
        <v>4037</v>
      </c>
      <c r="C1331" s="3">
        <v>46138.707824074103</v>
      </c>
      <c r="D1331" s="4" t="s">
        <v>291</v>
      </c>
      <c r="E1331" s="5" t="s">
        <v>272</v>
      </c>
      <c r="F1331" s="6">
        <v>45507</v>
      </c>
      <c r="G1331" s="7" t="s">
        <v>21</v>
      </c>
      <c r="H1331" s="8" t="s">
        <v>292</v>
      </c>
      <c r="I1331" s="9" t="s">
        <v>293</v>
      </c>
      <c r="J1331" s="10" t="s">
        <v>24</v>
      </c>
      <c r="K1331" s="11" t="s">
        <v>32</v>
      </c>
      <c r="L1331" s="12" t="s">
        <v>26</v>
      </c>
      <c r="M1331" s="13">
        <v>9</v>
      </c>
      <c r="N1331" s="14">
        <v>33</v>
      </c>
      <c r="O1331" s="15">
        <v>27</v>
      </c>
      <c r="P1331" s="16">
        <v>16</v>
      </c>
      <c r="Q1331" s="17" t="s">
        <v>27</v>
      </c>
    </row>
    <row r="1332" spans="1:17" hidden="1">
      <c r="A1332" s="1" t="s">
        <v>4038</v>
      </c>
      <c r="B1332" s="2" t="s">
        <v>4039</v>
      </c>
      <c r="C1332" s="3">
        <v>46138.707824074103</v>
      </c>
      <c r="D1332" s="4" t="s">
        <v>291</v>
      </c>
      <c r="E1332" s="5" t="s">
        <v>46</v>
      </c>
      <c r="F1332" s="6">
        <v>45861</v>
      </c>
      <c r="G1332" s="7" t="s">
        <v>21</v>
      </c>
      <c r="H1332" s="8" t="s">
        <v>2486</v>
      </c>
      <c r="I1332" s="9" t="s">
        <v>2487</v>
      </c>
      <c r="J1332" s="10" t="s">
        <v>24</v>
      </c>
      <c r="K1332" s="11" t="s">
        <v>32</v>
      </c>
      <c r="L1332" s="12" t="s">
        <v>26</v>
      </c>
      <c r="M1332" s="13">
        <v>9</v>
      </c>
      <c r="N1332" s="14">
        <v>14</v>
      </c>
      <c r="O1332" s="15">
        <v>14</v>
      </c>
      <c r="P1332" s="16">
        <v>0</v>
      </c>
      <c r="Q1332" s="17" t="s">
        <v>27</v>
      </c>
    </row>
    <row r="1333" spans="1:17" hidden="1">
      <c r="A1333" s="1" t="s">
        <v>4040</v>
      </c>
      <c r="B1333" s="2" t="s">
        <v>4041</v>
      </c>
      <c r="C1333" s="3">
        <v>46138.707824074103</v>
      </c>
      <c r="D1333" s="4" t="s">
        <v>291</v>
      </c>
      <c r="E1333" s="5" t="s">
        <v>46</v>
      </c>
      <c r="F1333" s="6">
        <v>45861</v>
      </c>
      <c r="G1333" s="7" t="s">
        <v>21</v>
      </c>
      <c r="H1333" s="8" t="s">
        <v>2506</v>
      </c>
      <c r="I1333" s="9" t="s">
        <v>2507</v>
      </c>
      <c r="J1333" s="10" t="s">
        <v>24</v>
      </c>
      <c r="K1333" s="11" t="s">
        <v>25</v>
      </c>
      <c r="L1333" s="12" t="s">
        <v>26</v>
      </c>
      <c r="M1333" s="13">
        <v>9</v>
      </c>
      <c r="N1333" s="14">
        <v>14</v>
      </c>
      <c r="O1333" s="15">
        <v>14</v>
      </c>
      <c r="P1333" s="16">
        <v>0</v>
      </c>
      <c r="Q1333" s="17" t="s">
        <v>27</v>
      </c>
    </row>
    <row r="1334" spans="1:17" hidden="1">
      <c r="A1334" s="1" t="s">
        <v>4042</v>
      </c>
      <c r="B1334" s="2" t="s">
        <v>4043</v>
      </c>
      <c r="C1334" s="3">
        <v>46138.616932870398</v>
      </c>
      <c r="D1334" s="4" t="s">
        <v>4044</v>
      </c>
      <c r="E1334" s="5" t="s">
        <v>35</v>
      </c>
      <c r="F1334" s="6">
        <v>45176</v>
      </c>
      <c r="G1334" s="7" t="s">
        <v>21</v>
      </c>
      <c r="H1334" s="8" t="s">
        <v>4045</v>
      </c>
      <c r="I1334" s="9" t="s">
        <v>4046</v>
      </c>
      <c r="J1334" s="10" t="s">
        <v>24</v>
      </c>
      <c r="K1334" s="11" t="s">
        <v>32</v>
      </c>
      <c r="L1334" s="12" t="s">
        <v>210</v>
      </c>
      <c r="M1334" s="13">
        <v>9</v>
      </c>
      <c r="N1334" s="14">
        <v>12</v>
      </c>
      <c r="O1334" s="15">
        <v>12</v>
      </c>
      <c r="P1334" s="16">
        <v>0</v>
      </c>
      <c r="Q1334" s="17" t="s">
        <v>27</v>
      </c>
    </row>
    <row r="1335" spans="1:17" hidden="1">
      <c r="A1335" s="1" t="s">
        <v>4047</v>
      </c>
      <c r="B1335" s="2" t="s">
        <v>4048</v>
      </c>
      <c r="C1335" s="3">
        <v>46138.616932870398</v>
      </c>
      <c r="D1335" s="4" t="s">
        <v>4044</v>
      </c>
      <c r="E1335" s="5" t="s">
        <v>35</v>
      </c>
      <c r="F1335" s="6">
        <v>45176</v>
      </c>
      <c r="G1335" s="7" t="s">
        <v>21</v>
      </c>
      <c r="H1335" s="8" t="s">
        <v>4049</v>
      </c>
      <c r="I1335" s="9" t="s">
        <v>4050</v>
      </c>
      <c r="J1335" s="10" t="s">
        <v>24</v>
      </c>
      <c r="K1335" s="11" t="s">
        <v>32</v>
      </c>
      <c r="L1335" s="12" t="s">
        <v>210</v>
      </c>
      <c r="M1335" s="13">
        <v>9</v>
      </c>
      <c r="N1335" s="14">
        <v>12</v>
      </c>
      <c r="O1335" s="15">
        <v>12</v>
      </c>
      <c r="P1335" s="16">
        <v>0</v>
      </c>
      <c r="Q1335" s="17" t="s">
        <v>27</v>
      </c>
    </row>
    <row r="1336" spans="1:17" hidden="1">
      <c r="A1336" s="1" t="s">
        <v>4051</v>
      </c>
      <c r="B1336" s="2" t="s">
        <v>4052</v>
      </c>
      <c r="C1336" s="3">
        <v>46138.616932870398</v>
      </c>
      <c r="D1336" s="4" t="s">
        <v>4044</v>
      </c>
      <c r="E1336" s="5" t="s">
        <v>35</v>
      </c>
      <c r="F1336" s="6">
        <v>45176</v>
      </c>
      <c r="G1336" s="7" t="s">
        <v>21</v>
      </c>
      <c r="H1336" s="8" t="s">
        <v>4053</v>
      </c>
      <c r="I1336" s="9" t="s">
        <v>4054</v>
      </c>
      <c r="J1336" s="10" t="s">
        <v>24</v>
      </c>
      <c r="K1336" s="11" t="s">
        <v>32</v>
      </c>
      <c r="L1336" s="12" t="s">
        <v>26</v>
      </c>
      <c r="M1336" s="13">
        <v>9</v>
      </c>
      <c r="N1336" s="14">
        <v>12</v>
      </c>
      <c r="O1336" s="15">
        <v>12</v>
      </c>
      <c r="P1336" s="16">
        <v>0</v>
      </c>
      <c r="Q1336" s="17" t="s">
        <v>27</v>
      </c>
    </row>
    <row r="1337" spans="1:17" hidden="1">
      <c r="A1337" s="1" t="s">
        <v>4055</v>
      </c>
      <c r="B1337" s="2" t="s">
        <v>4056</v>
      </c>
      <c r="C1337" s="3">
        <v>46138.616932870398</v>
      </c>
      <c r="D1337" s="4" t="s">
        <v>4044</v>
      </c>
      <c r="E1337" s="5" t="s">
        <v>35</v>
      </c>
      <c r="F1337" s="6">
        <v>45176</v>
      </c>
      <c r="G1337" s="7" t="s">
        <v>21</v>
      </c>
      <c r="H1337" s="8" t="s">
        <v>4057</v>
      </c>
      <c r="I1337" s="9" t="s">
        <v>4058</v>
      </c>
      <c r="J1337" s="10" t="s">
        <v>24</v>
      </c>
      <c r="K1337" s="11" t="s">
        <v>32</v>
      </c>
      <c r="L1337" s="12" t="s">
        <v>26</v>
      </c>
      <c r="M1337" s="13">
        <v>9</v>
      </c>
      <c r="N1337" s="14">
        <v>12</v>
      </c>
      <c r="O1337" s="15">
        <v>12</v>
      </c>
      <c r="P1337" s="16">
        <v>0</v>
      </c>
      <c r="Q1337" s="17" t="s">
        <v>27</v>
      </c>
    </row>
    <row r="1338" spans="1:17" hidden="1">
      <c r="A1338" s="1" t="s">
        <v>4059</v>
      </c>
      <c r="B1338" s="2" t="s">
        <v>4060</v>
      </c>
      <c r="C1338" s="3">
        <v>46138.560196759303</v>
      </c>
      <c r="D1338" s="4" t="s">
        <v>342</v>
      </c>
      <c r="E1338" s="5" t="s">
        <v>35</v>
      </c>
      <c r="F1338" s="6">
        <v>45452</v>
      </c>
      <c r="G1338" s="7" t="s">
        <v>21</v>
      </c>
      <c r="H1338" s="8" t="s">
        <v>821</v>
      </c>
      <c r="I1338" s="9" t="s">
        <v>822</v>
      </c>
      <c r="J1338" s="10" t="s">
        <v>24</v>
      </c>
      <c r="K1338" s="11" t="s">
        <v>25</v>
      </c>
      <c r="L1338" s="12" t="s">
        <v>74</v>
      </c>
      <c r="M1338" s="13">
        <v>9</v>
      </c>
      <c r="N1338" s="14">
        <v>64</v>
      </c>
      <c r="O1338" s="15">
        <v>22</v>
      </c>
      <c r="P1338" s="16">
        <v>1</v>
      </c>
      <c r="Q1338" s="17" t="s">
        <v>27</v>
      </c>
    </row>
    <row r="1339" spans="1:17" hidden="1">
      <c r="A1339" s="1" t="s">
        <v>4061</v>
      </c>
      <c r="B1339" s="2" t="s">
        <v>4062</v>
      </c>
      <c r="C1339" s="3">
        <v>46138.560219907398</v>
      </c>
      <c r="D1339" s="4" t="s">
        <v>342</v>
      </c>
      <c r="E1339" s="5" t="s">
        <v>35</v>
      </c>
      <c r="F1339" s="6">
        <v>45879</v>
      </c>
      <c r="G1339" s="7" t="s">
        <v>21</v>
      </c>
      <c r="H1339" s="8" t="s">
        <v>4063</v>
      </c>
      <c r="I1339" s="9" t="s">
        <v>4064</v>
      </c>
      <c r="J1339" s="10" t="s">
        <v>49</v>
      </c>
      <c r="K1339" s="11" t="s">
        <v>32</v>
      </c>
      <c r="L1339" s="12" t="s">
        <v>26</v>
      </c>
      <c r="M1339" s="13">
        <v>9</v>
      </c>
      <c r="N1339" s="14">
        <v>29</v>
      </c>
      <c r="O1339" s="15">
        <v>19</v>
      </c>
      <c r="P1339" s="16">
        <v>0</v>
      </c>
      <c r="Q1339" s="17" t="s">
        <v>27</v>
      </c>
    </row>
    <row r="1340" spans="1:17" hidden="1">
      <c r="A1340" s="1" t="s">
        <v>4065</v>
      </c>
      <c r="B1340" s="2" t="s">
        <v>4066</v>
      </c>
      <c r="C1340" s="3">
        <v>46138.545729166697</v>
      </c>
      <c r="D1340" s="4" t="s">
        <v>371</v>
      </c>
      <c r="E1340" s="5" t="s">
        <v>46</v>
      </c>
      <c r="F1340" s="6">
        <v>45144</v>
      </c>
      <c r="G1340" s="7" t="s">
        <v>21</v>
      </c>
      <c r="H1340" s="8" t="s">
        <v>372</v>
      </c>
      <c r="I1340" s="9" t="s">
        <v>373</v>
      </c>
      <c r="J1340" s="10" t="s">
        <v>24</v>
      </c>
      <c r="K1340" s="11" t="s">
        <v>25</v>
      </c>
      <c r="L1340" s="12" t="s">
        <v>26</v>
      </c>
      <c r="M1340" s="13">
        <v>9</v>
      </c>
      <c r="N1340" s="14">
        <v>121</v>
      </c>
      <c r="O1340" s="15">
        <v>49</v>
      </c>
      <c r="P1340" s="16">
        <v>8</v>
      </c>
      <c r="Q1340" s="17" t="s">
        <v>27</v>
      </c>
    </row>
    <row r="1341" spans="1:17" hidden="1">
      <c r="A1341" s="1" t="s">
        <v>4067</v>
      </c>
      <c r="B1341" s="2" t="s">
        <v>4068</v>
      </c>
      <c r="C1341" s="3">
        <v>46138.545740740701</v>
      </c>
      <c r="D1341" s="4" t="s">
        <v>371</v>
      </c>
      <c r="E1341" s="5" t="s">
        <v>35</v>
      </c>
      <c r="F1341" s="6">
        <v>45346</v>
      </c>
      <c r="G1341" s="7" t="s">
        <v>21</v>
      </c>
      <c r="H1341" s="8" t="s">
        <v>4069</v>
      </c>
      <c r="I1341" s="9" t="s">
        <v>4070</v>
      </c>
      <c r="J1341" s="10" t="s">
        <v>24</v>
      </c>
      <c r="K1341" s="11" t="s">
        <v>25</v>
      </c>
      <c r="L1341" s="12" t="s">
        <v>74</v>
      </c>
      <c r="M1341" s="13">
        <v>9</v>
      </c>
      <c r="N1341" s="14">
        <v>22</v>
      </c>
      <c r="O1341" s="15">
        <v>11</v>
      </c>
      <c r="P1341" s="16">
        <v>1</v>
      </c>
      <c r="Q1341" s="17" t="s">
        <v>27</v>
      </c>
    </row>
    <row r="1342" spans="1:17" hidden="1">
      <c r="A1342" s="1" t="s">
        <v>4071</v>
      </c>
      <c r="B1342" s="2" t="s">
        <v>4072</v>
      </c>
      <c r="C1342" s="3">
        <v>46138.545740740701</v>
      </c>
      <c r="D1342" s="4" t="s">
        <v>371</v>
      </c>
      <c r="E1342" s="5" t="s">
        <v>35</v>
      </c>
      <c r="F1342" s="6">
        <v>45346</v>
      </c>
      <c r="G1342" s="7" t="s">
        <v>21</v>
      </c>
      <c r="H1342" s="8" t="s">
        <v>4073</v>
      </c>
      <c r="I1342" s="9" t="s">
        <v>4074</v>
      </c>
      <c r="J1342" s="10" t="s">
        <v>24</v>
      </c>
      <c r="K1342" s="11" t="s">
        <v>32</v>
      </c>
      <c r="L1342" s="12" t="s">
        <v>74</v>
      </c>
      <c r="M1342" s="13">
        <v>9</v>
      </c>
      <c r="N1342" s="14">
        <v>18</v>
      </c>
      <c r="O1342" s="15">
        <v>9</v>
      </c>
      <c r="P1342" s="16">
        <v>1</v>
      </c>
      <c r="Q1342" s="17" t="s">
        <v>27</v>
      </c>
    </row>
    <row r="1343" spans="1:17" hidden="1">
      <c r="A1343" s="1" t="s">
        <v>4075</v>
      </c>
      <c r="B1343" s="2" t="s">
        <v>4076</v>
      </c>
      <c r="C1343" s="3">
        <v>46138.5457523148</v>
      </c>
      <c r="D1343" s="4" t="s">
        <v>371</v>
      </c>
      <c r="E1343" s="5" t="s">
        <v>35</v>
      </c>
      <c r="F1343" s="6">
        <v>45424</v>
      </c>
      <c r="G1343" s="7" t="s">
        <v>21</v>
      </c>
      <c r="H1343" s="8" t="s">
        <v>3260</v>
      </c>
      <c r="I1343" s="9" t="s">
        <v>3261</v>
      </c>
      <c r="J1343" s="10" t="s">
        <v>24</v>
      </c>
      <c r="K1343" s="11" t="s">
        <v>32</v>
      </c>
      <c r="L1343" s="12" t="s">
        <v>26</v>
      </c>
      <c r="M1343" s="13">
        <v>9</v>
      </c>
      <c r="N1343" s="14">
        <v>22</v>
      </c>
      <c r="O1343" s="15">
        <v>22</v>
      </c>
      <c r="P1343" s="16">
        <v>1</v>
      </c>
      <c r="Q1343" s="17" t="s">
        <v>27</v>
      </c>
    </row>
    <row r="1344" spans="1:17" hidden="1">
      <c r="A1344" s="1" t="s">
        <v>4077</v>
      </c>
      <c r="B1344" s="2" t="s">
        <v>4078</v>
      </c>
      <c r="C1344" s="3">
        <v>46138.5457523148</v>
      </c>
      <c r="D1344" s="4" t="s">
        <v>371</v>
      </c>
      <c r="E1344" s="5" t="s">
        <v>35</v>
      </c>
      <c r="F1344" s="6">
        <v>45424</v>
      </c>
      <c r="G1344" s="7" t="s">
        <v>21</v>
      </c>
      <c r="H1344" s="8" t="s">
        <v>372</v>
      </c>
      <c r="I1344" s="9" t="s">
        <v>373</v>
      </c>
      <c r="J1344" s="10" t="s">
        <v>24</v>
      </c>
      <c r="K1344" s="11" t="s">
        <v>25</v>
      </c>
      <c r="L1344" s="12" t="s">
        <v>26</v>
      </c>
      <c r="M1344" s="13">
        <v>9</v>
      </c>
      <c r="N1344" s="14">
        <v>22</v>
      </c>
      <c r="O1344" s="15">
        <v>22</v>
      </c>
      <c r="P1344" s="16">
        <v>1</v>
      </c>
      <c r="Q1344" s="17" t="s">
        <v>27</v>
      </c>
    </row>
    <row r="1345" spans="1:17" hidden="1">
      <c r="A1345" s="1" t="s">
        <v>4079</v>
      </c>
      <c r="B1345" s="2" t="s">
        <v>4080</v>
      </c>
      <c r="C1345" s="3">
        <v>46138.5457523148</v>
      </c>
      <c r="D1345" s="4" t="s">
        <v>371</v>
      </c>
      <c r="E1345" s="5" t="s">
        <v>35</v>
      </c>
      <c r="F1345" s="6">
        <v>45424</v>
      </c>
      <c r="G1345" s="7" t="s">
        <v>21</v>
      </c>
      <c r="H1345" s="8" t="s">
        <v>3451</v>
      </c>
      <c r="I1345" s="9" t="s">
        <v>3452</v>
      </c>
      <c r="J1345" s="10" t="s">
        <v>24</v>
      </c>
      <c r="K1345" s="11" t="s">
        <v>32</v>
      </c>
      <c r="L1345" s="12" t="s">
        <v>26</v>
      </c>
      <c r="M1345" s="13">
        <v>9</v>
      </c>
      <c r="N1345" s="14">
        <v>81</v>
      </c>
      <c r="O1345" s="15">
        <v>31</v>
      </c>
      <c r="P1345" s="16">
        <v>2</v>
      </c>
      <c r="Q1345" s="17" t="s">
        <v>27</v>
      </c>
    </row>
    <row r="1346" spans="1:17" hidden="1">
      <c r="A1346" s="1" t="s">
        <v>4081</v>
      </c>
      <c r="B1346" s="2" t="s">
        <v>4082</v>
      </c>
      <c r="C1346" s="3">
        <v>46138.5457523148</v>
      </c>
      <c r="D1346" s="4" t="s">
        <v>371</v>
      </c>
      <c r="E1346" s="5" t="s">
        <v>35</v>
      </c>
      <c r="F1346" s="6">
        <v>45424</v>
      </c>
      <c r="G1346" s="7" t="s">
        <v>21</v>
      </c>
      <c r="H1346" s="8" t="s">
        <v>376</v>
      </c>
      <c r="I1346" s="9" t="s">
        <v>377</v>
      </c>
      <c r="J1346" s="10" t="s">
        <v>24</v>
      </c>
      <c r="K1346" s="11" t="s">
        <v>25</v>
      </c>
      <c r="L1346" s="12" t="s">
        <v>26</v>
      </c>
      <c r="M1346" s="13">
        <v>9</v>
      </c>
      <c r="N1346" s="14">
        <v>91</v>
      </c>
      <c r="O1346" s="15">
        <v>34</v>
      </c>
      <c r="P1346" s="16">
        <v>2</v>
      </c>
      <c r="Q1346" s="17" t="s">
        <v>27</v>
      </c>
    </row>
    <row r="1347" spans="1:17" hidden="1">
      <c r="A1347" s="1" t="s">
        <v>4083</v>
      </c>
      <c r="B1347" s="2" t="s">
        <v>4084</v>
      </c>
      <c r="C1347" s="3">
        <v>46138.5457523148</v>
      </c>
      <c r="D1347" s="4" t="s">
        <v>371</v>
      </c>
      <c r="E1347" s="5" t="s">
        <v>35</v>
      </c>
      <c r="F1347" s="6">
        <v>45424</v>
      </c>
      <c r="G1347" s="7" t="s">
        <v>21</v>
      </c>
      <c r="H1347" s="8" t="s">
        <v>3451</v>
      </c>
      <c r="I1347" s="9" t="s">
        <v>3452</v>
      </c>
      <c r="J1347" s="10" t="s">
        <v>24</v>
      </c>
      <c r="K1347" s="11" t="s">
        <v>32</v>
      </c>
      <c r="L1347" s="12" t="s">
        <v>26</v>
      </c>
      <c r="M1347" s="13">
        <v>9</v>
      </c>
      <c r="N1347" s="14">
        <v>24</v>
      </c>
      <c r="O1347" s="15">
        <v>24</v>
      </c>
      <c r="P1347" s="16">
        <v>0.67</v>
      </c>
      <c r="Q1347" s="17" t="s">
        <v>27</v>
      </c>
    </row>
    <row r="1348" spans="1:17" hidden="1">
      <c r="A1348" s="1" t="s">
        <v>4085</v>
      </c>
      <c r="B1348" s="2" t="s">
        <v>4086</v>
      </c>
      <c r="C1348" s="3">
        <v>46138.5457523148</v>
      </c>
      <c r="D1348" s="4" t="s">
        <v>371</v>
      </c>
      <c r="E1348" s="5" t="s">
        <v>35</v>
      </c>
      <c r="F1348" s="6">
        <v>45424</v>
      </c>
      <c r="G1348" s="7" t="s">
        <v>21</v>
      </c>
      <c r="H1348" s="8" t="s">
        <v>2883</v>
      </c>
      <c r="I1348" s="9" t="s">
        <v>2884</v>
      </c>
      <c r="J1348" s="10" t="s">
        <v>24</v>
      </c>
      <c r="K1348" s="11" t="s">
        <v>32</v>
      </c>
      <c r="L1348" s="12" t="s">
        <v>26</v>
      </c>
      <c r="M1348" s="13">
        <v>9</v>
      </c>
      <c r="N1348" s="14">
        <v>24</v>
      </c>
      <c r="O1348" s="15">
        <v>24</v>
      </c>
      <c r="P1348" s="16">
        <v>0.67</v>
      </c>
      <c r="Q1348" s="17" t="s">
        <v>27</v>
      </c>
    </row>
    <row r="1349" spans="1:17" hidden="1">
      <c r="A1349" s="1" t="s">
        <v>4087</v>
      </c>
      <c r="B1349" s="2" t="s">
        <v>4088</v>
      </c>
      <c r="C1349" s="3">
        <v>46138.5457523148</v>
      </c>
      <c r="D1349" s="4" t="s">
        <v>371</v>
      </c>
      <c r="E1349" s="5" t="s">
        <v>35</v>
      </c>
      <c r="F1349" s="6">
        <v>45424</v>
      </c>
      <c r="G1349" s="7" t="s">
        <v>21</v>
      </c>
      <c r="H1349" s="8" t="s">
        <v>4089</v>
      </c>
      <c r="I1349" s="9" t="s">
        <v>4090</v>
      </c>
      <c r="J1349" s="10" t="s">
        <v>24</v>
      </c>
      <c r="K1349" s="11" t="s">
        <v>32</v>
      </c>
      <c r="L1349" s="12" t="s">
        <v>26</v>
      </c>
      <c r="M1349" s="13">
        <v>9</v>
      </c>
      <c r="N1349" s="14">
        <v>24</v>
      </c>
      <c r="O1349" s="15">
        <v>24</v>
      </c>
      <c r="P1349" s="16">
        <v>0.67</v>
      </c>
      <c r="Q1349" s="17" t="s">
        <v>27</v>
      </c>
    </row>
    <row r="1350" spans="1:17" hidden="1">
      <c r="A1350" s="1" t="s">
        <v>4091</v>
      </c>
      <c r="B1350" s="2" t="s">
        <v>4092</v>
      </c>
      <c r="C1350" s="3">
        <v>46138.5457523148</v>
      </c>
      <c r="D1350" s="4" t="s">
        <v>371</v>
      </c>
      <c r="E1350" s="5" t="s">
        <v>35</v>
      </c>
      <c r="F1350" s="6">
        <v>45424</v>
      </c>
      <c r="G1350" s="7" t="s">
        <v>21</v>
      </c>
      <c r="H1350" s="8" t="s">
        <v>3451</v>
      </c>
      <c r="I1350" s="9" t="s">
        <v>3452</v>
      </c>
      <c r="J1350" s="10" t="s">
        <v>24</v>
      </c>
      <c r="K1350" s="11" t="s">
        <v>32</v>
      </c>
      <c r="L1350" s="12" t="s">
        <v>26</v>
      </c>
      <c r="M1350" s="13">
        <v>9</v>
      </c>
      <c r="N1350" s="14">
        <v>29</v>
      </c>
      <c r="O1350" s="15">
        <v>29</v>
      </c>
      <c r="P1350" s="16">
        <v>1</v>
      </c>
      <c r="Q1350" s="17" t="s">
        <v>27</v>
      </c>
    </row>
    <row r="1351" spans="1:17" hidden="1">
      <c r="A1351" s="1" t="s">
        <v>4093</v>
      </c>
      <c r="B1351" s="2" t="s">
        <v>4094</v>
      </c>
      <c r="C1351" s="3">
        <v>46138.5457523148</v>
      </c>
      <c r="D1351" s="4" t="s">
        <v>371</v>
      </c>
      <c r="E1351" s="5" t="s">
        <v>35</v>
      </c>
      <c r="F1351" s="6">
        <v>45424</v>
      </c>
      <c r="G1351" s="7" t="s">
        <v>21</v>
      </c>
      <c r="H1351" s="8" t="s">
        <v>376</v>
      </c>
      <c r="I1351" s="9" t="s">
        <v>377</v>
      </c>
      <c r="J1351" s="10" t="s">
        <v>24</v>
      </c>
      <c r="K1351" s="11" t="s">
        <v>25</v>
      </c>
      <c r="L1351" s="12" t="s">
        <v>26</v>
      </c>
      <c r="M1351" s="13">
        <v>9</v>
      </c>
      <c r="N1351" s="14">
        <v>29</v>
      </c>
      <c r="O1351" s="15">
        <v>29</v>
      </c>
      <c r="P1351" s="16">
        <v>1</v>
      </c>
      <c r="Q1351" s="17" t="s">
        <v>27</v>
      </c>
    </row>
    <row r="1352" spans="1:17" hidden="1">
      <c r="A1352" s="1" t="s">
        <v>4095</v>
      </c>
      <c r="B1352" s="2" t="s">
        <v>4096</v>
      </c>
      <c r="C1352" s="3">
        <v>46138.5457523148</v>
      </c>
      <c r="D1352" s="4" t="s">
        <v>371</v>
      </c>
      <c r="E1352" s="5" t="s">
        <v>35</v>
      </c>
      <c r="F1352" s="6">
        <v>45483</v>
      </c>
      <c r="G1352" s="7" t="s">
        <v>21</v>
      </c>
      <c r="H1352" s="8" t="s">
        <v>3260</v>
      </c>
      <c r="I1352" s="9" t="s">
        <v>3261</v>
      </c>
      <c r="J1352" s="10" t="s">
        <v>49</v>
      </c>
      <c r="K1352" s="11" t="s">
        <v>32</v>
      </c>
      <c r="L1352" s="12" t="s">
        <v>26</v>
      </c>
      <c r="M1352" s="13">
        <v>9</v>
      </c>
      <c r="N1352" s="14">
        <v>17</v>
      </c>
      <c r="O1352" s="15">
        <v>17</v>
      </c>
      <c r="P1352" s="16">
        <v>0</v>
      </c>
      <c r="Q1352" s="17" t="s">
        <v>27</v>
      </c>
    </row>
    <row r="1353" spans="1:17" hidden="1">
      <c r="A1353" s="1" t="s">
        <v>4097</v>
      </c>
      <c r="B1353" s="2" t="s">
        <v>4098</v>
      </c>
      <c r="C1353" s="3">
        <v>46138.5457523148</v>
      </c>
      <c r="D1353" s="4" t="s">
        <v>371</v>
      </c>
      <c r="E1353" s="5" t="s">
        <v>35</v>
      </c>
      <c r="F1353" s="6">
        <v>45483</v>
      </c>
      <c r="G1353" s="7" t="s">
        <v>21</v>
      </c>
      <c r="H1353" s="8" t="s">
        <v>372</v>
      </c>
      <c r="I1353" s="9" t="s">
        <v>373</v>
      </c>
      <c r="J1353" s="10" t="s">
        <v>49</v>
      </c>
      <c r="K1353" s="11" t="s">
        <v>25</v>
      </c>
      <c r="L1353" s="12" t="s">
        <v>26</v>
      </c>
      <c r="M1353" s="13">
        <v>9</v>
      </c>
      <c r="N1353" s="14">
        <v>17</v>
      </c>
      <c r="O1353" s="15">
        <v>17</v>
      </c>
      <c r="P1353" s="16">
        <v>0</v>
      </c>
      <c r="Q1353" s="17" t="s">
        <v>27</v>
      </c>
    </row>
    <row r="1354" spans="1:17" hidden="1">
      <c r="A1354" s="1" t="s">
        <v>4099</v>
      </c>
      <c r="B1354" s="2" t="s">
        <v>4100</v>
      </c>
      <c r="C1354" s="3">
        <v>46138.545763888898</v>
      </c>
      <c r="D1354" s="4" t="s">
        <v>371</v>
      </c>
      <c r="E1354" s="5" t="s">
        <v>35</v>
      </c>
      <c r="F1354" s="6">
        <v>45485</v>
      </c>
      <c r="G1354" s="7" t="s">
        <v>21</v>
      </c>
      <c r="H1354" s="8" t="s">
        <v>376</v>
      </c>
      <c r="I1354" s="9" t="s">
        <v>377</v>
      </c>
      <c r="J1354" s="10" t="s">
        <v>49</v>
      </c>
      <c r="K1354" s="11" t="s">
        <v>25</v>
      </c>
      <c r="L1354" s="12" t="s">
        <v>26</v>
      </c>
      <c r="M1354" s="13">
        <v>9</v>
      </c>
      <c r="N1354" s="14">
        <v>25</v>
      </c>
      <c r="O1354" s="15">
        <v>25</v>
      </c>
      <c r="P1354" s="16">
        <v>0</v>
      </c>
      <c r="Q1354" s="17" t="s">
        <v>27</v>
      </c>
    </row>
    <row r="1355" spans="1:17" hidden="1">
      <c r="A1355" s="1" t="s">
        <v>4101</v>
      </c>
      <c r="B1355" s="2" t="s">
        <v>4102</v>
      </c>
      <c r="C1355" s="3">
        <v>46138.545763888898</v>
      </c>
      <c r="D1355" s="4" t="s">
        <v>371</v>
      </c>
      <c r="E1355" s="5" t="s">
        <v>35</v>
      </c>
      <c r="F1355" s="6">
        <v>45485</v>
      </c>
      <c r="G1355" s="7" t="s">
        <v>21</v>
      </c>
      <c r="H1355" s="8" t="s">
        <v>4089</v>
      </c>
      <c r="I1355" s="9" t="s">
        <v>4090</v>
      </c>
      <c r="J1355" s="10" t="s">
        <v>49</v>
      </c>
      <c r="K1355" s="11" t="s">
        <v>32</v>
      </c>
      <c r="L1355" s="12" t="s">
        <v>26</v>
      </c>
      <c r="M1355" s="13">
        <v>9</v>
      </c>
      <c r="N1355" s="14">
        <v>25</v>
      </c>
      <c r="O1355" s="15">
        <v>25</v>
      </c>
      <c r="P1355" s="16">
        <v>0</v>
      </c>
      <c r="Q1355" s="17" t="s">
        <v>27</v>
      </c>
    </row>
    <row r="1356" spans="1:17" hidden="1">
      <c r="A1356" s="1" t="s">
        <v>4103</v>
      </c>
      <c r="B1356" s="2" t="s">
        <v>4104</v>
      </c>
      <c r="C1356" s="3">
        <v>46138.545763888898</v>
      </c>
      <c r="D1356" s="4" t="s">
        <v>371</v>
      </c>
      <c r="E1356" s="5" t="s">
        <v>35</v>
      </c>
      <c r="F1356" s="6">
        <v>45486</v>
      </c>
      <c r="G1356" s="7" t="s">
        <v>21</v>
      </c>
      <c r="H1356" s="8" t="s">
        <v>2528</v>
      </c>
      <c r="I1356" s="9" t="s">
        <v>2529</v>
      </c>
      <c r="J1356" s="10" t="s">
        <v>54</v>
      </c>
      <c r="K1356" s="11" t="s">
        <v>25</v>
      </c>
      <c r="L1356" s="12" t="s">
        <v>116</v>
      </c>
      <c r="M1356" s="13">
        <v>9</v>
      </c>
      <c r="N1356" s="14">
        <v>25</v>
      </c>
      <c r="O1356" s="15">
        <v>13</v>
      </c>
      <c r="P1356" s="16">
        <v>0</v>
      </c>
      <c r="Q1356" s="17" t="s">
        <v>27</v>
      </c>
    </row>
    <row r="1357" spans="1:17" hidden="1">
      <c r="A1357" s="1" t="s">
        <v>4105</v>
      </c>
      <c r="B1357" s="2" t="s">
        <v>4106</v>
      </c>
      <c r="C1357" s="3">
        <v>46138.545763888898</v>
      </c>
      <c r="D1357" s="4" t="s">
        <v>371</v>
      </c>
      <c r="E1357" s="5" t="s">
        <v>35</v>
      </c>
      <c r="F1357" s="6">
        <v>45486</v>
      </c>
      <c r="G1357" s="7" t="s">
        <v>21</v>
      </c>
      <c r="H1357" s="8" t="s">
        <v>859</v>
      </c>
      <c r="I1357" s="9" t="s">
        <v>860</v>
      </c>
      <c r="J1357" s="10" t="s">
        <v>54</v>
      </c>
      <c r="K1357" s="11" t="s">
        <v>25</v>
      </c>
      <c r="L1357" s="12" t="s">
        <v>26</v>
      </c>
      <c r="M1357" s="13">
        <v>9</v>
      </c>
      <c r="N1357" s="14">
        <v>25</v>
      </c>
      <c r="O1357" s="15">
        <v>13</v>
      </c>
      <c r="P1357" s="16">
        <v>0</v>
      </c>
      <c r="Q1357" s="17" t="s">
        <v>27</v>
      </c>
    </row>
    <row r="1358" spans="1:17" hidden="1">
      <c r="A1358" s="1" t="s">
        <v>4107</v>
      </c>
      <c r="B1358" s="2" t="s">
        <v>4108</v>
      </c>
      <c r="C1358" s="3">
        <v>46138.545763888898</v>
      </c>
      <c r="D1358" s="4" t="s">
        <v>371</v>
      </c>
      <c r="E1358" s="5" t="s">
        <v>35</v>
      </c>
      <c r="F1358" s="6">
        <v>45486</v>
      </c>
      <c r="G1358" s="7" t="s">
        <v>21</v>
      </c>
      <c r="H1358" s="8" t="s">
        <v>3260</v>
      </c>
      <c r="I1358" s="9" t="s">
        <v>3261</v>
      </c>
      <c r="J1358" s="10" t="s">
        <v>49</v>
      </c>
      <c r="K1358" s="11" t="s">
        <v>32</v>
      </c>
      <c r="L1358" s="12" t="s">
        <v>26</v>
      </c>
      <c r="M1358" s="13">
        <v>9</v>
      </c>
      <c r="N1358" s="14">
        <v>39</v>
      </c>
      <c r="O1358" s="15">
        <v>20</v>
      </c>
      <c r="P1358" s="16">
        <v>0</v>
      </c>
      <c r="Q1358" s="17" t="s">
        <v>27</v>
      </c>
    </row>
    <row r="1359" spans="1:17" hidden="1">
      <c r="A1359" s="1" t="s">
        <v>4109</v>
      </c>
      <c r="B1359" s="2" t="s">
        <v>4110</v>
      </c>
      <c r="C1359" s="3">
        <v>46138.545763888898</v>
      </c>
      <c r="D1359" s="4" t="s">
        <v>371</v>
      </c>
      <c r="E1359" s="5" t="s">
        <v>35</v>
      </c>
      <c r="F1359" s="6">
        <v>45486</v>
      </c>
      <c r="G1359" s="7" t="s">
        <v>21</v>
      </c>
      <c r="H1359" s="8" t="s">
        <v>2883</v>
      </c>
      <c r="I1359" s="9" t="s">
        <v>2884</v>
      </c>
      <c r="J1359" s="10" t="s">
        <v>54</v>
      </c>
      <c r="K1359" s="11" t="s">
        <v>32</v>
      </c>
      <c r="L1359" s="12" t="s">
        <v>26</v>
      </c>
      <c r="M1359" s="13">
        <v>9</v>
      </c>
      <c r="N1359" s="14">
        <v>52</v>
      </c>
      <c r="O1359" s="15">
        <v>24</v>
      </c>
      <c r="P1359" s="16">
        <v>0</v>
      </c>
      <c r="Q1359" s="17" t="s">
        <v>27</v>
      </c>
    </row>
    <row r="1360" spans="1:17" hidden="1">
      <c r="A1360" s="1" t="s">
        <v>4111</v>
      </c>
      <c r="B1360" s="2" t="s">
        <v>4112</v>
      </c>
      <c r="C1360" s="3">
        <v>46138.545763888898</v>
      </c>
      <c r="D1360" s="4" t="s">
        <v>371</v>
      </c>
      <c r="E1360" s="5" t="s">
        <v>46</v>
      </c>
      <c r="F1360" s="6">
        <v>45557</v>
      </c>
      <c r="G1360" s="7" t="s">
        <v>21</v>
      </c>
      <c r="H1360" s="8" t="s">
        <v>372</v>
      </c>
      <c r="I1360" s="9" t="s">
        <v>373</v>
      </c>
      <c r="J1360" s="10" t="s">
        <v>24</v>
      </c>
      <c r="K1360" s="11" t="s">
        <v>25</v>
      </c>
      <c r="L1360" s="12" t="s">
        <v>26</v>
      </c>
      <c r="M1360" s="13">
        <v>9</v>
      </c>
      <c r="N1360" s="14">
        <v>34</v>
      </c>
      <c r="O1360" s="15">
        <v>21</v>
      </c>
      <c r="P1360" s="16">
        <v>4</v>
      </c>
      <c r="Q1360" s="17" t="s">
        <v>27</v>
      </c>
    </row>
    <row r="1361" spans="1:17" hidden="1">
      <c r="A1361" s="1" t="s">
        <v>4113</v>
      </c>
      <c r="B1361" s="2" t="s">
        <v>4114</v>
      </c>
      <c r="C1361" s="3">
        <v>46138.545775462997</v>
      </c>
      <c r="D1361" s="4" t="s">
        <v>371</v>
      </c>
      <c r="E1361" s="5" t="s">
        <v>46</v>
      </c>
      <c r="F1361" s="6">
        <v>45893</v>
      </c>
      <c r="G1361" s="7" t="s">
        <v>21</v>
      </c>
      <c r="H1361" s="8" t="s">
        <v>2879</v>
      </c>
      <c r="I1361" s="9" t="s">
        <v>2880</v>
      </c>
      <c r="J1361" s="10" t="s">
        <v>54</v>
      </c>
      <c r="K1361" s="11" t="s">
        <v>25</v>
      </c>
      <c r="L1361" s="12" t="s">
        <v>26</v>
      </c>
      <c r="M1361" s="13">
        <v>9</v>
      </c>
      <c r="N1361" s="14">
        <v>83</v>
      </c>
      <c r="O1361" s="15">
        <v>33</v>
      </c>
      <c r="P1361" s="16">
        <v>0</v>
      </c>
      <c r="Q1361" s="17" t="s">
        <v>27</v>
      </c>
    </row>
    <row r="1362" spans="1:17" hidden="1">
      <c r="A1362" s="1" t="s">
        <v>4115</v>
      </c>
      <c r="B1362" s="2" t="s">
        <v>4116</v>
      </c>
      <c r="C1362" s="3">
        <v>46138.545787037001</v>
      </c>
      <c r="D1362" s="4" t="s">
        <v>371</v>
      </c>
      <c r="E1362" s="5" t="s">
        <v>46</v>
      </c>
      <c r="F1362" s="6">
        <v>45893</v>
      </c>
      <c r="G1362" s="7" t="s">
        <v>21</v>
      </c>
      <c r="H1362" s="8" t="s">
        <v>386</v>
      </c>
      <c r="I1362" s="9" t="s">
        <v>4117</v>
      </c>
      <c r="J1362" s="10" t="s">
        <v>49</v>
      </c>
      <c r="K1362" s="11" t="s">
        <v>25</v>
      </c>
      <c r="L1362" s="12" t="s">
        <v>26</v>
      </c>
      <c r="M1362" s="13">
        <v>9</v>
      </c>
      <c r="N1362" s="14">
        <v>19</v>
      </c>
      <c r="O1362" s="15">
        <v>19</v>
      </c>
      <c r="P1362" s="16">
        <v>0</v>
      </c>
      <c r="Q1362" s="17" t="s">
        <v>27</v>
      </c>
    </row>
    <row r="1363" spans="1:17" hidden="1">
      <c r="A1363" s="1" t="s">
        <v>4118</v>
      </c>
      <c r="B1363" s="2" t="s">
        <v>4119</v>
      </c>
      <c r="C1363" s="3">
        <v>46138.545787037001</v>
      </c>
      <c r="D1363" s="4" t="s">
        <v>371</v>
      </c>
      <c r="E1363" s="5" t="s">
        <v>46</v>
      </c>
      <c r="F1363" s="6">
        <v>45893</v>
      </c>
      <c r="G1363" s="7" t="s">
        <v>21</v>
      </c>
      <c r="H1363" s="8" t="s">
        <v>376</v>
      </c>
      <c r="I1363" s="9" t="s">
        <v>377</v>
      </c>
      <c r="J1363" s="10" t="s">
        <v>49</v>
      </c>
      <c r="K1363" s="11" t="s">
        <v>25</v>
      </c>
      <c r="L1363" s="12" t="s">
        <v>26</v>
      </c>
      <c r="M1363" s="13">
        <v>9</v>
      </c>
      <c r="N1363" s="14">
        <v>19</v>
      </c>
      <c r="O1363" s="15">
        <v>19</v>
      </c>
      <c r="P1363" s="16">
        <v>0</v>
      </c>
      <c r="Q1363" s="17" t="s">
        <v>27</v>
      </c>
    </row>
    <row r="1364" spans="1:17" hidden="1">
      <c r="A1364" s="1" t="s">
        <v>4120</v>
      </c>
      <c r="B1364" s="2" t="s">
        <v>4121</v>
      </c>
      <c r="C1364" s="3">
        <v>46138.545787037001</v>
      </c>
      <c r="D1364" s="4" t="s">
        <v>371</v>
      </c>
      <c r="E1364" s="5" t="s">
        <v>46</v>
      </c>
      <c r="F1364" s="6">
        <v>45893</v>
      </c>
      <c r="G1364" s="7" t="s">
        <v>21</v>
      </c>
      <c r="H1364" s="8" t="s">
        <v>4122</v>
      </c>
      <c r="I1364" s="9" t="s">
        <v>4123</v>
      </c>
      <c r="J1364" s="10" t="s">
        <v>49</v>
      </c>
      <c r="K1364" s="11" t="s">
        <v>25</v>
      </c>
      <c r="L1364" s="12" t="s">
        <v>26</v>
      </c>
      <c r="M1364" s="13">
        <v>9</v>
      </c>
      <c r="N1364" s="14">
        <v>19</v>
      </c>
      <c r="O1364" s="15">
        <v>19</v>
      </c>
      <c r="P1364" s="16">
        <v>0</v>
      </c>
      <c r="Q1364" s="17" t="s">
        <v>27</v>
      </c>
    </row>
    <row r="1365" spans="1:17" hidden="1">
      <c r="A1365" s="1" t="s">
        <v>4124</v>
      </c>
      <c r="B1365" s="2" t="s">
        <v>4125</v>
      </c>
      <c r="C1365" s="3">
        <v>46138.571562500001</v>
      </c>
      <c r="D1365" s="4" t="s">
        <v>1548</v>
      </c>
      <c r="E1365" s="5" t="s">
        <v>35</v>
      </c>
      <c r="F1365" s="6">
        <v>45595</v>
      </c>
      <c r="G1365" s="7" t="s">
        <v>21</v>
      </c>
      <c r="H1365" s="8" t="s">
        <v>4126</v>
      </c>
      <c r="I1365" s="9" t="s">
        <v>4127</v>
      </c>
      <c r="J1365" s="10" t="s">
        <v>49</v>
      </c>
      <c r="K1365" s="11" t="s">
        <v>32</v>
      </c>
      <c r="L1365" s="12" t="s">
        <v>26</v>
      </c>
      <c r="M1365" s="13">
        <v>9</v>
      </c>
      <c r="N1365" s="14">
        <v>9</v>
      </c>
      <c r="O1365" s="15">
        <v>10</v>
      </c>
      <c r="P1365" s="16">
        <v>0</v>
      </c>
      <c r="Q1365" s="17" t="s">
        <v>27</v>
      </c>
    </row>
    <row r="1366" spans="1:17" hidden="1">
      <c r="A1366" s="1" t="s">
        <v>4128</v>
      </c>
      <c r="B1366" s="2" t="s">
        <v>4129</v>
      </c>
      <c r="C1366" s="3">
        <v>46138.661018518498</v>
      </c>
      <c r="D1366" s="4" t="s">
        <v>865</v>
      </c>
      <c r="E1366" s="5" t="s">
        <v>35</v>
      </c>
      <c r="F1366" s="6">
        <v>45586</v>
      </c>
      <c r="G1366" s="7" t="s">
        <v>21</v>
      </c>
      <c r="H1366" s="8" t="s">
        <v>4130</v>
      </c>
      <c r="I1366" s="9" t="s">
        <v>4131</v>
      </c>
      <c r="J1366" s="10" t="s">
        <v>226</v>
      </c>
      <c r="K1366" s="11" t="s">
        <v>25</v>
      </c>
      <c r="L1366" s="12" t="s">
        <v>26</v>
      </c>
      <c r="M1366" s="13">
        <v>9</v>
      </c>
      <c r="N1366" s="14">
        <v>14</v>
      </c>
      <c r="O1366" s="15">
        <v>13</v>
      </c>
      <c r="P1366" s="16">
        <v>0</v>
      </c>
      <c r="Q1366" s="17" t="s">
        <v>27</v>
      </c>
    </row>
    <row r="1367" spans="1:17" hidden="1">
      <c r="A1367" s="1" t="s">
        <v>4132</v>
      </c>
      <c r="B1367" s="2" t="s">
        <v>4133</v>
      </c>
      <c r="C1367" s="3">
        <v>46138.661018518498</v>
      </c>
      <c r="D1367" s="4" t="s">
        <v>865</v>
      </c>
      <c r="E1367" s="5" t="s">
        <v>35</v>
      </c>
      <c r="F1367" s="6">
        <v>45586</v>
      </c>
      <c r="G1367" s="7" t="s">
        <v>21</v>
      </c>
      <c r="H1367" s="8" t="s">
        <v>4134</v>
      </c>
      <c r="I1367" s="9" t="s">
        <v>4135</v>
      </c>
      <c r="J1367" s="10" t="s">
        <v>226</v>
      </c>
      <c r="K1367" s="11" t="s">
        <v>25</v>
      </c>
      <c r="L1367" s="12" t="s">
        <v>26</v>
      </c>
      <c r="M1367" s="13">
        <v>9</v>
      </c>
      <c r="N1367" s="14">
        <v>18</v>
      </c>
      <c r="O1367" s="15">
        <v>18</v>
      </c>
      <c r="P1367" s="16">
        <v>0</v>
      </c>
      <c r="Q1367" s="17" t="s">
        <v>27</v>
      </c>
    </row>
    <row r="1368" spans="1:17" hidden="1">
      <c r="A1368" s="1" t="s">
        <v>4136</v>
      </c>
      <c r="B1368" s="2" t="s">
        <v>4137</v>
      </c>
      <c r="C1368" s="3">
        <v>46138.661018518498</v>
      </c>
      <c r="D1368" s="4" t="s">
        <v>865</v>
      </c>
      <c r="E1368" s="5" t="s">
        <v>35</v>
      </c>
      <c r="F1368" s="6">
        <v>45586</v>
      </c>
      <c r="G1368" s="7" t="s">
        <v>21</v>
      </c>
      <c r="H1368" s="8" t="s">
        <v>4138</v>
      </c>
      <c r="I1368" s="9" t="s">
        <v>4139</v>
      </c>
      <c r="J1368" s="10" t="s">
        <v>226</v>
      </c>
      <c r="K1368" s="11" t="s">
        <v>25</v>
      </c>
      <c r="L1368" s="12" t="s">
        <v>26</v>
      </c>
      <c r="M1368" s="13">
        <v>9</v>
      </c>
      <c r="N1368" s="14">
        <v>19</v>
      </c>
      <c r="O1368" s="15">
        <v>18</v>
      </c>
      <c r="P1368" s="16">
        <v>0</v>
      </c>
      <c r="Q1368" s="17" t="s">
        <v>27</v>
      </c>
    </row>
    <row r="1369" spans="1:17" hidden="1">
      <c r="A1369" s="1" t="s">
        <v>4140</v>
      </c>
      <c r="B1369" s="2" t="s">
        <v>4141</v>
      </c>
      <c r="C1369" s="3">
        <v>46138.661018518498</v>
      </c>
      <c r="D1369" s="4" t="s">
        <v>865</v>
      </c>
      <c r="E1369" s="5" t="s">
        <v>46</v>
      </c>
      <c r="F1369" s="6">
        <v>45599</v>
      </c>
      <c r="G1369" s="7" t="s">
        <v>21</v>
      </c>
      <c r="H1369" s="8" t="s">
        <v>4142</v>
      </c>
      <c r="I1369" s="9" t="s">
        <v>4143</v>
      </c>
      <c r="J1369" s="10" t="s">
        <v>49</v>
      </c>
      <c r="K1369" s="11" t="s">
        <v>25</v>
      </c>
      <c r="L1369" s="12" t="s">
        <v>26</v>
      </c>
      <c r="M1369" s="13">
        <v>9</v>
      </c>
      <c r="N1369" s="14">
        <v>37</v>
      </c>
      <c r="O1369" s="15">
        <v>37</v>
      </c>
      <c r="P1369" s="16">
        <v>0</v>
      </c>
      <c r="Q1369" s="17" t="s">
        <v>27</v>
      </c>
    </row>
    <row r="1370" spans="1:17" hidden="1">
      <c r="A1370" s="1" t="s">
        <v>4144</v>
      </c>
      <c r="B1370" s="2" t="s">
        <v>4145</v>
      </c>
      <c r="C1370" s="3">
        <v>46138.661018518498</v>
      </c>
      <c r="D1370" s="4" t="s">
        <v>865</v>
      </c>
      <c r="E1370" s="5" t="s">
        <v>46</v>
      </c>
      <c r="F1370" s="6">
        <v>45599</v>
      </c>
      <c r="G1370" s="7" t="s">
        <v>21</v>
      </c>
      <c r="H1370" s="8" t="s">
        <v>4146</v>
      </c>
      <c r="I1370" s="9" t="s">
        <v>4147</v>
      </c>
      <c r="J1370" s="10" t="s">
        <v>49</v>
      </c>
      <c r="K1370" s="11" t="s">
        <v>25</v>
      </c>
      <c r="L1370" s="12" t="s">
        <v>26</v>
      </c>
      <c r="M1370" s="13">
        <v>9</v>
      </c>
      <c r="N1370" s="14">
        <v>41</v>
      </c>
      <c r="O1370" s="15">
        <v>41</v>
      </c>
      <c r="P1370" s="16">
        <v>0</v>
      </c>
      <c r="Q1370" s="17" t="s">
        <v>27</v>
      </c>
    </row>
    <row r="1371" spans="1:17" hidden="1">
      <c r="A1371" s="1" t="s">
        <v>4148</v>
      </c>
      <c r="B1371" s="2" t="s">
        <v>4149</v>
      </c>
      <c r="C1371" s="3">
        <v>46138.661018518498</v>
      </c>
      <c r="D1371" s="4" t="s">
        <v>865</v>
      </c>
      <c r="E1371" s="5" t="s">
        <v>35</v>
      </c>
      <c r="F1371" s="6">
        <v>45396</v>
      </c>
      <c r="G1371" s="7" t="s">
        <v>21</v>
      </c>
      <c r="H1371" s="8" t="s">
        <v>2556</v>
      </c>
      <c r="I1371" s="9" t="s">
        <v>2557</v>
      </c>
      <c r="J1371" s="10" t="s">
        <v>49</v>
      </c>
      <c r="K1371" s="11" t="s">
        <v>25</v>
      </c>
      <c r="L1371" s="12" t="s">
        <v>26</v>
      </c>
      <c r="M1371" s="13">
        <v>9</v>
      </c>
      <c r="N1371" s="14">
        <v>23</v>
      </c>
      <c r="O1371" s="15">
        <v>23</v>
      </c>
      <c r="P1371" s="16">
        <v>0</v>
      </c>
      <c r="Q1371" s="17" t="s">
        <v>27</v>
      </c>
    </row>
    <row r="1372" spans="1:17" hidden="1">
      <c r="A1372" s="1" t="s">
        <v>4150</v>
      </c>
      <c r="B1372" s="2" t="s">
        <v>4151</v>
      </c>
      <c r="C1372" s="3">
        <v>46138.661018518498</v>
      </c>
      <c r="D1372" s="4" t="s">
        <v>865</v>
      </c>
      <c r="E1372" s="5" t="s">
        <v>35</v>
      </c>
      <c r="F1372" s="6">
        <v>45396</v>
      </c>
      <c r="G1372" s="7" t="s">
        <v>21</v>
      </c>
      <c r="H1372" s="8" t="s">
        <v>4142</v>
      </c>
      <c r="I1372" s="9" t="s">
        <v>4143</v>
      </c>
      <c r="J1372" s="10" t="s">
        <v>49</v>
      </c>
      <c r="K1372" s="11" t="s">
        <v>25</v>
      </c>
      <c r="L1372" s="12" t="s">
        <v>26</v>
      </c>
      <c r="M1372" s="13">
        <v>9</v>
      </c>
      <c r="N1372" s="14">
        <v>23</v>
      </c>
      <c r="O1372" s="15">
        <v>23</v>
      </c>
      <c r="P1372" s="16">
        <v>0</v>
      </c>
      <c r="Q1372" s="17" t="s">
        <v>27</v>
      </c>
    </row>
    <row r="1373" spans="1:17" hidden="1">
      <c r="A1373" s="1" t="s">
        <v>4152</v>
      </c>
      <c r="B1373" s="2" t="s">
        <v>4153</v>
      </c>
      <c r="C1373" s="3">
        <v>46138.661018518498</v>
      </c>
      <c r="D1373" s="4" t="s">
        <v>865</v>
      </c>
      <c r="E1373" s="5" t="s">
        <v>35</v>
      </c>
      <c r="F1373" s="6">
        <v>45396</v>
      </c>
      <c r="G1373" s="7" t="s">
        <v>21</v>
      </c>
      <c r="H1373" s="8" t="s">
        <v>4146</v>
      </c>
      <c r="I1373" s="9" t="s">
        <v>4147</v>
      </c>
      <c r="J1373" s="10" t="s">
        <v>49</v>
      </c>
      <c r="K1373" s="11" t="s">
        <v>25</v>
      </c>
      <c r="L1373" s="12" t="s">
        <v>26</v>
      </c>
      <c r="M1373" s="13">
        <v>9</v>
      </c>
      <c r="N1373" s="14">
        <v>21</v>
      </c>
      <c r="O1373" s="15">
        <v>21</v>
      </c>
      <c r="P1373" s="16">
        <v>0</v>
      </c>
      <c r="Q1373" s="17" t="s">
        <v>27</v>
      </c>
    </row>
    <row r="1374" spans="1:17" hidden="1">
      <c r="A1374" s="1" t="s">
        <v>4154</v>
      </c>
      <c r="B1374" s="2" t="s">
        <v>4155</v>
      </c>
      <c r="C1374" s="3">
        <v>46138.661018518498</v>
      </c>
      <c r="D1374" s="4" t="s">
        <v>865</v>
      </c>
      <c r="E1374" s="5" t="s">
        <v>35</v>
      </c>
      <c r="F1374" s="6">
        <v>45396</v>
      </c>
      <c r="G1374" s="7" t="s">
        <v>21</v>
      </c>
      <c r="H1374" s="8" t="s">
        <v>2562</v>
      </c>
      <c r="I1374" s="9" t="s">
        <v>2563</v>
      </c>
      <c r="J1374" s="10" t="s">
        <v>49</v>
      </c>
      <c r="K1374" s="11" t="s">
        <v>25</v>
      </c>
      <c r="L1374" s="12" t="s">
        <v>26</v>
      </c>
      <c r="M1374" s="13">
        <v>9</v>
      </c>
      <c r="N1374" s="14">
        <v>10</v>
      </c>
      <c r="O1374" s="15">
        <v>10</v>
      </c>
      <c r="P1374" s="16">
        <v>0</v>
      </c>
      <c r="Q1374" s="17" t="s">
        <v>27</v>
      </c>
    </row>
    <row r="1375" spans="1:17" hidden="1">
      <c r="A1375" s="1" t="s">
        <v>4156</v>
      </c>
      <c r="B1375" s="2" t="s">
        <v>4157</v>
      </c>
      <c r="C1375" s="3">
        <v>46138.661018518498</v>
      </c>
      <c r="D1375" s="4" t="s">
        <v>865</v>
      </c>
      <c r="E1375" s="5" t="s">
        <v>35</v>
      </c>
      <c r="F1375" s="6">
        <v>45410</v>
      </c>
      <c r="G1375" s="7" t="s">
        <v>21</v>
      </c>
      <c r="H1375" s="8" t="s">
        <v>4158</v>
      </c>
      <c r="I1375" s="9" t="s">
        <v>4159</v>
      </c>
      <c r="J1375" s="10" t="s">
        <v>24</v>
      </c>
      <c r="K1375" s="11" t="s">
        <v>25</v>
      </c>
      <c r="L1375" s="12" t="s">
        <v>26</v>
      </c>
      <c r="M1375" s="13">
        <v>9</v>
      </c>
      <c r="N1375" s="14">
        <v>17</v>
      </c>
      <c r="O1375" s="15">
        <v>17</v>
      </c>
      <c r="P1375" s="16">
        <v>0</v>
      </c>
      <c r="Q1375" s="17" t="s">
        <v>27</v>
      </c>
    </row>
    <row r="1376" spans="1:17" hidden="1">
      <c r="A1376" s="1" t="s">
        <v>4160</v>
      </c>
      <c r="B1376" s="2" t="s">
        <v>4161</v>
      </c>
      <c r="C1376" s="3">
        <v>46138.661018518498</v>
      </c>
      <c r="D1376" s="4" t="s">
        <v>865</v>
      </c>
      <c r="E1376" s="5" t="s">
        <v>35</v>
      </c>
      <c r="F1376" s="6">
        <v>45473</v>
      </c>
      <c r="G1376" s="7" t="s">
        <v>21</v>
      </c>
      <c r="H1376" s="8" t="s">
        <v>4162</v>
      </c>
      <c r="I1376" s="9" t="s">
        <v>4163</v>
      </c>
      <c r="J1376" s="10" t="s">
        <v>54</v>
      </c>
      <c r="K1376" s="11" t="s">
        <v>25</v>
      </c>
      <c r="L1376" s="12" t="s">
        <v>26</v>
      </c>
      <c r="M1376" s="13">
        <v>9</v>
      </c>
      <c r="N1376" s="14">
        <v>18</v>
      </c>
      <c r="O1376" s="15">
        <v>18</v>
      </c>
      <c r="P1376" s="16">
        <v>0</v>
      </c>
      <c r="Q1376" s="17" t="s">
        <v>27</v>
      </c>
    </row>
    <row r="1377" spans="1:17" hidden="1">
      <c r="A1377" s="1" t="s">
        <v>4164</v>
      </c>
      <c r="B1377" s="2" t="s">
        <v>4165</v>
      </c>
      <c r="C1377" s="3">
        <v>46138.661018518498</v>
      </c>
      <c r="D1377" s="4" t="s">
        <v>865</v>
      </c>
      <c r="E1377" s="5" t="s">
        <v>35</v>
      </c>
      <c r="F1377" s="6">
        <v>45473</v>
      </c>
      <c r="G1377" s="7" t="s">
        <v>21</v>
      </c>
      <c r="H1377" s="8" t="s">
        <v>4166</v>
      </c>
      <c r="I1377" s="9" t="s">
        <v>4167</v>
      </c>
      <c r="J1377" s="10" t="s">
        <v>54</v>
      </c>
      <c r="K1377" s="11" t="s">
        <v>25</v>
      </c>
      <c r="L1377" s="12" t="s">
        <v>26</v>
      </c>
      <c r="M1377" s="13">
        <v>9</v>
      </c>
      <c r="N1377" s="14">
        <v>18</v>
      </c>
      <c r="O1377" s="15">
        <v>18</v>
      </c>
      <c r="P1377" s="16">
        <v>0</v>
      </c>
      <c r="Q1377" s="17" t="s">
        <v>27</v>
      </c>
    </row>
    <row r="1378" spans="1:17" hidden="1">
      <c r="A1378" s="1" t="s">
        <v>4168</v>
      </c>
      <c r="B1378" s="2" t="s">
        <v>4169</v>
      </c>
      <c r="C1378" s="3">
        <v>46138.661018518498</v>
      </c>
      <c r="D1378" s="4" t="s">
        <v>865</v>
      </c>
      <c r="E1378" s="5" t="s">
        <v>35</v>
      </c>
      <c r="F1378" s="6">
        <v>45473</v>
      </c>
      <c r="G1378" s="7" t="s">
        <v>21</v>
      </c>
      <c r="H1378" s="8" t="s">
        <v>4170</v>
      </c>
      <c r="I1378" s="9" t="s">
        <v>4171</v>
      </c>
      <c r="J1378" s="10" t="s">
        <v>54</v>
      </c>
      <c r="K1378" s="11" t="s">
        <v>25</v>
      </c>
      <c r="L1378" s="12" t="s">
        <v>26</v>
      </c>
      <c r="M1378" s="13">
        <v>9</v>
      </c>
      <c r="N1378" s="14">
        <v>15</v>
      </c>
      <c r="O1378" s="15">
        <v>15</v>
      </c>
      <c r="P1378" s="16">
        <v>0</v>
      </c>
      <c r="Q1378" s="17" t="s">
        <v>27</v>
      </c>
    </row>
    <row r="1379" spans="1:17" hidden="1">
      <c r="A1379" s="1" t="s">
        <v>4172</v>
      </c>
      <c r="B1379" s="2" t="s">
        <v>4173</v>
      </c>
      <c r="C1379" s="3">
        <v>46138.661018518498</v>
      </c>
      <c r="D1379" s="4" t="s">
        <v>865</v>
      </c>
      <c r="E1379" s="5" t="s">
        <v>35</v>
      </c>
      <c r="F1379" s="6">
        <v>45473</v>
      </c>
      <c r="G1379" s="7" t="s">
        <v>21</v>
      </c>
      <c r="H1379" s="8" t="s">
        <v>4174</v>
      </c>
      <c r="I1379" s="9" t="s">
        <v>4175</v>
      </c>
      <c r="J1379" s="10" t="s">
        <v>54</v>
      </c>
      <c r="K1379" s="11" t="s">
        <v>25</v>
      </c>
      <c r="L1379" s="12" t="s">
        <v>116</v>
      </c>
      <c r="M1379" s="13">
        <v>9</v>
      </c>
      <c r="N1379" s="14">
        <v>17</v>
      </c>
      <c r="O1379" s="15">
        <v>16</v>
      </c>
      <c r="P1379" s="16">
        <v>0</v>
      </c>
      <c r="Q1379" s="17" t="s">
        <v>27</v>
      </c>
    </row>
    <row r="1380" spans="1:17" hidden="1">
      <c r="A1380" s="1" t="s">
        <v>4176</v>
      </c>
      <c r="B1380" s="2" t="s">
        <v>4177</v>
      </c>
      <c r="C1380" s="3">
        <v>46138.661018518498</v>
      </c>
      <c r="D1380" s="4" t="s">
        <v>865</v>
      </c>
      <c r="E1380" s="5" t="s">
        <v>35</v>
      </c>
      <c r="F1380" s="6">
        <v>45473</v>
      </c>
      <c r="G1380" s="7" t="s">
        <v>21</v>
      </c>
      <c r="H1380" s="8" t="s">
        <v>4178</v>
      </c>
      <c r="I1380" s="9" t="s">
        <v>4179</v>
      </c>
      <c r="J1380" s="10" t="s">
        <v>54</v>
      </c>
      <c r="K1380" s="11" t="s">
        <v>25</v>
      </c>
      <c r="L1380" s="12" t="s">
        <v>116</v>
      </c>
      <c r="M1380" s="13">
        <v>9</v>
      </c>
      <c r="N1380" s="14">
        <v>15</v>
      </c>
      <c r="O1380" s="15">
        <v>15</v>
      </c>
      <c r="P1380" s="16">
        <v>0</v>
      </c>
      <c r="Q1380" s="17" t="s">
        <v>27</v>
      </c>
    </row>
    <row r="1381" spans="1:17" hidden="1">
      <c r="A1381" s="1" t="s">
        <v>4180</v>
      </c>
      <c r="B1381" s="2" t="s">
        <v>4181</v>
      </c>
      <c r="C1381" s="3">
        <v>46138.661018518498</v>
      </c>
      <c r="D1381" s="4" t="s">
        <v>865</v>
      </c>
      <c r="E1381" s="5" t="s">
        <v>35</v>
      </c>
      <c r="F1381" s="6">
        <v>45473</v>
      </c>
      <c r="G1381" s="7" t="s">
        <v>21</v>
      </c>
      <c r="H1381" s="8" t="s">
        <v>866</v>
      </c>
      <c r="I1381" s="9" t="s">
        <v>4167</v>
      </c>
      <c r="J1381" s="10" t="s">
        <v>54</v>
      </c>
      <c r="K1381" s="11" t="s">
        <v>25</v>
      </c>
      <c r="L1381" s="12" t="s">
        <v>116</v>
      </c>
      <c r="M1381" s="13">
        <v>9</v>
      </c>
      <c r="N1381" s="14">
        <v>18</v>
      </c>
      <c r="O1381" s="15">
        <v>18</v>
      </c>
      <c r="P1381" s="16">
        <v>0</v>
      </c>
      <c r="Q1381" s="17" t="s">
        <v>27</v>
      </c>
    </row>
    <row r="1382" spans="1:17" hidden="1">
      <c r="A1382" s="1" t="s">
        <v>4182</v>
      </c>
      <c r="B1382" s="2" t="s">
        <v>4183</v>
      </c>
      <c r="C1382" s="3">
        <v>46138.661018518498</v>
      </c>
      <c r="D1382" s="4" t="s">
        <v>865</v>
      </c>
      <c r="E1382" s="5" t="s">
        <v>46</v>
      </c>
      <c r="F1382" s="6">
        <v>45060</v>
      </c>
      <c r="G1382" s="7" t="s">
        <v>21</v>
      </c>
      <c r="H1382" s="8" t="s">
        <v>2578</v>
      </c>
      <c r="I1382" s="9" t="s">
        <v>2579</v>
      </c>
      <c r="J1382" s="10" t="s">
        <v>24</v>
      </c>
      <c r="K1382" s="11" t="s">
        <v>25</v>
      </c>
      <c r="L1382" s="12" t="s">
        <v>26</v>
      </c>
      <c r="M1382" s="13">
        <v>9</v>
      </c>
      <c r="N1382" s="14">
        <v>59</v>
      </c>
      <c r="O1382" s="15">
        <v>59</v>
      </c>
      <c r="P1382" s="16">
        <v>4</v>
      </c>
      <c r="Q1382" s="17" t="s">
        <v>27</v>
      </c>
    </row>
    <row r="1383" spans="1:17" hidden="1">
      <c r="A1383" s="1" t="s">
        <v>4184</v>
      </c>
      <c r="B1383" s="2" t="s">
        <v>4185</v>
      </c>
      <c r="C1383" s="3">
        <v>46138.665775463</v>
      </c>
      <c r="D1383" s="4" t="s">
        <v>870</v>
      </c>
      <c r="E1383" s="5" t="s">
        <v>46</v>
      </c>
      <c r="F1383" s="6">
        <v>45998</v>
      </c>
      <c r="G1383" s="7" t="s">
        <v>21</v>
      </c>
      <c r="H1383" s="8" t="s">
        <v>1848</v>
      </c>
      <c r="I1383" s="9" t="s">
        <v>1849</v>
      </c>
      <c r="J1383" s="10" t="s">
        <v>24</v>
      </c>
      <c r="K1383" s="11" t="s">
        <v>25</v>
      </c>
      <c r="L1383" s="12" t="s">
        <v>74</v>
      </c>
      <c r="M1383" s="13">
        <v>9</v>
      </c>
      <c r="N1383" s="14">
        <v>20</v>
      </c>
      <c r="O1383" s="15">
        <v>12</v>
      </c>
      <c r="P1383" s="16">
        <v>4</v>
      </c>
      <c r="Q1383" s="17" t="s">
        <v>27</v>
      </c>
    </row>
    <row r="1384" spans="1:17" hidden="1">
      <c r="A1384" s="1" t="s">
        <v>4186</v>
      </c>
      <c r="B1384" s="2" t="s">
        <v>4187</v>
      </c>
      <c r="C1384" s="3">
        <v>46138.665787037004</v>
      </c>
      <c r="D1384" s="4" t="s">
        <v>870</v>
      </c>
      <c r="E1384" s="5" t="s">
        <v>272</v>
      </c>
      <c r="F1384" s="6">
        <v>45506</v>
      </c>
      <c r="G1384" s="7" t="s">
        <v>21</v>
      </c>
      <c r="H1384" s="8" t="s">
        <v>4188</v>
      </c>
      <c r="I1384" s="9" t="s">
        <v>4189</v>
      </c>
      <c r="J1384" s="10" t="s">
        <v>24</v>
      </c>
      <c r="K1384" s="11" t="s">
        <v>32</v>
      </c>
      <c r="L1384" s="12" t="s">
        <v>74</v>
      </c>
      <c r="M1384" s="13">
        <v>9</v>
      </c>
      <c r="N1384" s="14">
        <v>20</v>
      </c>
      <c r="O1384" s="15">
        <v>20</v>
      </c>
      <c r="P1384" s="16">
        <v>6.66</v>
      </c>
      <c r="Q1384" s="17" t="s">
        <v>27</v>
      </c>
    </row>
    <row r="1385" spans="1:17" hidden="1">
      <c r="A1385" s="1" t="s">
        <v>4190</v>
      </c>
      <c r="B1385" s="2" t="s">
        <v>4191</v>
      </c>
      <c r="C1385" s="3">
        <v>46138.665787037004</v>
      </c>
      <c r="D1385" s="4" t="s">
        <v>870</v>
      </c>
      <c r="E1385" s="5" t="s">
        <v>272</v>
      </c>
      <c r="F1385" s="6">
        <v>45506</v>
      </c>
      <c r="G1385" s="7" t="s">
        <v>21</v>
      </c>
      <c r="H1385" s="8" t="s">
        <v>4192</v>
      </c>
      <c r="I1385" s="9" t="s">
        <v>4193</v>
      </c>
      <c r="J1385" s="10" t="s">
        <v>24</v>
      </c>
      <c r="K1385" s="11" t="s">
        <v>25</v>
      </c>
      <c r="L1385" s="12" t="s">
        <v>26</v>
      </c>
      <c r="M1385" s="13">
        <v>9</v>
      </c>
      <c r="N1385" s="14">
        <v>20</v>
      </c>
      <c r="O1385" s="15">
        <v>20</v>
      </c>
      <c r="P1385" s="16">
        <v>5.33</v>
      </c>
      <c r="Q1385" s="17" t="s">
        <v>27</v>
      </c>
    </row>
    <row r="1386" spans="1:17" hidden="1">
      <c r="A1386" s="1" t="s">
        <v>4194</v>
      </c>
      <c r="B1386" s="2" t="s">
        <v>4195</v>
      </c>
      <c r="C1386" s="3">
        <v>46138.665787037004</v>
      </c>
      <c r="D1386" s="4" t="s">
        <v>870</v>
      </c>
      <c r="E1386" s="5" t="s">
        <v>272</v>
      </c>
      <c r="F1386" s="6">
        <v>45506</v>
      </c>
      <c r="G1386" s="7" t="s">
        <v>21</v>
      </c>
      <c r="H1386" s="8" t="s">
        <v>4196</v>
      </c>
      <c r="I1386" s="9" t="s">
        <v>4197</v>
      </c>
      <c r="J1386" s="10" t="s">
        <v>24</v>
      </c>
      <c r="K1386" s="11" t="s">
        <v>25</v>
      </c>
      <c r="L1386" s="12" t="s">
        <v>210</v>
      </c>
      <c r="M1386" s="13">
        <v>9</v>
      </c>
      <c r="N1386" s="14">
        <v>20</v>
      </c>
      <c r="O1386" s="15">
        <v>20</v>
      </c>
      <c r="P1386" s="16">
        <v>6.66</v>
      </c>
      <c r="Q1386" s="17" t="s">
        <v>27</v>
      </c>
    </row>
    <row r="1387" spans="1:17" hidden="1">
      <c r="A1387" s="1" t="s">
        <v>4198</v>
      </c>
      <c r="B1387" s="2" t="s">
        <v>4199</v>
      </c>
      <c r="C1387" s="3">
        <v>46138.599571759303</v>
      </c>
      <c r="D1387" s="4" t="s">
        <v>394</v>
      </c>
      <c r="E1387" s="5" t="s">
        <v>35</v>
      </c>
      <c r="F1387" s="6">
        <v>45865</v>
      </c>
      <c r="G1387" s="7" t="s">
        <v>21</v>
      </c>
      <c r="H1387" s="8" t="s">
        <v>2598</v>
      </c>
      <c r="I1387" s="9" t="s">
        <v>2599</v>
      </c>
      <c r="J1387" s="10" t="s">
        <v>49</v>
      </c>
      <c r="K1387" s="11" t="s">
        <v>25</v>
      </c>
      <c r="L1387" s="12" t="s">
        <v>26</v>
      </c>
      <c r="M1387" s="13">
        <v>9</v>
      </c>
      <c r="N1387" s="14">
        <v>15</v>
      </c>
      <c r="O1387" s="15">
        <v>9</v>
      </c>
      <c r="P1387" s="16">
        <v>0</v>
      </c>
      <c r="Q1387" s="17" t="s">
        <v>27</v>
      </c>
    </row>
    <row r="1388" spans="1:17" hidden="1">
      <c r="A1388" s="1" t="s">
        <v>4200</v>
      </c>
      <c r="B1388" s="2" t="s">
        <v>4201</v>
      </c>
      <c r="C1388" s="3">
        <v>46138.599571759303</v>
      </c>
      <c r="D1388" s="4" t="s">
        <v>394</v>
      </c>
      <c r="E1388" s="5" t="s">
        <v>35</v>
      </c>
      <c r="F1388" s="6">
        <v>45865</v>
      </c>
      <c r="G1388" s="7" t="s">
        <v>21</v>
      </c>
      <c r="H1388" s="8" t="s">
        <v>1868</v>
      </c>
      <c r="I1388" s="9" t="s">
        <v>1869</v>
      </c>
      <c r="J1388" s="10" t="s">
        <v>49</v>
      </c>
      <c r="K1388" s="11" t="s">
        <v>32</v>
      </c>
      <c r="L1388" s="12" t="s">
        <v>26</v>
      </c>
      <c r="M1388" s="13">
        <v>9</v>
      </c>
      <c r="N1388" s="14">
        <v>15</v>
      </c>
      <c r="O1388" s="15">
        <v>9</v>
      </c>
      <c r="P1388" s="16">
        <v>0</v>
      </c>
      <c r="Q1388" s="17" t="s">
        <v>27</v>
      </c>
    </row>
    <row r="1389" spans="1:17" hidden="1">
      <c r="A1389" s="1" t="s">
        <v>4202</v>
      </c>
      <c r="B1389" s="2" t="s">
        <v>4203</v>
      </c>
      <c r="C1389" s="3">
        <v>46138.599606481497</v>
      </c>
      <c r="D1389" s="4" t="s">
        <v>394</v>
      </c>
      <c r="E1389" s="5" t="s">
        <v>46</v>
      </c>
      <c r="F1389" s="6">
        <v>45849</v>
      </c>
      <c r="G1389" s="7" t="s">
        <v>21</v>
      </c>
      <c r="H1389" s="8" t="s">
        <v>1880</v>
      </c>
      <c r="I1389" s="9" t="s">
        <v>1881</v>
      </c>
      <c r="J1389" s="10" t="s">
        <v>24</v>
      </c>
      <c r="K1389" s="11" t="s">
        <v>32</v>
      </c>
      <c r="L1389" s="12" t="s">
        <v>26</v>
      </c>
      <c r="M1389" s="13">
        <v>9</v>
      </c>
      <c r="N1389" s="14">
        <v>79</v>
      </c>
      <c r="O1389" s="15">
        <v>30</v>
      </c>
      <c r="P1389" s="16">
        <v>8</v>
      </c>
      <c r="Q1389" s="17" t="s">
        <v>27</v>
      </c>
    </row>
    <row r="1390" spans="1:17" hidden="1">
      <c r="A1390" s="1" t="s">
        <v>4204</v>
      </c>
      <c r="B1390" s="2" t="s">
        <v>4205</v>
      </c>
      <c r="C1390" s="3">
        <v>46138.599606481497</v>
      </c>
      <c r="D1390" s="4" t="s">
        <v>394</v>
      </c>
      <c r="E1390" s="5" t="s">
        <v>46</v>
      </c>
      <c r="F1390" s="6">
        <v>45849</v>
      </c>
      <c r="G1390" s="7" t="s">
        <v>21</v>
      </c>
      <c r="H1390" s="8" t="s">
        <v>4206</v>
      </c>
      <c r="I1390" s="9" t="s">
        <v>4207</v>
      </c>
      <c r="J1390" s="10" t="s">
        <v>24</v>
      </c>
      <c r="K1390" s="11" t="s">
        <v>25</v>
      </c>
      <c r="L1390" s="12" t="s">
        <v>26</v>
      </c>
      <c r="M1390" s="13">
        <v>9</v>
      </c>
      <c r="N1390" s="14">
        <v>117</v>
      </c>
      <c r="O1390" s="15">
        <v>37</v>
      </c>
      <c r="P1390" s="16">
        <v>8</v>
      </c>
      <c r="Q1390" s="17" t="s">
        <v>27</v>
      </c>
    </row>
    <row r="1391" spans="1:17" hidden="1">
      <c r="A1391" s="1" t="s">
        <v>4208</v>
      </c>
      <c r="B1391" s="2" t="s">
        <v>4209</v>
      </c>
      <c r="C1391" s="3">
        <v>46138.599618055603</v>
      </c>
      <c r="D1391" s="4" t="s">
        <v>394</v>
      </c>
      <c r="E1391" s="5" t="s">
        <v>46</v>
      </c>
      <c r="F1391" s="6">
        <v>45598</v>
      </c>
      <c r="G1391" s="7" t="s">
        <v>21</v>
      </c>
      <c r="H1391" s="8" t="s">
        <v>4210</v>
      </c>
      <c r="I1391" s="9" t="s">
        <v>4211</v>
      </c>
      <c r="J1391" s="10" t="s">
        <v>54</v>
      </c>
      <c r="K1391" s="11" t="s">
        <v>25</v>
      </c>
      <c r="L1391" s="12" t="s">
        <v>26</v>
      </c>
      <c r="M1391" s="13">
        <v>9</v>
      </c>
      <c r="N1391" s="14">
        <v>125</v>
      </c>
      <c r="O1391" s="15">
        <v>21</v>
      </c>
      <c r="P1391" s="16">
        <v>0</v>
      </c>
      <c r="Q1391" s="17" t="s">
        <v>27</v>
      </c>
    </row>
    <row r="1392" spans="1:17" hidden="1">
      <c r="A1392" s="1" t="s">
        <v>4212</v>
      </c>
      <c r="B1392" s="2" t="s">
        <v>4213</v>
      </c>
      <c r="C1392" s="3">
        <v>46138.599618055603</v>
      </c>
      <c r="D1392" s="4" t="s">
        <v>394</v>
      </c>
      <c r="E1392" s="5" t="s">
        <v>35</v>
      </c>
      <c r="F1392" s="6">
        <v>45484</v>
      </c>
      <c r="G1392" s="7" t="s">
        <v>21</v>
      </c>
      <c r="H1392" s="8" t="s">
        <v>3290</v>
      </c>
      <c r="I1392" s="9" t="s">
        <v>3291</v>
      </c>
      <c r="J1392" s="10" t="s">
        <v>49</v>
      </c>
      <c r="K1392" s="11" t="s">
        <v>32</v>
      </c>
      <c r="L1392" s="12" t="s">
        <v>26</v>
      </c>
      <c r="M1392" s="13">
        <v>9</v>
      </c>
      <c r="N1392" s="14">
        <v>44</v>
      </c>
      <c r="O1392" s="15">
        <v>16</v>
      </c>
      <c r="P1392" s="16">
        <v>0</v>
      </c>
      <c r="Q1392" s="17" t="s">
        <v>27</v>
      </c>
    </row>
    <row r="1393" spans="1:17" hidden="1">
      <c r="A1393" s="1" t="s">
        <v>4214</v>
      </c>
      <c r="B1393" s="2" t="s">
        <v>4215</v>
      </c>
      <c r="C1393" s="3">
        <v>46138.5996296296</v>
      </c>
      <c r="D1393" s="4" t="s">
        <v>394</v>
      </c>
      <c r="E1393" s="5" t="s">
        <v>46</v>
      </c>
      <c r="F1393" s="6">
        <v>45484</v>
      </c>
      <c r="G1393" s="7" t="s">
        <v>21</v>
      </c>
      <c r="H1393" s="8" t="s">
        <v>4216</v>
      </c>
      <c r="I1393" s="9" t="s">
        <v>4217</v>
      </c>
      <c r="J1393" s="10" t="s">
        <v>54</v>
      </c>
      <c r="K1393" s="11" t="s">
        <v>32</v>
      </c>
      <c r="L1393" s="12" t="s">
        <v>26</v>
      </c>
      <c r="M1393" s="13">
        <v>9</v>
      </c>
      <c r="N1393" s="14">
        <v>57</v>
      </c>
      <c r="O1393" s="15">
        <v>11</v>
      </c>
      <c r="P1393" s="16">
        <v>0</v>
      </c>
      <c r="Q1393" s="17" t="s">
        <v>27</v>
      </c>
    </row>
    <row r="1394" spans="1:17" hidden="1">
      <c r="A1394" s="1" t="s">
        <v>4218</v>
      </c>
      <c r="B1394" s="2" t="s">
        <v>4219</v>
      </c>
      <c r="C1394" s="3">
        <v>46138.659456018497</v>
      </c>
      <c r="D1394" s="4" t="s">
        <v>2620</v>
      </c>
      <c r="E1394" s="5" t="s">
        <v>35</v>
      </c>
      <c r="F1394" s="6">
        <v>45695</v>
      </c>
      <c r="G1394" s="7" t="s">
        <v>21</v>
      </c>
      <c r="H1394" s="8" t="s">
        <v>4220</v>
      </c>
      <c r="I1394" s="9" t="s">
        <v>4221</v>
      </c>
      <c r="J1394" s="10" t="s">
        <v>54</v>
      </c>
      <c r="K1394" s="11" t="s">
        <v>25</v>
      </c>
      <c r="L1394" s="12" t="s">
        <v>116</v>
      </c>
      <c r="M1394" s="13">
        <v>9</v>
      </c>
      <c r="N1394" s="14">
        <v>36</v>
      </c>
      <c r="O1394" s="15">
        <v>36</v>
      </c>
      <c r="P1394" s="16">
        <v>0</v>
      </c>
      <c r="Q1394" s="17" t="s">
        <v>27</v>
      </c>
    </row>
    <row r="1395" spans="1:17" hidden="1">
      <c r="A1395" s="1" t="s">
        <v>4222</v>
      </c>
      <c r="B1395" s="2" t="s">
        <v>4223</v>
      </c>
      <c r="C1395" s="3">
        <v>46138.659467592603</v>
      </c>
      <c r="D1395" s="4" t="s">
        <v>2620</v>
      </c>
      <c r="E1395" s="5" t="s">
        <v>46</v>
      </c>
      <c r="F1395" s="6">
        <v>45577</v>
      </c>
      <c r="G1395" s="7" t="s">
        <v>21</v>
      </c>
      <c r="H1395" s="8" t="s">
        <v>4224</v>
      </c>
      <c r="I1395" s="9" t="s">
        <v>4225</v>
      </c>
      <c r="J1395" s="10" t="s">
        <v>49</v>
      </c>
      <c r="K1395" s="11" t="s">
        <v>25</v>
      </c>
      <c r="L1395" s="12" t="s">
        <v>26</v>
      </c>
      <c r="M1395" s="13">
        <v>9</v>
      </c>
      <c r="N1395" s="14">
        <v>53</v>
      </c>
      <c r="O1395" s="15">
        <v>53</v>
      </c>
      <c r="P1395" s="16">
        <v>0</v>
      </c>
      <c r="Q1395" s="17" t="s">
        <v>27</v>
      </c>
    </row>
    <row r="1396" spans="1:17" hidden="1">
      <c r="A1396" s="1" t="s">
        <v>4226</v>
      </c>
      <c r="B1396" s="2" t="s">
        <v>4227</v>
      </c>
      <c r="C1396" s="3">
        <v>46138.573437500003</v>
      </c>
      <c r="D1396" s="4" t="s">
        <v>425</v>
      </c>
      <c r="E1396" s="5" t="s">
        <v>35</v>
      </c>
      <c r="F1396" s="6">
        <v>45795</v>
      </c>
      <c r="G1396" s="7" t="s">
        <v>21</v>
      </c>
      <c r="H1396" s="8" t="s">
        <v>4228</v>
      </c>
      <c r="I1396" s="9" t="s">
        <v>4229</v>
      </c>
      <c r="J1396" s="10" t="s">
        <v>49</v>
      </c>
      <c r="K1396" s="11" t="s">
        <v>32</v>
      </c>
      <c r="L1396" s="12" t="s">
        <v>26</v>
      </c>
      <c r="M1396" s="13">
        <v>9</v>
      </c>
      <c r="N1396" s="14">
        <v>43</v>
      </c>
      <c r="O1396" s="15">
        <v>23</v>
      </c>
      <c r="P1396" s="16">
        <v>0</v>
      </c>
      <c r="Q1396" s="17" t="s">
        <v>27</v>
      </c>
    </row>
    <row r="1397" spans="1:17" hidden="1">
      <c r="A1397" s="1" t="s">
        <v>4230</v>
      </c>
      <c r="B1397" s="2" t="s">
        <v>4231</v>
      </c>
      <c r="C1397" s="3">
        <v>46138.573437500003</v>
      </c>
      <c r="D1397" s="4" t="s">
        <v>425</v>
      </c>
      <c r="E1397" s="5" t="s">
        <v>35</v>
      </c>
      <c r="F1397" s="6">
        <v>45795</v>
      </c>
      <c r="G1397" s="7" t="s">
        <v>21</v>
      </c>
      <c r="H1397" s="8" t="s">
        <v>4232</v>
      </c>
      <c r="I1397" s="9" t="s">
        <v>4233</v>
      </c>
      <c r="J1397" s="10" t="s">
        <v>49</v>
      </c>
      <c r="K1397" s="11" t="s">
        <v>25</v>
      </c>
      <c r="L1397" s="12" t="s">
        <v>26</v>
      </c>
      <c r="M1397" s="13">
        <v>9</v>
      </c>
      <c r="N1397" s="14">
        <v>74</v>
      </c>
      <c r="O1397" s="15">
        <v>30</v>
      </c>
      <c r="P1397" s="16">
        <v>0</v>
      </c>
      <c r="Q1397" s="17" t="s">
        <v>27</v>
      </c>
    </row>
    <row r="1398" spans="1:17" hidden="1">
      <c r="A1398" s="1" t="s">
        <v>4234</v>
      </c>
      <c r="B1398" s="2" t="s">
        <v>4235</v>
      </c>
      <c r="C1398" s="3">
        <v>46138.573449074102</v>
      </c>
      <c r="D1398" s="4" t="s">
        <v>425</v>
      </c>
      <c r="E1398" s="5" t="s">
        <v>46</v>
      </c>
      <c r="F1398" s="6">
        <v>45868</v>
      </c>
      <c r="G1398" s="7" t="s">
        <v>21</v>
      </c>
      <c r="H1398" s="8" t="s">
        <v>1585</v>
      </c>
      <c r="I1398" s="9" t="s">
        <v>1586</v>
      </c>
      <c r="J1398" s="10" t="s">
        <v>49</v>
      </c>
      <c r="K1398" s="11" t="s">
        <v>32</v>
      </c>
      <c r="L1398" s="12" t="s">
        <v>26</v>
      </c>
      <c r="M1398" s="13">
        <v>9</v>
      </c>
      <c r="N1398" s="14">
        <v>72</v>
      </c>
      <c r="O1398" s="15">
        <v>39</v>
      </c>
      <c r="P1398" s="16">
        <v>0</v>
      </c>
      <c r="Q1398" s="17" t="s">
        <v>27</v>
      </c>
    </row>
    <row r="1399" spans="1:17" hidden="1">
      <c r="A1399" s="1" t="s">
        <v>4236</v>
      </c>
      <c r="B1399" s="2" t="s">
        <v>4237</v>
      </c>
      <c r="C1399" s="3">
        <v>46138.573449074102</v>
      </c>
      <c r="D1399" s="4" t="s">
        <v>425</v>
      </c>
      <c r="E1399" s="5" t="s">
        <v>46</v>
      </c>
      <c r="F1399" s="6">
        <v>45868</v>
      </c>
      <c r="G1399" s="7" t="s">
        <v>21</v>
      </c>
      <c r="H1399" s="8" t="s">
        <v>4238</v>
      </c>
      <c r="I1399" s="9" t="s">
        <v>4239</v>
      </c>
      <c r="J1399" s="10" t="s">
        <v>54</v>
      </c>
      <c r="K1399" s="11" t="s">
        <v>25</v>
      </c>
      <c r="L1399" s="12" t="s">
        <v>116</v>
      </c>
      <c r="M1399" s="13">
        <v>9</v>
      </c>
      <c r="N1399" s="14">
        <v>90</v>
      </c>
      <c r="O1399" s="15">
        <v>41</v>
      </c>
      <c r="P1399" s="16">
        <v>0</v>
      </c>
      <c r="Q1399" s="17" t="s">
        <v>27</v>
      </c>
    </row>
    <row r="1400" spans="1:17">
      <c r="A1400" s="1" t="s">
        <v>4240</v>
      </c>
      <c r="B1400" s="2" t="s">
        <v>4241</v>
      </c>
      <c r="C1400" s="3">
        <v>46147.587696759299</v>
      </c>
      <c r="D1400" s="4" t="s">
        <v>430</v>
      </c>
      <c r="E1400" s="5" t="s">
        <v>35</v>
      </c>
      <c r="F1400" s="6">
        <v>45807</v>
      </c>
      <c r="J1400" s="10" t="s">
        <v>24</v>
      </c>
      <c r="K1400" s="11" t="s">
        <v>25</v>
      </c>
      <c r="L1400" s="12" t="s">
        <v>26</v>
      </c>
      <c r="M1400" s="13">
        <v>9</v>
      </c>
      <c r="N1400" s="14">
        <v>107</v>
      </c>
      <c r="O1400" s="15">
        <v>34</v>
      </c>
      <c r="P1400" s="16">
        <v>2</v>
      </c>
      <c r="Q1400" s="17" t="s">
        <v>27</v>
      </c>
    </row>
    <row r="1401" spans="1:17">
      <c r="A1401" s="1" t="s">
        <v>4242</v>
      </c>
      <c r="B1401" s="2" t="s">
        <v>4243</v>
      </c>
      <c r="C1401" s="3">
        <v>46147.587708333303</v>
      </c>
      <c r="D1401" s="4" t="s">
        <v>430</v>
      </c>
      <c r="E1401" s="5" t="s">
        <v>35</v>
      </c>
      <c r="F1401" s="6">
        <v>45807</v>
      </c>
      <c r="J1401" s="10" t="s">
        <v>24</v>
      </c>
      <c r="K1401" s="11" t="s">
        <v>32</v>
      </c>
      <c r="L1401" s="12" t="s">
        <v>26</v>
      </c>
      <c r="M1401" s="13">
        <v>9</v>
      </c>
      <c r="N1401" s="14">
        <v>24</v>
      </c>
      <c r="O1401" s="15">
        <v>20</v>
      </c>
      <c r="P1401" s="16">
        <v>2</v>
      </c>
      <c r="Q1401" s="17" t="s">
        <v>27</v>
      </c>
    </row>
    <row r="1402" spans="1:17">
      <c r="A1402" s="1" t="s">
        <v>4244</v>
      </c>
      <c r="B1402" s="2" t="s">
        <v>4245</v>
      </c>
      <c r="C1402" s="3">
        <v>46147.587708333303</v>
      </c>
      <c r="D1402" s="4" t="s">
        <v>430</v>
      </c>
      <c r="E1402" s="5" t="s">
        <v>35</v>
      </c>
      <c r="F1402" s="6">
        <v>45816</v>
      </c>
      <c r="J1402" s="10" t="s">
        <v>24</v>
      </c>
      <c r="K1402" s="11" t="s">
        <v>32</v>
      </c>
      <c r="L1402" s="12" t="s">
        <v>26</v>
      </c>
      <c r="M1402" s="13">
        <v>9</v>
      </c>
      <c r="N1402" s="14">
        <v>75</v>
      </c>
      <c r="O1402" s="15">
        <v>39</v>
      </c>
      <c r="P1402" s="16">
        <v>1</v>
      </c>
      <c r="Q1402" s="17" t="s">
        <v>27</v>
      </c>
    </row>
    <row r="1403" spans="1:17">
      <c r="A1403" s="1" t="s">
        <v>4246</v>
      </c>
      <c r="B1403" s="2" t="s">
        <v>4247</v>
      </c>
      <c r="C1403" s="3">
        <v>46147.587777777801</v>
      </c>
      <c r="D1403" s="4" t="s">
        <v>430</v>
      </c>
      <c r="E1403" s="5" t="s">
        <v>35</v>
      </c>
      <c r="F1403" s="6">
        <v>45763</v>
      </c>
      <c r="J1403" s="10" t="s">
        <v>24</v>
      </c>
      <c r="K1403" s="11" t="s">
        <v>25</v>
      </c>
      <c r="L1403" s="12" t="s">
        <v>26</v>
      </c>
      <c r="M1403" s="13">
        <v>9</v>
      </c>
      <c r="N1403" s="14">
        <v>17</v>
      </c>
      <c r="O1403" s="15">
        <v>12</v>
      </c>
      <c r="P1403" s="16">
        <v>0</v>
      </c>
      <c r="Q1403" s="17" t="s">
        <v>27</v>
      </c>
    </row>
    <row r="1404" spans="1:17">
      <c r="A1404" s="1" t="s">
        <v>4248</v>
      </c>
      <c r="B1404" s="2" t="s">
        <v>4249</v>
      </c>
      <c r="C1404" s="3">
        <v>46147.587777777801</v>
      </c>
      <c r="D1404" s="4" t="s">
        <v>430</v>
      </c>
      <c r="E1404" s="5" t="s">
        <v>35</v>
      </c>
      <c r="F1404" s="6">
        <v>45763</v>
      </c>
      <c r="J1404" s="10" t="s">
        <v>49</v>
      </c>
      <c r="K1404" s="11" t="s">
        <v>32</v>
      </c>
      <c r="L1404" s="12" t="s">
        <v>116</v>
      </c>
      <c r="M1404" s="13">
        <v>9</v>
      </c>
      <c r="N1404" s="14">
        <v>27</v>
      </c>
      <c r="O1404" s="15">
        <v>17</v>
      </c>
      <c r="P1404" s="16">
        <v>0</v>
      </c>
      <c r="Q1404" s="17" t="s">
        <v>27</v>
      </c>
    </row>
    <row r="1405" spans="1:17">
      <c r="A1405" s="1" t="s">
        <v>4250</v>
      </c>
      <c r="B1405" s="2" t="s">
        <v>4251</v>
      </c>
      <c r="C1405" s="3">
        <v>46147.587777777801</v>
      </c>
      <c r="D1405" s="4" t="s">
        <v>430</v>
      </c>
      <c r="E1405" s="5" t="s">
        <v>35</v>
      </c>
      <c r="F1405" s="6">
        <v>45763</v>
      </c>
      <c r="J1405" s="10" t="s">
        <v>49</v>
      </c>
      <c r="K1405" s="11" t="s">
        <v>32</v>
      </c>
      <c r="L1405" s="12" t="s">
        <v>26</v>
      </c>
      <c r="M1405" s="13">
        <v>9</v>
      </c>
      <c r="N1405" s="14">
        <v>27</v>
      </c>
      <c r="O1405" s="15">
        <v>17</v>
      </c>
      <c r="P1405" s="16">
        <v>0</v>
      </c>
      <c r="Q1405" s="17" t="s">
        <v>27</v>
      </c>
    </row>
    <row r="1406" spans="1:17">
      <c r="A1406" s="1" t="s">
        <v>4252</v>
      </c>
      <c r="B1406" s="2" t="s">
        <v>4253</v>
      </c>
      <c r="C1406" s="3">
        <v>46147.587777777801</v>
      </c>
      <c r="D1406" s="4" t="s">
        <v>430</v>
      </c>
      <c r="E1406" s="5" t="s">
        <v>35</v>
      </c>
      <c r="F1406" s="6">
        <v>45763</v>
      </c>
      <c r="J1406" s="10" t="s">
        <v>49</v>
      </c>
      <c r="K1406" s="11" t="s">
        <v>32</v>
      </c>
      <c r="L1406" s="12" t="s">
        <v>116</v>
      </c>
      <c r="M1406" s="13">
        <v>9</v>
      </c>
      <c r="N1406" s="14">
        <v>27</v>
      </c>
      <c r="O1406" s="15">
        <v>17</v>
      </c>
      <c r="P1406" s="16">
        <v>0</v>
      </c>
      <c r="Q1406" s="17" t="s">
        <v>27</v>
      </c>
    </row>
    <row r="1407" spans="1:17">
      <c r="A1407" s="1" t="s">
        <v>4254</v>
      </c>
      <c r="B1407" s="2" t="s">
        <v>4255</v>
      </c>
      <c r="C1407" s="3">
        <v>46147.587777777801</v>
      </c>
      <c r="D1407" s="4" t="s">
        <v>430</v>
      </c>
      <c r="E1407" s="5" t="s">
        <v>35</v>
      </c>
      <c r="F1407" s="6">
        <v>45763</v>
      </c>
      <c r="J1407" s="10" t="s">
        <v>24</v>
      </c>
      <c r="K1407" s="11" t="s">
        <v>32</v>
      </c>
      <c r="L1407" s="12" t="s">
        <v>26</v>
      </c>
      <c r="M1407" s="13">
        <v>9</v>
      </c>
      <c r="N1407" s="14">
        <v>17</v>
      </c>
      <c r="O1407" s="15">
        <v>12</v>
      </c>
      <c r="P1407" s="16">
        <v>0</v>
      </c>
      <c r="Q1407" s="17" t="s">
        <v>27</v>
      </c>
    </row>
    <row r="1408" spans="1:17">
      <c r="A1408" s="1" t="s">
        <v>4256</v>
      </c>
      <c r="B1408" s="2" t="s">
        <v>4257</v>
      </c>
      <c r="C1408" s="3">
        <v>46147.587777777801</v>
      </c>
      <c r="D1408" s="4" t="s">
        <v>430</v>
      </c>
      <c r="E1408" s="5" t="s">
        <v>35</v>
      </c>
      <c r="F1408" s="6">
        <v>45763</v>
      </c>
      <c r="J1408" s="10" t="s">
        <v>24</v>
      </c>
      <c r="K1408" s="11" t="s">
        <v>32</v>
      </c>
      <c r="L1408" s="12" t="s">
        <v>26</v>
      </c>
      <c r="M1408" s="13">
        <v>9</v>
      </c>
      <c r="N1408" s="14">
        <v>22</v>
      </c>
      <c r="O1408" s="15">
        <v>16</v>
      </c>
      <c r="P1408" s="16">
        <v>0.67</v>
      </c>
      <c r="Q1408" s="17" t="s">
        <v>27</v>
      </c>
    </row>
    <row r="1409" spans="1:17">
      <c r="A1409" s="1" t="s">
        <v>4258</v>
      </c>
      <c r="B1409" s="2" t="s">
        <v>4259</v>
      </c>
      <c r="C1409" s="3">
        <v>46147.587777777801</v>
      </c>
      <c r="D1409" s="4" t="s">
        <v>430</v>
      </c>
      <c r="E1409" s="5" t="s">
        <v>35</v>
      </c>
      <c r="F1409" s="6">
        <v>45763</v>
      </c>
      <c r="J1409" s="10" t="s">
        <v>24</v>
      </c>
      <c r="K1409" s="11" t="s">
        <v>32</v>
      </c>
      <c r="L1409" s="12" t="s">
        <v>26</v>
      </c>
      <c r="M1409" s="13">
        <v>9</v>
      </c>
      <c r="N1409" s="14">
        <v>22</v>
      </c>
      <c r="O1409" s="15">
        <v>16</v>
      </c>
      <c r="P1409" s="16">
        <v>0.67</v>
      </c>
      <c r="Q1409" s="17" t="s">
        <v>27</v>
      </c>
    </row>
    <row r="1410" spans="1:17">
      <c r="A1410" s="1" t="s">
        <v>4260</v>
      </c>
      <c r="B1410" s="2" t="s">
        <v>4261</v>
      </c>
      <c r="C1410" s="3">
        <v>46147.587777777801</v>
      </c>
      <c r="D1410" s="4" t="s">
        <v>430</v>
      </c>
      <c r="E1410" s="5" t="s">
        <v>35</v>
      </c>
      <c r="F1410" s="6">
        <v>45763</v>
      </c>
      <c r="J1410" s="10" t="s">
        <v>24</v>
      </c>
      <c r="K1410" s="11" t="s">
        <v>32</v>
      </c>
      <c r="L1410" s="12" t="s">
        <v>26</v>
      </c>
      <c r="M1410" s="13">
        <v>9</v>
      </c>
      <c r="N1410" s="14">
        <v>22</v>
      </c>
      <c r="O1410" s="15">
        <v>16</v>
      </c>
      <c r="P1410" s="16">
        <v>0.67</v>
      </c>
      <c r="Q1410" s="17" t="s">
        <v>27</v>
      </c>
    </row>
    <row r="1411" spans="1:17">
      <c r="A1411" s="1" t="s">
        <v>4262</v>
      </c>
      <c r="B1411" s="2" t="s">
        <v>4263</v>
      </c>
      <c r="C1411" s="3">
        <v>46147.587789351899</v>
      </c>
      <c r="D1411" s="4" t="s">
        <v>430</v>
      </c>
      <c r="E1411" s="5" t="s">
        <v>35</v>
      </c>
      <c r="F1411" s="6">
        <v>45763</v>
      </c>
      <c r="J1411" s="10" t="s">
        <v>24</v>
      </c>
      <c r="K1411" s="11" t="s">
        <v>25</v>
      </c>
      <c r="L1411" s="12" t="s">
        <v>26</v>
      </c>
      <c r="M1411" s="13">
        <v>9</v>
      </c>
      <c r="N1411" s="14">
        <v>17</v>
      </c>
      <c r="O1411" s="15">
        <v>12</v>
      </c>
      <c r="P1411" s="16">
        <v>0</v>
      </c>
      <c r="Q1411" s="17" t="s">
        <v>27</v>
      </c>
    </row>
    <row r="1412" spans="1:17">
      <c r="A1412" s="1" t="s">
        <v>4264</v>
      </c>
      <c r="B1412" s="2" t="s">
        <v>4265</v>
      </c>
      <c r="C1412" s="3">
        <v>46147.587789351899</v>
      </c>
      <c r="D1412" s="4" t="s">
        <v>430</v>
      </c>
      <c r="E1412" s="5" t="s">
        <v>35</v>
      </c>
      <c r="F1412" s="6">
        <v>45763</v>
      </c>
      <c r="J1412" s="10" t="s">
        <v>24</v>
      </c>
      <c r="K1412" s="11" t="s">
        <v>32</v>
      </c>
      <c r="L1412" s="12" t="s">
        <v>26</v>
      </c>
      <c r="M1412" s="13">
        <v>9</v>
      </c>
      <c r="N1412" s="14">
        <v>13</v>
      </c>
      <c r="O1412" s="15">
        <v>13</v>
      </c>
      <c r="P1412" s="16">
        <v>0</v>
      </c>
      <c r="Q1412" s="17" t="s">
        <v>27</v>
      </c>
    </row>
    <row r="1413" spans="1:17">
      <c r="A1413" s="1" t="s">
        <v>4266</v>
      </c>
      <c r="B1413" s="2" t="s">
        <v>4267</v>
      </c>
      <c r="C1413" s="3">
        <v>46147.587789351899</v>
      </c>
      <c r="D1413" s="4" t="s">
        <v>430</v>
      </c>
      <c r="E1413" s="5" t="s">
        <v>35</v>
      </c>
      <c r="F1413" s="6">
        <v>45763</v>
      </c>
      <c r="J1413" s="10" t="s">
        <v>24</v>
      </c>
      <c r="K1413" s="11" t="s">
        <v>32</v>
      </c>
      <c r="L1413" s="12" t="s">
        <v>26</v>
      </c>
      <c r="M1413" s="13">
        <v>9</v>
      </c>
      <c r="N1413" s="14">
        <v>17</v>
      </c>
      <c r="O1413" s="15">
        <v>12</v>
      </c>
      <c r="P1413" s="16">
        <v>0</v>
      </c>
      <c r="Q1413" s="17" t="s">
        <v>27</v>
      </c>
    </row>
    <row r="1414" spans="1:17">
      <c r="A1414" s="1" t="s">
        <v>4268</v>
      </c>
      <c r="B1414" s="2" t="s">
        <v>4269</v>
      </c>
      <c r="C1414" s="3">
        <v>46147.587789351899</v>
      </c>
      <c r="D1414" s="4" t="s">
        <v>430</v>
      </c>
      <c r="E1414" s="5" t="s">
        <v>35</v>
      </c>
      <c r="F1414" s="6">
        <v>45763</v>
      </c>
      <c r="J1414" s="10" t="s">
        <v>24</v>
      </c>
      <c r="K1414" s="11" t="s">
        <v>32</v>
      </c>
      <c r="L1414" s="12" t="s">
        <v>26</v>
      </c>
      <c r="M1414" s="13">
        <v>9</v>
      </c>
      <c r="N1414" s="14">
        <v>13</v>
      </c>
      <c r="O1414" s="15">
        <v>13</v>
      </c>
      <c r="P1414" s="16">
        <v>0</v>
      </c>
      <c r="Q1414" s="17" t="s">
        <v>27</v>
      </c>
    </row>
    <row r="1415" spans="1:17">
      <c r="A1415" s="1" t="s">
        <v>4270</v>
      </c>
      <c r="B1415" s="2" t="s">
        <v>4271</v>
      </c>
      <c r="C1415" s="3">
        <v>46147.587789351899</v>
      </c>
      <c r="D1415" s="4" t="s">
        <v>430</v>
      </c>
      <c r="E1415" s="5" t="s">
        <v>35</v>
      </c>
      <c r="F1415" s="6">
        <v>45763</v>
      </c>
      <c r="J1415" s="10" t="s">
        <v>24</v>
      </c>
      <c r="K1415" s="11" t="s">
        <v>32</v>
      </c>
      <c r="L1415" s="12" t="s">
        <v>26</v>
      </c>
      <c r="M1415" s="13">
        <v>9</v>
      </c>
      <c r="N1415" s="14">
        <v>22</v>
      </c>
      <c r="O1415" s="15">
        <v>16</v>
      </c>
      <c r="P1415" s="16">
        <v>0.34</v>
      </c>
      <c r="Q1415" s="17" t="s">
        <v>27</v>
      </c>
    </row>
    <row r="1416" spans="1:17">
      <c r="A1416" s="1" t="s">
        <v>4272</v>
      </c>
      <c r="B1416" s="2" t="s">
        <v>4273</v>
      </c>
      <c r="C1416" s="3">
        <v>46147.587789351899</v>
      </c>
      <c r="D1416" s="4" t="s">
        <v>430</v>
      </c>
      <c r="E1416" s="5" t="s">
        <v>35</v>
      </c>
      <c r="F1416" s="6">
        <v>45763</v>
      </c>
      <c r="J1416" s="10" t="s">
        <v>24</v>
      </c>
      <c r="K1416" s="11" t="s">
        <v>32</v>
      </c>
      <c r="L1416" s="12" t="s">
        <v>26</v>
      </c>
      <c r="M1416" s="13">
        <v>9</v>
      </c>
      <c r="N1416" s="14">
        <v>22</v>
      </c>
      <c r="O1416" s="15">
        <v>16</v>
      </c>
      <c r="P1416" s="16">
        <v>0.34</v>
      </c>
      <c r="Q1416" s="17" t="s">
        <v>27</v>
      </c>
    </row>
    <row r="1417" spans="1:17">
      <c r="A1417" s="1" t="s">
        <v>4274</v>
      </c>
      <c r="B1417" s="2" t="s">
        <v>4275</v>
      </c>
      <c r="C1417" s="3">
        <v>46147.587789351899</v>
      </c>
      <c r="D1417" s="4" t="s">
        <v>430</v>
      </c>
      <c r="E1417" s="5" t="s">
        <v>35</v>
      </c>
      <c r="F1417" s="6">
        <v>45763</v>
      </c>
      <c r="J1417" s="10" t="s">
        <v>24</v>
      </c>
      <c r="K1417" s="11" t="s">
        <v>32</v>
      </c>
      <c r="L1417" s="12" t="s">
        <v>26</v>
      </c>
      <c r="M1417" s="13">
        <v>9</v>
      </c>
      <c r="N1417" s="14">
        <v>22</v>
      </c>
      <c r="O1417" s="15">
        <v>16</v>
      </c>
      <c r="P1417" s="16">
        <v>0.34</v>
      </c>
      <c r="Q1417" s="17" t="s">
        <v>27</v>
      </c>
    </row>
    <row r="1418" spans="1:17">
      <c r="A1418" s="1" t="s">
        <v>4276</v>
      </c>
      <c r="B1418" s="2" t="s">
        <v>4277</v>
      </c>
      <c r="C1418" s="3">
        <v>46147.587789351899</v>
      </c>
      <c r="D1418" s="4" t="s">
        <v>430</v>
      </c>
      <c r="E1418" s="5" t="s">
        <v>35</v>
      </c>
      <c r="F1418" s="6">
        <v>45763</v>
      </c>
      <c r="J1418" s="10" t="s">
        <v>49</v>
      </c>
      <c r="K1418" s="11" t="s">
        <v>25</v>
      </c>
      <c r="L1418" s="12" t="s">
        <v>26</v>
      </c>
      <c r="M1418" s="13">
        <v>9</v>
      </c>
      <c r="N1418" s="14">
        <v>11</v>
      </c>
      <c r="O1418" s="15">
        <v>9</v>
      </c>
      <c r="P1418" s="16">
        <v>0</v>
      </c>
      <c r="Q1418" s="17" t="s">
        <v>27</v>
      </c>
    </row>
    <row r="1419" spans="1:17">
      <c r="A1419" s="1" t="s">
        <v>4278</v>
      </c>
      <c r="B1419" s="2" t="s">
        <v>4279</v>
      </c>
      <c r="C1419" s="3">
        <v>46147.587789351899</v>
      </c>
      <c r="D1419" s="4" t="s">
        <v>430</v>
      </c>
      <c r="E1419" s="5" t="s">
        <v>35</v>
      </c>
      <c r="F1419" s="6">
        <v>45763</v>
      </c>
      <c r="J1419" s="10" t="s">
        <v>49</v>
      </c>
      <c r="K1419" s="11" t="s">
        <v>32</v>
      </c>
      <c r="L1419" s="12" t="s">
        <v>26</v>
      </c>
      <c r="M1419" s="13">
        <v>9</v>
      </c>
      <c r="N1419" s="14">
        <v>11</v>
      </c>
      <c r="O1419" s="15">
        <v>9</v>
      </c>
      <c r="P1419" s="16">
        <v>0</v>
      </c>
      <c r="Q1419" s="17" t="s">
        <v>27</v>
      </c>
    </row>
    <row r="1420" spans="1:17">
      <c r="A1420" s="1" t="s">
        <v>4280</v>
      </c>
      <c r="B1420" s="2" t="s">
        <v>4281</v>
      </c>
      <c r="C1420" s="3">
        <v>46147.587800925903</v>
      </c>
      <c r="D1420" s="4" t="s">
        <v>430</v>
      </c>
      <c r="E1420" s="5" t="s">
        <v>35</v>
      </c>
      <c r="F1420" s="6">
        <v>45763</v>
      </c>
      <c r="J1420" s="10" t="s">
        <v>49</v>
      </c>
      <c r="K1420" s="11" t="s">
        <v>32</v>
      </c>
      <c r="L1420" s="12" t="s">
        <v>26</v>
      </c>
      <c r="M1420" s="13">
        <v>9</v>
      </c>
      <c r="N1420" s="14">
        <v>11</v>
      </c>
      <c r="O1420" s="15">
        <v>9</v>
      </c>
      <c r="P1420" s="16">
        <v>0</v>
      </c>
      <c r="Q1420" s="17" t="s">
        <v>27</v>
      </c>
    </row>
    <row r="1421" spans="1:17">
      <c r="A1421" s="1" t="s">
        <v>4282</v>
      </c>
      <c r="B1421" s="2" t="s">
        <v>4283</v>
      </c>
      <c r="C1421" s="3">
        <v>46147.587800925903</v>
      </c>
      <c r="D1421" s="4" t="s">
        <v>430</v>
      </c>
      <c r="E1421" s="5" t="s">
        <v>35</v>
      </c>
      <c r="F1421" s="6">
        <v>45763</v>
      </c>
      <c r="J1421" s="10" t="s">
        <v>49</v>
      </c>
      <c r="K1421" s="11" t="s">
        <v>32</v>
      </c>
      <c r="L1421" s="12" t="s">
        <v>116</v>
      </c>
      <c r="M1421" s="13">
        <v>9</v>
      </c>
      <c r="N1421" s="14">
        <v>27</v>
      </c>
      <c r="O1421" s="15">
        <v>17</v>
      </c>
      <c r="P1421" s="16">
        <v>0</v>
      </c>
      <c r="Q1421" s="17" t="s">
        <v>27</v>
      </c>
    </row>
    <row r="1422" spans="1:17">
      <c r="A1422" s="1" t="s">
        <v>4284</v>
      </c>
      <c r="B1422" s="2" t="s">
        <v>4285</v>
      </c>
      <c r="C1422" s="3">
        <v>46147.587800925903</v>
      </c>
      <c r="D1422" s="4" t="s">
        <v>430</v>
      </c>
      <c r="E1422" s="5" t="s">
        <v>35</v>
      </c>
      <c r="F1422" s="6">
        <v>45763</v>
      </c>
      <c r="J1422" s="10" t="s">
        <v>49</v>
      </c>
      <c r="K1422" s="11" t="s">
        <v>32</v>
      </c>
      <c r="L1422" s="12" t="s">
        <v>116</v>
      </c>
      <c r="M1422" s="13">
        <v>9</v>
      </c>
      <c r="N1422" s="14">
        <v>27</v>
      </c>
      <c r="O1422" s="15">
        <v>17</v>
      </c>
      <c r="P1422" s="16">
        <v>0</v>
      </c>
      <c r="Q1422" s="17" t="s">
        <v>27</v>
      </c>
    </row>
    <row r="1423" spans="1:17">
      <c r="A1423" s="1" t="s">
        <v>4286</v>
      </c>
      <c r="B1423" s="2" t="s">
        <v>4287</v>
      </c>
      <c r="C1423" s="3">
        <v>46147.587800925903</v>
      </c>
      <c r="D1423" s="4" t="s">
        <v>430</v>
      </c>
      <c r="E1423" s="5" t="s">
        <v>35</v>
      </c>
      <c r="F1423" s="6">
        <v>45763</v>
      </c>
      <c r="J1423" s="10" t="s">
        <v>49</v>
      </c>
      <c r="K1423" s="11" t="s">
        <v>32</v>
      </c>
      <c r="L1423" s="12" t="s">
        <v>26</v>
      </c>
      <c r="M1423" s="13">
        <v>9</v>
      </c>
      <c r="N1423" s="14">
        <v>27</v>
      </c>
      <c r="O1423" s="15">
        <v>17</v>
      </c>
      <c r="P1423" s="16">
        <v>0</v>
      </c>
      <c r="Q1423" s="17" t="s">
        <v>27</v>
      </c>
    </row>
    <row r="1424" spans="1:17">
      <c r="A1424" s="1" t="s">
        <v>4288</v>
      </c>
      <c r="B1424" s="2" t="s">
        <v>4289</v>
      </c>
      <c r="C1424" s="3">
        <v>46147.587800925903</v>
      </c>
      <c r="D1424" s="4" t="s">
        <v>430</v>
      </c>
      <c r="E1424" s="5" t="s">
        <v>35</v>
      </c>
      <c r="F1424" s="6">
        <v>45757</v>
      </c>
      <c r="J1424" s="10" t="s">
        <v>54</v>
      </c>
      <c r="K1424" s="11" t="s">
        <v>32</v>
      </c>
      <c r="L1424" s="12" t="s">
        <v>116</v>
      </c>
      <c r="M1424" s="13">
        <v>9</v>
      </c>
      <c r="N1424" s="14">
        <v>17</v>
      </c>
      <c r="O1424" s="15">
        <v>13</v>
      </c>
      <c r="P1424" s="16">
        <v>0</v>
      </c>
      <c r="Q1424" s="17" t="s">
        <v>27</v>
      </c>
    </row>
    <row r="1425" spans="1:17">
      <c r="A1425" s="1" t="s">
        <v>4290</v>
      </c>
      <c r="B1425" s="2" t="s">
        <v>4291</v>
      </c>
      <c r="C1425" s="3">
        <v>46147.587800925903</v>
      </c>
      <c r="D1425" s="4" t="s">
        <v>430</v>
      </c>
      <c r="E1425" s="5" t="s">
        <v>35</v>
      </c>
      <c r="F1425" s="6">
        <v>45757</v>
      </c>
      <c r="J1425" s="10" t="s">
        <v>54</v>
      </c>
      <c r="K1425" s="11" t="s">
        <v>32</v>
      </c>
      <c r="L1425" s="12" t="s">
        <v>26</v>
      </c>
      <c r="M1425" s="13">
        <v>9</v>
      </c>
      <c r="N1425" s="14">
        <v>17</v>
      </c>
      <c r="O1425" s="15">
        <v>13</v>
      </c>
      <c r="P1425" s="16">
        <v>0</v>
      </c>
      <c r="Q1425" s="17" t="s">
        <v>27</v>
      </c>
    </row>
    <row r="1426" spans="1:17">
      <c r="A1426" s="1" t="s">
        <v>4292</v>
      </c>
      <c r="B1426" s="2" t="s">
        <v>4293</v>
      </c>
      <c r="C1426" s="3">
        <v>46147.587812500002</v>
      </c>
      <c r="D1426" s="4" t="s">
        <v>430</v>
      </c>
      <c r="E1426" s="5" t="s">
        <v>46</v>
      </c>
      <c r="F1426" s="6">
        <v>45557</v>
      </c>
      <c r="J1426" s="10" t="s">
        <v>24</v>
      </c>
      <c r="K1426" s="11" t="s">
        <v>32</v>
      </c>
      <c r="L1426" s="12" t="s">
        <v>26</v>
      </c>
      <c r="M1426" s="13">
        <v>9</v>
      </c>
      <c r="N1426" s="14">
        <v>25</v>
      </c>
      <c r="O1426" s="15">
        <v>15</v>
      </c>
      <c r="P1426" s="16">
        <v>1.34</v>
      </c>
      <c r="Q1426" s="17" t="s">
        <v>27</v>
      </c>
    </row>
    <row r="1427" spans="1:17">
      <c r="A1427" s="1" t="s">
        <v>4294</v>
      </c>
      <c r="B1427" s="2" t="s">
        <v>4295</v>
      </c>
      <c r="C1427" s="3">
        <v>46147.587812500002</v>
      </c>
      <c r="D1427" s="4" t="s">
        <v>430</v>
      </c>
      <c r="E1427" s="5" t="s">
        <v>46</v>
      </c>
      <c r="F1427" s="6">
        <v>45557</v>
      </c>
      <c r="J1427" s="10" t="s">
        <v>24</v>
      </c>
      <c r="K1427" s="11" t="s">
        <v>32</v>
      </c>
      <c r="L1427" s="12" t="s">
        <v>26</v>
      </c>
      <c r="M1427" s="13">
        <v>9</v>
      </c>
      <c r="N1427" s="14">
        <v>25</v>
      </c>
      <c r="O1427" s="15">
        <v>15</v>
      </c>
      <c r="P1427" s="16">
        <v>1.34</v>
      </c>
      <c r="Q1427" s="17" t="s">
        <v>27</v>
      </c>
    </row>
    <row r="1428" spans="1:17">
      <c r="A1428" s="1" t="s">
        <v>4296</v>
      </c>
      <c r="B1428" s="2" t="s">
        <v>4297</v>
      </c>
      <c r="C1428" s="3">
        <v>46147.587812500002</v>
      </c>
      <c r="D1428" s="4" t="s">
        <v>430</v>
      </c>
      <c r="E1428" s="5" t="s">
        <v>46</v>
      </c>
      <c r="F1428" s="6">
        <v>45557</v>
      </c>
      <c r="J1428" s="10" t="s">
        <v>24</v>
      </c>
      <c r="K1428" s="11" t="s">
        <v>32</v>
      </c>
      <c r="L1428" s="12" t="s">
        <v>26</v>
      </c>
      <c r="M1428" s="13">
        <v>9</v>
      </c>
      <c r="N1428" s="14">
        <v>25</v>
      </c>
      <c r="O1428" s="15">
        <v>15</v>
      </c>
      <c r="P1428" s="16">
        <v>1.34</v>
      </c>
      <c r="Q1428" s="17" t="s">
        <v>27</v>
      </c>
    </row>
    <row r="1429" spans="1:17">
      <c r="A1429" s="1" t="s">
        <v>4298</v>
      </c>
      <c r="B1429" s="2" t="s">
        <v>4299</v>
      </c>
      <c r="C1429" s="3">
        <v>46147.587835648097</v>
      </c>
      <c r="D1429" s="4" t="s">
        <v>430</v>
      </c>
      <c r="E1429" s="5" t="s">
        <v>46</v>
      </c>
      <c r="F1429" s="6">
        <v>45550</v>
      </c>
      <c r="J1429" s="10" t="s">
        <v>54</v>
      </c>
      <c r="K1429" s="11" t="s">
        <v>32</v>
      </c>
      <c r="L1429" s="12" t="s">
        <v>26</v>
      </c>
      <c r="M1429" s="13">
        <v>9</v>
      </c>
      <c r="N1429" s="14">
        <v>27</v>
      </c>
      <c r="O1429" s="15">
        <v>15</v>
      </c>
      <c r="P1429" s="16">
        <v>0</v>
      </c>
      <c r="Q1429" s="17" t="s">
        <v>27</v>
      </c>
    </row>
    <row r="1430" spans="1:17">
      <c r="A1430" s="1" t="s">
        <v>4300</v>
      </c>
      <c r="B1430" s="2" t="s">
        <v>4301</v>
      </c>
      <c r="C1430" s="3">
        <v>46147.587835648097</v>
      </c>
      <c r="D1430" s="4" t="s">
        <v>430</v>
      </c>
      <c r="E1430" s="5" t="s">
        <v>46</v>
      </c>
      <c r="F1430" s="6">
        <v>45550</v>
      </c>
      <c r="J1430" s="10" t="s">
        <v>49</v>
      </c>
      <c r="K1430" s="11" t="s">
        <v>32</v>
      </c>
      <c r="L1430" s="12" t="s">
        <v>26</v>
      </c>
      <c r="M1430" s="13">
        <v>9</v>
      </c>
      <c r="N1430" s="14">
        <v>22</v>
      </c>
      <c r="O1430" s="15">
        <v>17</v>
      </c>
      <c r="P1430" s="16">
        <v>0</v>
      </c>
      <c r="Q1430" s="17" t="s">
        <v>27</v>
      </c>
    </row>
    <row r="1431" spans="1:17">
      <c r="A1431" s="1" t="s">
        <v>4302</v>
      </c>
      <c r="B1431" s="2" t="s">
        <v>4303</v>
      </c>
      <c r="C1431" s="3">
        <v>46147.587835648097</v>
      </c>
      <c r="D1431" s="4" t="s">
        <v>430</v>
      </c>
      <c r="E1431" s="5" t="s">
        <v>46</v>
      </c>
      <c r="F1431" s="6">
        <v>45550</v>
      </c>
      <c r="J1431" s="10" t="s">
        <v>49</v>
      </c>
      <c r="K1431" s="11" t="s">
        <v>32</v>
      </c>
      <c r="L1431" s="12" t="s">
        <v>26</v>
      </c>
      <c r="M1431" s="13">
        <v>9</v>
      </c>
      <c r="N1431" s="14">
        <v>22</v>
      </c>
      <c r="O1431" s="15">
        <v>17</v>
      </c>
      <c r="P1431" s="16">
        <v>0</v>
      </c>
      <c r="Q1431" s="17" t="s">
        <v>27</v>
      </c>
    </row>
    <row r="1432" spans="1:17">
      <c r="A1432" s="1" t="s">
        <v>4304</v>
      </c>
      <c r="B1432" s="2" t="s">
        <v>4305</v>
      </c>
      <c r="C1432" s="3">
        <v>46147.587835648097</v>
      </c>
      <c r="D1432" s="4" t="s">
        <v>430</v>
      </c>
      <c r="E1432" s="5" t="s">
        <v>46</v>
      </c>
      <c r="F1432" s="6">
        <v>45550</v>
      </c>
      <c r="J1432" s="10" t="s">
        <v>54</v>
      </c>
      <c r="K1432" s="11" t="s">
        <v>32</v>
      </c>
      <c r="L1432" s="12" t="s">
        <v>26</v>
      </c>
      <c r="M1432" s="13">
        <v>9</v>
      </c>
      <c r="N1432" s="14">
        <v>27</v>
      </c>
      <c r="O1432" s="15">
        <v>15</v>
      </c>
      <c r="P1432" s="16">
        <v>0</v>
      </c>
      <c r="Q1432" s="17" t="s">
        <v>27</v>
      </c>
    </row>
    <row r="1433" spans="1:17" hidden="1">
      <c r="A1433" s="1" t="s">
        <v>4306</v>
      </c>
      <c r="B1433" s="2" t="s">
        <v>4307</v>
      </c>
      <c r="C1433" s="3">
        <v>46138.666296296302</v>
      </c>
      <c r="D1433" s="4" t="s">
        <v>1358</v>
      </c>
      <c r="E1433" s="5" t="s">
        <v>35</v>
      </c>
      <c r="F1433" s="6">
        <v>45543</v>
      </c>
      <c r="G1433" s="7" t="s">
        <v>21</v>
      </c>
      <c r="H1433" s="8" t="s">
        <v>4308</v>
      </c>
      <c r="I1433" s="9" t="s">
        <v>4309</v>
      </c>
      <c r="J1433" s="10" t="s">
        <v>24</v>
      </c>
      <c r="K1433" s="11" t="s">
        <v>32</v>
      </c>
      <c r="L1433" s="12" t="s">
        <v>216</v>
      </c>
      <c r="M1433" s="13">
        <v>10</v>
      </c>
      <c r="N1433" s="14">
        <v>12</v>
      </c>
      <c r="O1433" s="15">
        <v>12</v>
      </c>
      <c r="P1433" s="16">
        <v>0</v>
      </c>
      <c r="Q1433" s="17" t="s">
        <v>27</v>
      </c>
    </row>
    <row r="1434" spans="1:17" hidden="1">
      <c r="A1434" s="1" t="s">
        <v>4310</v>
      </c>
      <c r="B1434" s="2" t="s">
        <v>4311</v>
      </c>
      <c r="C1434" s="3">
        <v>46138.666296296302</v>
      </c>
      <c r="D1434" s="4" t="s">
        <v>1358</v>
      </c>
      <c r="E1434" s="5" t="s">
        <v>35</v>
      </c>
      <c r="F1434" s="6">
        <v>45542</v>
      </c>
      <c r="G1434" s="7" t="s">
        <v>21</v>
      </c>
      <c r="H1434" s="8" t="s">
        <v>3708</v>
      </c>
      <c r="I1434" s="9" t="s">
        <v>3709</v>
      </c>
      <c r="J1434" s="10" t="s">
        <v>24</v>
      </c>
      <c r="K1434" s="11" t="s">
        <v>32</v>
      </c>
      <c r="L1434" s="12" t="s">
        <v>216</v>
      </c>
      <c r="M1434" s="13">
        <v>10</v>
      </c>
      <c r="N1434" s="14">
        <v>13</v>
      </c>
      <c r="O1434" s="15">
        <v>13</v>
      </c>
      <c r="P1434" s="16">
        <v>0</v>
      </c>
      <c r="Q1434" s="17" t="s">
        <v>27</v>
      </c>
    </row>
    <row r="1435" spans="1:17" hidden="1">
      <c r="A1435" s="1" t="s">
        <v>4312</v>
      </c>
      <c r="B1435" s="2" t="s">
        <v>4313</v>
      </c>
      <c r="C1435" s="3">
        <v>46138.666296296302</v>
      </c>
      <c r="D1435" s="4" t="s">
        <v>1358</v>
      </c>
      <c r="E1435" s="5" t="s">
        <v>35</v>
      </c>
      <c r="F1435" s="6">
        <v>45542</v>
      </c>
      <c r="G1435" s="7" t="s">
        <v>21</v>
      </c>
      <c r="H1435" s="8" t="s">
        <v>3712</v>
      </c>
      <c r="I1435" s="9" t="s">
        <v>3713</v>
      </c>
      <c r="J1435" s="10" t="s">
        <v>24</v>
      </c>
      <c r="K1435" s="11" t="s">
        <v>32</v>
      </c>
      <c r="L1435" s="12" t="s">
        <v>216</v>
      </c>
      <c r="M1435" s="13">
        <v>10</v>
      </c>
      <c r="N1435" s="14">
        <v>13</v>
      </c>
      <c r="O1435" s="15">
        <v>13</v>
      </c>
      <c r="P1435" s="16">
        <v>0</v>
      </c>
      <c r="Q1435" s="17" t="s">
        <v>27</v>
      </c>
    </row>
    <row r="1436" spans="1:17" hidden="1">
      <c r="A1436" s="1" t="s">
        <v>4314</v>
      </c>
      <c r="B1436" s="2" t="s">
        <v>4315</v>
      </c>
      <c r="C1436" s="3">
        <v>46138.666296296302</v>
      </c>
      <c r="D1436" s="4" t="s">
        <v>1358</v>
      </c>
      <c r="E1436" s="5" t="s">
        <v>35</v>
      </c>
      <c r="F1436" s="6">
        <v>45542</v>
      </c>
      <c r="G1436" s="7" t="s">
        <v>21</v>
      </c>
      <c r="H1436" s="8" t="s">
        <v>3716</v>
      </c>
      <c r="I1436" s="9" t="s">
        <v>3717</v>
      </c>
      <c r="J1436" s="10" t="s">
        <v>24</v>
      </c>
      <c r="K1436" s="11" t="s">
        <v>32</v>
      </c>
      <c r="L1436" s="12" t="s">
        <v>216</v>
      </c>
      <c r="M1436" s="13">
        <v>10</v>
      </c>
      <c r="N1436" s="14">
        <v>13</v>
      </c>
      <c r="O1436" s="15">
        <v>13</v>
      </c>
      <c r="P1436" s="16">
        <v>0</v>
      </c>
      <c r="Q1436" s="17" t="s">
        <v>27</v>
      </c>
    </row>
    <row r="1437" spans="1:17" hidden="1">
      <c r="A1437" s="1" t="s">
        <v>4316</v>
      </c>
      <c r="B1437" s="2" t="s">
        <v>4317</v>
      </c>
      <c r="C1437" s="3">
        <v>46138.666296296302</v>
      </c>
      <c r="D1437" s="4" t="s">
        <v>1358</v>
      </c>
      <c r="E1437" s="5" t="s">
        <v>35</v>
      </c>
      <c r="F1437" s="6">
        <v>45542</v>
      </c>
      <c r="G1437" s="7" t="s">
        <v>21</v>
      </c>
      <c r="H1437" s="8" t="s">
        <v>1707</v>
      </c>
      <c r="I1437" s="9" t="s">
        <v>1708</v>
      </c>
      <c r="J1437" s="10" t="s">
        <v>24</v>
      </c>
      <c r="K1437" s="11" t="s">
        <v>32</v>
      </c>
      <c r="L1437" s="12" t="s">
        <v>216</v>
      </c>
      <c r="M1437" s="13">
        <v>10</v>
      </c>
      <c r="N1437" s="14">
        <v>12</v>
      </c>
      <c r="O1437" s="15">
        <v>12</v>
      </c>
      <c r="P1437" s="16">
        <v>0</v>
      </c>
      <c r="Q1437" s="17" t="s">
        <v>27</v>
      </c>
    </row>
    <row r="1438" spans="1:17" hidden="1">
      <c r="A1438" s="1" t="s">
        <v>4318</v>
      </c>
      <c r="B1438" s="2" t="s">
        <v>4319</v>
      </c>
      <c r="C1438" s="3">
        <v>46138.651585648098</v>
      </c>
      <c r="D1438" s="4" t="s">
        <v>191</v>
      </c>
      <c r="E1438" s="5" t="s">
        <v>35</v>
      </c>
      <c r="F1438" s="6">
        <v>45774</v>
      </c>
      <c r="G1438" s="7" t="s">
        <v>21</v>
      </c>
      <c r="H1438" s="8" t="s">
        <v>2295</v>
      </c>
      <c r="I1438" s="9" t="s">
        <v>2296</v>
      </c>
      <c r="J1438" s="10" t="s">
        <v>49</v>
      </c>
      <c r="K1438" s="11" t="s">
        <v>25</v>
      </c>
      <c r="L1438" s="12" t="s">
        <v>26</v>
      </c>
      <c r="M1438" s="13">
        <v>10</v>
      </c>
      <c r="N1438" s="14">
        <v>11</v>
      </c>
      <c r="O1438" s="15">
        <v>11</v>
      </c>
      <c r="P1438" s="16">
        <v>0</v>
      </c>
      <c r="Q1438" s="17" t="s">
        <v>27</v>
      </c>
    </row>
    <row r="1439" spans="1:17" hidden="1">
      <c r="A1439" s="1" t="s">
        <v>4320</v>
      </c>
      <c r="B1439" s="2" t="s">
        <v>4321</v>
      </c>
      <c r="C1439" s="3">
        <v>46138.651585648098</v>
      </c>
      <c r="D1439" s="4" t="s">
        <v>191</v>
      </c>
      <c r="E1439" s="5" t="s">
        <v>35</v>
      </c>
      <c r="F1439" s="6">
        <v>45773</v>
      </c>
      <c r="G1439" s="7" t="s">
        <v>21</v>
      </c>
      <c r="H1439" s="8" t="s">
        <v>4322</v>
      </c>
      <c r="I1439" s="9" t="s">
        <v>4323</v>
      </c>
      <c r="J1439" s="10" t="s">
        <v>49</v>
      </c>
      <c r="K1439" s="11" t="s">
        <v>32</v>
      </c>
      <c r="L1439" s="12" t="s">
        <v>26</v>
      </c>
      <c r="M1439" s="13">
        <v>10</v>
      </c>
      <c r="N1439" s="14">
        <v>11</v>
      </c>
      <c r="O1439" s="15">
        <v>11</v>
      </c>
      <c r="P1439" s="16">
        <v>0</v>
      </c>
      <c r="Q1439" s="17" t="s">
        <v>27</v>
      </c>
    </row>
    <row r="1440" spans="1:17" hidden="1">
      <c r="A1440" s="1" t="s">
        <v>4324</v>
      </c>
      <c r="B1440" s="2" t="s">
        <v>4325</v>
      </c>
      <c r="C1440" s="3">
        <v>46138.601527777799</v>
      </c>
      <c r="D1440" s="4" t="s">
        <v>203</v>
      </c>
      <c r="E1440" s="5" t="s">
        <v>46</v>
      </c>
      <c r="F1440" s="6">
        <v>45554</v>
      </c>
      <c r="G1440" s="7" t="s">
        <v>21</v>
      </c>
      <c r="H1440" s="8" t="s">
        <v>1725</v>
      </c>
      <c r="I1440" s="9" t="s">
        <v>1726</v>
      </c>
      <c r="J1440" s="10" t="s">
        <v>24</v>
      </c>
      <c r="K1440" s="11" t="s">
        <v>32</v>
      </c>
      <c r="L1440" s="12" t="s">
        <v>210</v>
      </c>
      <c r="M1440" s="13">
        <v>10</v>
      </c>
      <c r="N1440" s="14">
        <v>16</v>
      </c>
      <c r="O1440" s="15">
        <v>12</v>
      </c>
      <c r="P1440" s="16">
        <v>0</v>
      </c>
      <c r="Q1440" s="17" t="s">
        <v>27</v>
      </c>
    </row>
    <row r="1441" spans="1:17" hidden="1">
      <c r="A1441" s="1" t="s">
        <v>4326</v>
      </c>
      <c r="B1441" s="2" t="s">
        <v>4327</v>
      </c>
      <c r="C1441" s="3">
        <v>46138.577164351896</v>
      </c>
      <c r="D1441" s="4" t="s">
        <v>213</v>
      </c>
      <c r="E1441" s="5" t="s">
        <v>46</v>
      </c>
      <c r="F1441" s="6">
        <v>45815</v>
      </c>
      <c r="G1441" s="7" t="s">
        <v>21</v>
      </c>
      <c r="H1441" s="8" t="s">
        <v>3132</v>
      </c>
      <c r="I1441" s="9" t="s">
        <v>3133</v>
      </c>
      <c r="J1441" s="10" t="s">
        <v>24</v>
      </c>
      <c r="K1441" s="11" t="s">
        <v>25</v>
      </c>
      <c r="L1441" s="12" t="s">
        <v>216</v>
      </c>
      <c r="M1441" s="13">
        <v>10</v>
      </c>
      <c r="N1441" s="14">
        <v>13</v>
      </c>
      <c r="O1441" s="15">
        <v>6</v>
      </c>
      <c r="P1441" s="16">
        <v>0</v>
      </c>
      <c r="Q1441" s="17" t="s">
        <v>27</v>
      </c>
    </row>
    <row r="1442" spans="1:17" hidden="1">
      <c r="A1442" s="1" t="s">
        <v>4328</v>
      </c>
      <c r="B1442" s="2" t="s">
        <v>4329</v>
      </c>
      <c r="C1442" s="3">
        <v>46138.670624999999</v>
      </c>
      <c r="D1442" s="4" t="s">
        <v>752</v>
      </c>
      <c r="E1442" s="5" t="s">
        <v>46</v>
      </c>
      <c r="F1442" s="6">
        <v>45889</v>
      </c>
      <c r="G1442" s="7" t="s">
        <v>21</v>
      </c>
      <c r="H1442" s="8" t="s">
        <v>4330</v>
      </c>
      <c r="I1442" s="9" t="s">
        <v>4331</v>
      </c>
      <c r="J1442" s="10" t="s">
        <v>49</v>
      </c>
      <c r="K1442" s="11" t="s">
        <v>25</v>
      </c>
      <c r="L1442" s="12" t="s">
        <v>26</v>
      </c>
      <c r="M1442" s="13">
        <v>10</v>
      </c>
      <c r="N1442" s="14">
        <v>22</v>
      </c>
      <c r="O1442" s="15">
        <v>22</v>
      </c>
      <c r="P1442" s="16">
        <v>0</v>
      </c>
      <c r="Q1442" s="17" t="s">
        <v>27</v>
      </c>
    </row>
    <row r="1443" spans="1:17" hidden="1">
      <c r="A1443" s="1" t="s">
        <v>4332</v>
      </c>
      <c r="B1443" s="2" t="s">
        <v>4333</v>
      </c>
      <c r="C1443" s="3">
        <v>46138.670636574097</v>
      </c>
      <c r="D1443" s="4" t="s">
        <v>752</v>
      </c>
      <c r="E1443" s="5" t="s">
        <v>35</v>
      </c>
      <c r="F1443" s="6">
        <v>45818</v>
      </c>
      <c r="G1443" s="7" t="s">
        <v>21</v>
      </c>
      <c r="H1443" s="8" t="s">
        <v>4334</v>
      </c>
      <c r="I1443" s="9" t="s">
        <v>4335</v>
      </c>
      <c r="J1443" s="10" t="s">
        <v>54</v>
      </c>
      <c r="K1443" s="11" t="s">
        <v>25</v>
      </c>
      <c r="L1443" s="12" t="s">
        <v>116</v>
      </c>
      <c r="M1443" s="13">
        <v>10</v>
      </c>
      <c r="N1443" s="14">
        <v>25</v>
      </c>
      <c r="O1443" s="15">
        <v>24</v>
      </c>
      <c r="P1443" s="16">
        <v>0</v>
      </c>
      <c r="Q1443" s="17" t="s">
        <v>27</v>
      </c>
    </row>
    <row r="1444" spans="1:17" hidden="1">
      <c r="A1444" s="1" t="s">
        <v>4336</v>
      </c>
      <c r="B1444" s="2" t="s">
        <v>4337</v>
      </c>
      <c r="C1444" s="3">
        <v>46138.670636574097</v>
      </c>
      <c r="D1444" s="4" t="s">
        <v>752</v>
      </c>
      <c r="E1444" s="5" t="s">
        <v>46</v>
      </c>
      <c r="F1444" s="6">
        <v>45868</v>
      </c>
      <c r="G1444" s="7" t="s">
        <v>21</v>
      </c>
      <c r="H1444" s="8" t="s">
        <v>4338</v>
      </c>
      <c r="I1444" s="9" t="s">
        <v>4339</v>
      </c>
      <c r="J1444" s="10" t="s">
        <v>54</v>
      </c>
      <c r="K1444" s="11" t="s">
        <v>25</v>
      </c>
      <c r="L1444" s="12" t="s">
        <v>26</v>
      </c>
      <c r="M1444" s="13">
        <v>10</v>
      </c>
      <c r="N1444" s="14">
        <v>32</v>
      </c>
      <c r="O1444" s="15">
        <v>32</v>
      </c>
      <c r="P1444" s="16">
        <v>0</v>
      </c>
      <c r="Q1444" s="17" t="s">
        <v>27</v>
      </c>
    </row>
    <row r="1445" spans="1:17" hidden="1">
      <c r="A1445" s="1" t="s">
        <v>4340</v>
      </c>
      <c r="B1445" s="2" t="s">
        <v>4341</v>
      </c>
      <c r="C1445" s="3">
        <v>46138.670636574097</v>
      </c>
      <c r="D1445" s="4" t="s">
        <v>752</v>
      </c>
      <c r="E1445" s="5" t="s">
        <v>46</v>
      </c>
      <c r="F1445" s="6">
        <v>45872</v>
      </c>
      <c r="G1445" s="7" t="s">
        <v>21</v>
      </c>
      <c r="H1445" s="8" t="s">
        <v>4342</v>
      </c>
      <c r="I1445" s="9" t="s">
        <v>4343</v>
      </c>
      <c r="J1445" s="10" t="s">
        <v>54</v>
      </c>
      <c r="K1445" s="11" t="s">
        <v>25</v>
      </c>
      <c r="L1445" s="12" t="s">
        <v>116</v>
      </c>
      <c r="M1445" s="13">
        <v>10</v>
      </c>
      <c r="N1445" s="14">
        <v>18</v>
      </c>
      <c r="O1445" s="15">
        <v>18</v>
      </c>
      <c r="P1445" s="16">
        <v>0</v>
      </c>
      <c r="Q1445" s="17" t="s">
        <v>27</v>
      </c>
    </row>
    <row r="1446" spans="1:17" hidden="1">
      <c r="A1446" s="1" t="s">
        <v>4344</v>
      </c>
      <c r="B1446" s="2" t="s">
        <v>4345</v>
      </c>
      <c r="C1446" s="3">
        <v>46138.634918981501</v>
      </c>
      <c r="D1446" s="4" t="s">
        <v>2727</v>
      </c>
      <c r="E1446" s="5" t="s">
        <v>35</v>
      </c>
      <c r="F1446" s="6">
        <v>45487</v>
      </c>
      <c r="G1446" s="7" t="s">
        <v>21</v>
      </c>
      <c r="H1446" s="8" t="s">
        <v>2732</v>
      </c>
      <c r="I1446" s="9" t="s">
        <v>2733</v>
      </c>
      <c r="J1446" s="10" t="s">
        <v>24</v>
      </c>
      <c r="K1446" s="11" t="s">
        <v>32</v>
      </c>
      <c r="L1446" s="12" t="s">
        <v>26</v>
      </c>
      <c r="M1446" s="13">
        <v>10</v>
      </c>
      <c r="N1446" s="14">
        <v>27</v>
      </c>
      <c r="O1446" s="15">
        <v>27</v>
      </c>
      <c r="P1446" s="16">
        <v>1</v>
      </c>
      <c r="Q1446" s="17" t="s">
        <v>27</v>
      </c>
    </row>
    <row r="1447" spans="1:17" hidden="1">
      <c r="A1447" s="1" t="s">
        <v>4346</v>
      </c>
      <c r="B1447" s="2" t="s">
        <v>4347</v>
      </c>
      <c r="C1447" s="3">
        <v>46138.6349305556</v>
      </c>
      <c r="D1447" s="4" t="s">
        <v>2727</v>
      </c>
      <c r="E1447" s="5" t="s">
        <v>35</v>
      </c>
      <c r="F1447" s="6">
        <v>45466</v>
      </c>
      <c r="G1447" s="7" t="s">
        <v>21</v>
      </c>
      <c r="H1447" s="8" t="s">
        <v>2736</v>
      </c>
      <c r="I1447" s="9" t="s">
        <v>2737</v>
      </c>
      <c r="J1447" s="10" t="s">
        <v>24</v>
      </c>
      <c r="K1447" s="11" t="s">
        <v>32</v>
      </c>
      <c r="L1447" s="12" t="s">
        <v>74</v>
      </c>
      <c r="M1447" s="13">
        <v>10</v>
      </c>
      <c r="N1447" s="14">
        <v>27</v>
      </c>
      <c r="O1447" s="15">
        <v>27</v>
      </c>
      <c r="P1447" s="16">
        <v>1</v>
      </c>
      <c r="Q1447" s="17" t="s">
        <v>27</v>
      </c>
    </row>
    <row r="1448" spans="1:17" hidden="1">
      <c r="A1448" s="1" t="s">
        <v>4348</v>
      </c>
      <c r="B1448" s="2" t="s">
        <v>4349</v>
      </c>
      <c r="C1448" s="3">
        <v>46138.6349305556</v>
      </c>
      <c r="D1448" s="4" t="s">
        <v>2727</v>
      </c>
      <c r="E1448" s="5" t="s">
        <v>35</v>
      </c>
      <c r="F1448" s="6">
        <v>45466</v>
      </c>
      <c r="G1448" s="7" t="s">
        <v>21</v>
      </c>
      <c r="H1448" s="8" t="s">
        <v>2740</v>
      </c>
      <c r="I1448" s="9" t="s">
        <v>2741</v>
      </c>
      <c r="J1448" s="10" t="s">
        <v>24</v>
      </c>
      <c r="K1448" s="11" t="s">
        <v>25</v>
      </c>
      <c r="L1448" s="12" t="s">
        <v>74</v>
      </c>
      <c r="M1448" s="13">
        <v>10</v>
      </c>
      <c r="N1448" s="14">
        <v>27</v>
      </c>
      <c r="O1448" s="15">
        <v>27</v>
      </c>
      <c r="P1448" s="16">
        <v>1</v>
      </c>
      <c r="Q1448" s="17" t="s">
        <v>27</v>
      </c>
    </row>
    <row r="1449" spans="1:17" hidden="1">
      <c r="A1449" s="1" t="s">
        <v>4350</v>
      </c>
      <c r="B1449" s="2" t="s">
        <v>4351</v>
      </c>
      <c r="C1449" s="3">
        <v>46138.6349305556</v>
      </c>
      <c r="D1449" s="4" t="s">
        <v>2727</v>
      </c>
      <c r="E1449" s="5" t="s">
        <v>35</v>
      </c>
      <c r="F1449" s="6">
        <v>45466</v>
      </c>
      <c r="G1449" s="7" t="s">
        <v>21</v>
      </c>
      <c r="H1449" s="8" t="s">
        <v>2728</v>
      </c>
      <c r="I1449" s="9" t="s">
        <v>2729</v>
      </c>
      <c r="J1449" s="10" t="s">
        <v>24</v>
      </c>
      <c r="K1449" s="11" t="s">
        <v>32</v>
      </c>
      <c r="L1449" s="12" t="s">
        <v>26</v>
      </c>
      <c r="M1449" s="13">
        <v>10</v>
      </c>
      <c r="N1449" s="14">
        <v>30</v>
      </c>
      <c r="O1449" s="15">
        <v>30</v>
      </c>
      <c r="P1449" s="16">
        <v>1</v>
      </c>
      <c r="Q1449" s="17" t="s">
        <v>27</v>
      </c>
    </row>
    <row r="1450" spans="1:17" hidden="1">
      <c r="A1450" s="1" t="s">
        <v>4352</v>
      </c>
      <c r="B1450" s="2" t="s">
        <v>4353</v>
      </c>
      <c r="C1450" s="3">
        <v>46138.6349305556</v>
      </c>
      <c r="D1450" s="4" t="s">
        <v>2727</v>
      </c>
      <c r="E1450" s="5" t="s">
        <v>35</v>
      </c>
      <c r="F1450" s="6">
        <v>45466</v>
      </c>
      <c r="G1450" s="7" t="s">
        <v>21</v>
      </c>
      <c r="H1450" s="8" t="s">
        <v>2736</v>
      </c>
      <c r="I1450" s="9" t="s">
        <v>2737</v>
      </c>
      <c r="J1450" s="10" t="s">
        <v>24</v>
      </c>
      <c r="K1450" s="11" t="s">
        <v>32</v>
      </c>
      <c r="L1450" s="12" t="s">
        <v>74</v>
      </c>
      <c r="M1450" s="13">
        <v>10</v>
      </c>
      <c r="N1450" s="14">
        <v>27</v>
      </c>
      <c r="O1450" s="15">
        <v>27</v>
      </c>
      <c r="P1450" s="16">
        <v>1</v>
      </c>
      <c r="Q1450" s="17" t="s">
        <v>27</v>
      </c>
    </row>
    <row r="1451" spans="1:17" hidden="1">
      <c r="A1451" s="1" t="s">
        <v>4354</v>
      </c>
      <c r="B1451" s="2" t="s">
        <v>4355</v>
      </c>
      <c r="C1451" s="3">
        <v>46138.6349305556</v>
      </c>
      <c r="D1451" s="4" t="s">
        <v>2727</v>
      </c>
      <c r="E1451" s="5" t="s">
        <v>35</v>
      </c>
      <c r="F1451" s="6">
        <v>45466</v>
      </c>
      <c r="G1451" s="7" t="s">
        <v>21</v>
      </c>
      <c r="H1451" s="8" t="s">
        <v>2740</v>
      </c>
      <c r="I1451" s="9" t="s">
        <v>2741</v>
      </c>
      <c r="J1451" s="10" t="s">
        <v>24</v>
      </c>
      <c r="K1451" s="11" t="s">
        <v>25</v>
      </c>
      <c r="L1451" s="12" t="s">
        <v>74</v>
      </c>
      <c r="M1451" s="13">
        <v>10</v>
      </c>
      <c r="N1451" s="14">
        <v>30</v>
      </c>
      <c r="O1451" s="15">
        <v>30</v>
      </c>
      <c r="P1451" s="16">
        <v>1</v>
      </c>
      <c r="Q1451" s="17" t="s">
        <v>27</v>
      </c>
    </row>
    <row r="1452" spans="1:17" hidden="1">
      <c r="A1452" s="1" t="s">
        <v>4356</v>
      </c>
      <c r="B1452" s="2" t="s">
        <v>4357</v>
      </c>
      <c r="C1452" s="3">
        <v>46138.5964467593</v>
      </c>
      <c r="D1452" s="4" t="s">
        <v>233</v>
      </c>
      <c r="E1452" s="5" t="s">
        <v>35</v>
      </c>
      <c r="F1452" s="6">
        <v>45853</v>
      </c>
      <c r="G1452" s="7" t="s">
        <v>21</v>
      </c>
      <c r="H1452" s="8" t="s">
        <v>4358</v>
      </c>
      <c r="I1452" s="9" t="s">
        <v>4359</v>
      </c>
      <c r="J1452" s="10" t="s">
        <v>226</v>
      </c>
      <c r="K1452" s="11" t="s">
        <v>32</v>
      </c>
      <c r="L1452" s="12" t="s">
        <v>26</v>
      </c>
      <c r="M1452" s="13">
        <v>10</v>
      </c>
      <c r="N1452" s="14">
        <v>20</v>
      </c>
      <c r="O1452" s="15">
        <v>20</v>
      </c>
      <c r="P1452" s="16">
        <v>0</v>
      </c>
      <c r="Q1452" s="17" t="s">
        <v>27</v>
      </c>
    </row>
    <row r="1453" spans="1:17" hidden="1">
      <c r="A1453" s="1" t="s">
        <v>4360</v>
      </c>
      <c r="B1453" s="2" t="s">
        <v>4361</v>
      </c>
      <c r="C1453" s="3">
        <v>46138.5964467593</v>
      </c>
      <c r="D1453" s="4" t="s">
        <v>233</v>
      </c>
      <c r="E1453" s="5" t="s">
        <v>35</v>
      </c>
      <c r="F1453" s="6">
        <v>45858</v>
      </c>
      <c r="G1453" s="7" t="s">
        <v>21</v>
      </c>
      <c r="H1453" s="8" t="s">
        <v>4362</v>
      </c>
      <c r="I1453" s="9" t="s">
        <v>4363</v>
      </c>
      <c r="J1453" s="10" t="s">
        <v>226</v>
      </c>
      <c r="K1453" s="11" t="s">
        <v>25</v>
      </c>
      <c r="L1453" s="12" t="s">
        <v>26</v>
      </c>
      <c r="M1453" s="13">
        <v>10</v>
      </c>
      <c r="N1453" s="14">
        <v>13</v>
      </c>
      <c r="O1453" s="15">
        <v>13</v>
      </c>
      <c r="P1453" s="16">
        <v>0</v>
      </c>
      <c r="Q1453" s="17" t="s">
        <v>27</v>
      </c>
    </row>
    <row r="1454" spans="1:17" hidden="1">
      <c r="A1454" s="1" t="s">
        <v>4364</v>
      </c>
      <c r="B1454" s="2" t="s">
        <v>4365</v>
      </c>
      <c r="C1454" s="3">
        <v>46138.5964467593</v>
      </c>
      <c r="D1454" s="4" t="s">
        <v>233</v>
      </c>
      <c r="E1454" s="5" t="s">
        <v>35</v>
      </c>
      <c r="F1454" s="6">
        <v>45858</v>
      </c>
      <c r="G1454" s="7" t="s">
        <v>21</v>
      </c>
      <c r="H1454" s="8" t="s">
        <v>4366</v>
      </c>
      <c r="I1454" s="9" t="s">
        <v>4367</v>
      </c>
      <c r="J1454" s="10" t="s">
        <v>226</v>
      </c>
      <c r="K1454" s="11" t="s">
        <v>25</v>
      </c>
      <c r="L1454" s="12" t="s">
        <v>26</v>
      </c>
      <c r="M1454" s="13">
        <v>10</v>
      </c>
      <c r="N1454" s="14">
        <v>13</v>
      </c>
      <c r="O1454" s="15">
        <v>13</v>
      </c>
      <c r="P1454" s="16">
        <v>0</v>
      </c>
      <c r="Q1454" s="17" t="s">
        <v>27</v>
      </c>
    </row>
    <row r="1455" spans="1:17" hidden="1">
      <c r="A1455" s="1" t="s">
        <v>4368</v>
      </c>
      <c r="B1455" s="2" t="s">
        <v>4369</v>
      </c>
      <c r="C1455" s="3">
        <v>46138.550902777803</v>
      </c>
      <c r="D1455" s="4" t="s">
        <v>1464</v>
      </c>
      <c r="E1455" s="5" t="s">
        <v>35</v>
      </c>
      <c r="F1455" s="6">
        <v>45744</v>
      </c>
      <c r="G1455" s="7" t="s">
        <v>21</v>
      </c>
      <c r="H1455" s="8" t="s">
        <v>4370</v>
      </c>
      <c r="I1455" s="9" t="s">
        <v>4371</v>
      </c>
      <c r="J1455" s="10" t="s">
        <v>24</v>
      </c>
      <c r="K1455" s="11" t="s">
        <v>32</v>
      </c>
      <c r="L1455" s="12" t="s">
        <v>210</v>
      </c>
      <c r="M1455" s="13">
        <v>10</v>
      </c>
      <c r="N1455" s="14">
        <v>63</v>
      </c>
      <c r="O1455" s="15">
        <v>34</v>
      </c>
      <c r="P1455" s="16">
        <v>1</v>
      </c>
      <c r="Q1455" s="17" t="s">
        <v>27</v>
      </c>
    </row>
    <row r="1456" spans="1:17" hidden="1">
      <c r="A1456" s="1" t="s">
        <v>4372</v>
      </c>
      <c r="B1456" s="2" t="s">
        <v>4373</v>
      </c>
      <c r="C1456" s="3">
        <v>46138.550902777803</v>
      </c>
      <c r="D1456" s="4" t="s">
        <v>1464</v>
      </c>
      <c r="E1456" s="5" t="s">
        <v>35</v>
      </c>
      <c r="F1456" s="6">
        <v>45744</v>
      </c>
      <c r="G1456" s="7" t="s">
        <v>21</v>
      </c>
      <c r="H1456" s="8" t="s">
        <v>4374</v>
      </c>
      <c r="I1456" s="9" t="s">
        <v>4375</v>
      </c>
      <c r="J1456" s="10" t="s">
        <v>24</v>
      </c>
      <c r="K1456" s="11" t="s">
        <v>25</v>
      </c>
      <c r="L1456" s="12" t="s">
        <v>26</v>
      </c>
      <c r="M1456" s="13">
        <v>10</v>
      </c>
      <c r="N1456" s="14">
        <v>63</v>
      </c>
      <c r="O1456" s="15">
        <v>34</v>
      </c>
      <c r="P1456" s="16">
        <v>1</v>
      </c>
      <c r="Q1456" s="17" t="s">
        <v>27</v>
      </c>
    </row>
    <row r="1457" spans="1:17" hidden="1">
      <c r="A1457" s="1" t="s">
        <v>4376</v>
      </c>
      <c r="B1457" s="2" t="s">
        <v>4377</v>
      </c>
      <c r="C1457" s="3">
        <v>46138.550902777803</v>
      </c>
      <c r="D1457" s="4" t="s">
        <v>1464</v>
      </c>
      <c r="E1457" s="5" t="s">
        <v>46</v>
      </c>
      <c r="F1457" s="6">
        <v>45605</v>
      </c>
      <c r="G1457" s="7" t="s">
        <v>21</v>
      </c>
      <c r="H1457" s="8" t="s">
        <v>1465</v>
      </c>
      <c r="I1457" s="9" t="s">
        <v>1466</v>
      </c>
      <c r="J1457" s="10" t="s">
        <v>24</v>
      </c>
      <c r="K1457" s="11" t="s">
        <v>25</v>
      </c>
      <c r="L1457" s="12" t="s">
        <v>26</v>
      </c>
      <c r="M1457" s="13">
        <v>10</v>
      </c>
      <c r="N1457" s="14">
        <v>23</v>
      </c>
      <c r="O1457" s="15">
        <v>11</v>
      </c>
      <c r="P1457" s="16">
        <v>4</v>
      </c>
      <c r="Q1457" s="17" t="s">
        <v>27</v>
      </c>
    </row>
    <row r="1458" spans="1:17" hidden="1">
      <c r="A1458" s="1" t="s">
        <v>4378</v>
      </c>
      <c r="B1458" s="2" t="s">
        <v>4379</v>
      </c>
      <c r="C1458" s="3">
        <v>46138.550902777803</v>
      </c>
      <c r="D1458" s="4" t="s">
        <v>1464</v>
      </c>
      <c r="E1458" s="5" t="s">
        <v>46</v>
      </c>
      <c r="F1458" s="6">
        <v>45605</v>
      </c>
      <c r="G1458" s="7" t="s">
        <v>21</v>
      </c>
      <c r="H1458" s="8" t="s">
        <v>1469</v>
      </c>
      <c r="I1458" s="9" t="s">
        <v>1470</v>
      </c>
      <c r="J1458" s="10" t="s">
        <v>24</v>
      </c>
      <c r="K1458" s="11" t="s">
        <v>32</v>
      </c>
      <c r="L1458" s="12" t="s">
        <v>210</v>
      </c>
      <c r="M1458" s="13">
        <v>10</v>
      </c>
      <c r="N1458" s="14">
        <v>23</v>
      </c>
      <c r="O1458" s="15">
        <v>11</v>
      </c>
      <c r="P1458" s="16">
        <v>4</v>
      </c>
      <c r="Q1458" s="17" t="s">
        <v>27</v>
      </c>
    </row>
    <row r="1459" spans="1:17" hidden="1">
      <c r="A1459" s="1" t="s">
        <v>4380</v>
      </c>
      <c r="B1459" s="2" t="s">
        <v>4381</v>
      </c>
      <c r="C1459" s="3">
        <v>46145.349212963003</v>
      </c>
      <c r="D1459" s="4" t="s">
        <v>238</v>
      </c>
      <c r="E1459" s="5" t="s">
        <v>35</v>
      </c>
      <c r="F1459" s="6">
        <v>45825</v>
      </c>
      <c r="G1459" s="7" t="s">
        <v>21</v>
      </c>
      <c r="H1459" s="8" t="s">
        <v>267</v>
      </c>
      <c r="I1459" s="9" t="s">
        <v>268</v>
      </c>
      <c r="J1459" s="10" t="s">
        <v>24</v>
      </c>
      <c r="K1459" s="11" t="s">
        <v>32</v>
      </c>
      <c r="L1459" s="12" t="s">
        <v>26</v>
      </c>
      <c r="M1459" s="13">
        <v>10</v>
      </c>
      <c r="N1459" s="14">
        <v>13</v>
      </c>
      <c r="O1459" s="15">
        <v>13</v>
      </c>
      <c r="P1459" s="16">
        <v>0</v>
      </c>
      <c r="Q1459" s="17" t="s">
        <v>27</v>
      </c>
    </row>
    <row r="1460" spans="1:17" hidden="1">
      <c r="A1460" s="1" t="s">
        <v>4382</v>
      </c>
      <c r="B1460" s="2" t="s">
        <v>4383</v>
      </c>
      <c r="C1460" s="3">
        <v>46145.349212963003</v>
      </c>
      <c r="D1460" s="4" t="s">
        <v>238</v>
      </c>
      <c r="E1460" s="5" t="s">
        <v>35</v>
      </c>
      <c r="F1460" s="6">
        <v>45825</v>
      </c>
      <c r="G1460" s="7" t="s">
        <v>21</v>
      </c>
      <c r="H1460" s="8" t="s">
        <v>2774</v>
      </c>
      <c r="I1460" s="9" t="s">
        <v>2775</v>
      </c>
      <c r="J1460" s="10" t="s">
        <v>24</v>
      </c>
      <c r="K1460" s="11" t="s">
        <v>32</v>
      </c>
      <c r="L1460" s="12" t="s">
        <v>26</v>
      </c>
      <c r="M1460" s="13">
        <v>10</v>
      </c>
      <c r="N1460" s="14">
        <v>13</v>
      </c>
      <c r="O1460" s="15">
        <v>13</v>
      </c>
      <c r="P1460" s="16">
        <v>0</v>
      </c>
      <c r="Q1460" s="17" t="s">
        <v>27</v>
      </c>
    </row>
    <row r="1461" spans="1:17" hidden="1">
      <c r="A1461" s="1" t="s">
        <v>4384</v>
      </c>
      <c r="B1461" s="2" t="s">
        <v>4385</v>
      </c>
      <c r="C1461" s="3">
        <v>46145.349212963003</v>
      </c>
      <c r="D1461" s="4" t="s">
        <v>238</v>
      </c>
      <c r="E1461" s="5" t="s">
        <v>35</v>
      </c>
      <c r="F1461" s="6">
        <v>45825</v>
      </c>
      <c r="G1461" s="7" t="s">
        <v>21</v>
      </c>
      <c r="H1461" s="8" t="s">
        <v>2778</v>
      </c>
      <c r="I1461" s="9" t="s">
        <v>2779</v>
      </c>
      <c r="J1461" s="10" t="s">
        <v>24</v>
      </c>
      <c r="K1461" s="11" t="s">
        <v>32</v>
      </c>
      <c r="L1461" s="12" t="s">
        <v>26</v>
      </c>
      <c r="M1461" s="13">
        <v>10</v>
      </c>
      <c r="N1461" s="14">
        <v>13</v>
      </c>
      <c r="O1461" s="15">
        <v>13</v>
      </c>
      <c r="P1461" s="16">
        <v>0</v>
      </c>
      <c r="Q1461" s="17" t="s">
        <v>27</v>
      </c>
    </row>
    <row r="1462" spans="1:17" hidden="1">
      <c r="A1462" s="1" t="s">
        <v>4386</v>
      </c>
      <c r="B1462" s="2" t="s">
        <v>4387</v>
      </c>
      <c r="C1462" s="3">
        <v>46145.349212963003</v>
      </c>
      <c r="D1462" s="4" t="s">
        <v>238</v>
      </c>
      <c r="E1462" s="5" t="s">
        <v>35</v>
      </c>
      <c r="F1462" s="6">
        <v>45825</v>
      </c>
      <c r="G1462" s="7" t="s">
        <v>21</v>
      </c>
      <c r="H1462" s="8" t="s">
        <v>2782</v>
      </c>
      <c r="I1462" s="9" t="s">
        <v>2783</v>
      </c>
      <c r="J1462" s="10" t="s">
        <v>24</v>
      </c>
      <c r="K1462" s="11" t="s">
        <v>32</v>
      </c>
      <c r="L1462" s="12" t="s">
        <v>26</v>
      </c>
      <c r="M1462" s="13">
        <v>10</v>
      </c>
      <c r="N1462" s="14">
        <v>13</v>
      </c>
      <c r="O1462" s="15">
        <v>13</v>
      </c>
      <c r="P1462" s="16">
        <v>0</v>
      </c>
      <c r="Q1462" s="17" t="s">
        <v>27</v>
      </c>
    </row>
    <row r="1463" spans="1:17" hidden="1">
      <c r="A1463" s="1" t="s">
        <v>4388</v>
      </c>
      <c r="B1463" s="2" t="s">
        <v>4389</v>
      </c>
      <c r="C1463" s="3">
        <v>46145.349212963003</v>
      </c>
      <c r="D1463" s="4" t="s">
        <v>238</v>
      </c>
      <c r="E1463" s="5" t="s">
        <v>35</v>
      </c>
      <c r="F1463" s="6">
        <v>45827</v>
      </c>
      <c r="G1463" s="7" t="s">
        <v>21</v>
      </c>
      <c r="H1463" s="8" t="s">
        <v>3183</v>
      </c>
      <c r="I1463" s="9" t="s">
        <v>3184</v>
      </c>
      <c r="J1463" s="10" t="s">
        <v>24</v>
      </c>
      <c r="K1463" s="11" t="s">
        <v>25</v>
      </c>
      <c r="L1463" s="12" t="s">
        <v>26</v>
      </c>
      <c r="M1463" s="13">
        <v>10</v>
      </c>
      <c r="N1463" s="14">
        <v>13</v>
      </c>
      <c r="O1463" s="15">
        <v>13</v>
      </c>
      <c r="P1463" s="16">
        <v>0</v>
      </c>
      <c r="Q1463" s="17" t="s">
        <v>27</v>
      </c>
    </row>
    <row r="1464" spans="1:17" hidden="1">
      <c r="A1464" s="1" t="s">
        <v>4390</v>
      </c>
      <c r="B1464" s="2" t="s">
        <v>4391</v>
      </c>
      <c r="C1464" s="3">
        <v>46145.349212963003</v>
      </c>
      <c r="D1464" s="4" t="s">
        <v>238</v>
      </c>
      <c r="E1464" s="5" t="s">
        <v>35</v>
      </c>
      <c r="F1464" s="6">
        <v>45827</v>
      </c>
      <c r="G1464" s="7" t="s">
        <v>21</v>
      </c>
      <c r="H1464" s="8" t="s">
        <v>4392</v>
      </c>
      <c r="I1464" s="9" t="s">
        <v>4393</v>
      </c>
      <c r="J1464" s="10" t="s">
        <v>24</v>
      </c>
      <c r="K1464" s="11" t="s">
        <v>25</v>
      </c>
      <c r="L1464" s="12" t="s">
        <v>74</v>
      </c>
      <c r="M1464" s="13">
        <v>10</v>
      </c>
      <c r="N1464" s="14">
        <v>13</v>
      </c>
      <c r="O1464" s="15">
        <v>13</v>
      </c>
      <c r="P1464" s="16">
        <v>0</v>
      </c>
      <c r="Q1464" s="17" t="s">
        <v>27</v>
      </c>
    </row>
    <row r="1465" spans="1:17" hidden="1">
      <c r="A1465" s="1" t="s">
        <v>4394</v>
      </c>
      <c r="B1465" s="2" t="s">
        <v>4395</v>
      </c>
      <c r="C1465" s="3">
        <v>46145.349212963003</v>
      </c>
      <c r="D1465" s="4" t="s">
        <v>238</v>
      </c>
      <c r="E1465" s="5" t="s">
        <v>35</v>
      </c>
      <c r="F1465" s="6">
        <v>45827</v>
      </c>
      <c r="G1465" s="7" t="s">
        <v>21</v>
      </c>
      <c r="H1465" s="8" t="s">
        <v>4396</v>
      </c>
      <c r="I1465" s="9" t="s">
        <v>4397</v>
      </c>
      <c r="J1465" s="10" t="s">
        <v>24</v>
      </c>
      <c r="K1465" s="11" t="s">
        <v>25</v>
      </c>
      <c r="L1465" s="12" t="s">
        <v>26</v>
      </c>
      <c r="M1465" s="13">
        <v>10</v>
      </c>
      <c r="N1465" s="14">
        <v>13</v>
      </c>
      <c r="O1465" s="15">
        <v>13</v>
      </c>
      <c r="P1465" s="16">
        <v>0</v>
      </c>
      <c r="Q1465" s="17" t="s">
        <v>27</v>
      </c>
    </row>
    <row r="1466" spans="1:17" hidden="1">
      <c r="A1466" s="1" t="s">
        <v>4398</v>
      </c>
      <c r="B1466" s="2" t="s">
        <v>4399</v>
      </c>
      <c r="C1466" s="3">
        <v>46138.707754629599</v>
      </c>
      <c r="D1466" s="4" t="s">
        <v>291</v>
      </c>
      <c r="E1466" s="5" t="s">
        <v>46</v>
      </c>
      <c r="F1466" s="6">
        <v>45869</v>
      </c>
      <c r="G1466" s="7" t="s">
        <v>21</v>
      </c>
      <c r="H1466" s="8" t="s">
        <v>292</v>
      </c>
      <c r="I1466" s="9" t="s">
        <v>293</v>
      </c>
      <c r="J1466" s="10" t="s">
        <v>24</v>
      </c>
      <c r="K1466" s="11" t="s">
        <v>32</v>
      </c>
      <c r="L1466" s="12" t="s">
        <v>26</v>
      </c>
      <c r="M1466" s="13">
        <v>10</v>
      </c>
      <c r="N1466" s="14">
        <v>63</v>
      </c>
      <c r="O1466" s="15">
        <v>57</v>
      </c>
      <c r="P1466" s="16">
        <v>8</v>
      </c>
      <c r="Q1466" s="17" t="s">
        <v>27</v>
      </c>
    </row>
    <row r="1467" spans="1:17" hidden="1">
      <c r="A1467" s="1" t="s">
        <v>4400</v>
      </c>
      <c r="B1467" s="2" t="s">
        <v>4401</v>
      </c>
      <c r="C1467" s="3">
        <v>46138.707777777803</v>
      </c>
      <c r="D1467" s="4" t="s">
        <v>291</v>
      </c>
      <c r="E1467" s="5" t="s">
        <v>35</v>
      </c>
      <c r="F1467" s="6">
        <v>45842</v>
      </c>
      <c r="G1467" s="7" t="s">
        <v>21</v>
      </c>
      <c r="H1467" s="8" t="s">
        <v>2794</v>
      </c>
      <c r="I1467" s="9" t="s">
        <v>2795</v>
      </c>
      <c r="J1467" s="10" t="s">
        <v>49</v>
      </c>
      <c r="K1467" s="11" t="s">
        <v>25</v>
      </c>
      <c r="L1467" s="12" t="s">
        <v>26</v>
      </c>
      <c r="M1467" s="13">
        <v>10</v>
      </c>
      <c r="N1467" s="14">
        <v>25</v>
      </c>
      <c r="O1467" s="15">
        <v>25</v>
      </c>
      <c r="P1467" s="16">
        <v>0</v>
      </c>
      <c r="Q1467" s="17" t="s">
        <v>27</v>
      </c>
    </row>
    <row r="1468" spans="1:17" hidden="1">
      <c r="A1468" s="1" t="s">
        <v>4402</v>
      </c>
      <c r="B1468" s="2" t="s">
        <v>4403</v>
      </c>
      <c r="C1468" s="3">
        <v>46138.707777777803</v>
      </c>
      <c r="D1468" s="4" t="s">
        <v>291</v>
      </c>
      <c r="E1468" s="5" t="s">
        <v>35</v>
      </c>
      <c r="F1468" s="6">
        <v>45842</v>
      </c>
      <c r="G1468" s="7" t="s">
        <v>21</v>
      </c>
      <c r="H1468" s="8" t="s">
        <v>1791</v>
      </c>
      <c r="I1468" s="9" t="s">
        <v>1792</v>
      </c>
      <c r="J1468" s="10" t="s">
        <v>49</v>
      </c>
      <c r="K1468" s="11" t="s">
        <v>25</v>
      </c>
      <c r="L1468" s="12" t="s">
        <v>26</v>
      </c>
      <c r="M1468" s="13">
        <v>10</v>
      </c>
      <c r="N1468" s="14">
        <v>25</v>
      </c>
      <c r="O1468" s="15">
        <v>25</v>
      </c>
      <c r="P1468" s="16">
        <v>0</v>
      </c>
      <c r="Q1468" s="17" t="s">
        <v>27</v>
      </c>
    </row>
    <row r="1469" spans="1:17" hidden="1">
      <c r="A1469" s="1" t="s">
        <v>4404</v>
      </c>
      <c r="B1469" s="2" t="s">
        <v>4405</v>
      </c>
      <c r="C1469" s="3">
        <v>46138.707777777803</v>
      </c>
      <c r="D1469" s="4" t="s">
        <v>291</v>
      </c>
      <c r="E1469" s="5" t="s">
        <v>35</v>
      </c>
      <c r="F1469" s="6">
        <v>45842</v>
      </c>
      <c r="G1469" s="7" t="s">
        <v>21</v>
      </c>
      <c r="H1469" s="8" t="s">
        <v>4406</v>
      </c>
      <c r="I1469" s="9" t="s">
        <v>4407</v>
      </c>
      <c r="J1469" s="10" t="s">
        <v>49</v>
      </c>
      <c r="K1469" s="11" t="s">
        <v>32</v>
      </c>
      <c r="L1469" s="12" t="s">
        <v>26</v>
      </c>
      <c r="M1469" s="13">
        <v>10</v>
      </c>
      <c r="N1469" s="14">
        <v>25</v>
      </c>
      <c r="O1469" s="15">
        <v>25</v>
      </c>
      <c r="P1469" s="16">
        <v>0</v>
      </c>
      <c r="Q1469" s="17" t="s">
        <v>27</v>
      </c>
    </row>
    <row r="1470" spans="1:17" hidden="1">
      <c r="A1470" s="1" t="s">
        <v>4408</v>
      </c>
      <c r="B1470" s="2" t="s">
        <v>4409</v>
      </c>
      <c r="C1470" s="3">
        <v>46138.707777777803</v>
      </c>
      <c r="D1470" s="4" t="s">
        <v>291</v>
      </c>
      <c r="E1470" s="5" t="s">
        <v>35</v>
      </c>
      <c r="F1470" s="6">
        <v>45842</v>
      </c>
      <c r="G1470" s="7" t="s">
        <v>21</v>
      </c>
      <c r="H1470" s="8" t="s">
        <v>1795</v>
      </c>
      <c r="I1470" s="9" t="s">
        <v>1796</v>
      </c>
      <c r="J1470" s="10" t="s">
        <v>49</v>
      </c>
      <c r="K1470" s="11" t="s">
        <v>32</v>
      </c>
      <c r="L1470" s="12" t="s">
        <v>26</v>
      </c>
      <c r="M1470" s="13">
        <v>10</v>
      </c>
      <c r="N1470" s="14">
        <v>25</v>
      </c>
      <c r="O1470" s="15">
        <v>25</v>
      </c>
      <c r="P1470" s="16">
        <v>0</v>
      </c>
      <c r="Q1470" s="17" t="s">
        <v>27</v>
      </c>
    </row>
    <row r="1471" spans="1:17" hidden="1">
      <c r="A1471" s="1" t="s">
        <v>4410</v>
      </c>
      <c r="B1471" s="2" t="s">
        <v>4411</v>
      </c>
      <c r="C1471" s="3">
        <v>46138.707800925898</v>
      </c>
      <c r="D1471" s="4" t="s">
        <v>291</v>
      </c>
      <c r="E1471" s="5" t="s">
        <v>35</v>
      </c>
      <c r="F1471" s="6">
        <v>45463</v>
      </c>
      <c r="G1471" s="7" t="s">
        <v>21</v>
      </c>
      <c r="H1471" s="8" t="s">
        <v>304</v>
      </c>
      <c r="I1471" s="9" t="s">
        <v>305</v>
      </c>
      <c r="J1471" s="10" t="s">
        <v>24</v>
      </c>
      <c r="K1471" s="11" t="s">
        <v>32</v>
      </c>
      <c r="L1471" s="12" t="s">
        <v>26</v>
      </c>
      <c r="M1471" s="13">
        <v>10</v>
      </c>
      <c r="N1471" s="14">
        <v>40</v>
      </c>
      <c r="O1471" s="15">
        <v>23</v>
      </c>
      <c r="P1471" s="16">
        <v>2</v>
      </c>
      <c r="Q1471" s="17" t="s">
        <v>27</v>
      </c>
    </row>
    <row r="1472" spans="1:17" hidden="1">
      <c r="A1472" s="1" t="s">
        <v>4412</v>
      </c>
      <c r="B1472" s="2" t="s">
        <v>4413</v>
      </c>
      <c r="C1472" s="3">
        <v>46138.707800925898</v>
      </c>
      <c r="D1472" s="4" t="s">
        <v>291</v>
      </c>
      <c r="E1472" s="5" t="s">
        <v>35</v>
      </c>
      <c r="F1472" s="6">
        <v>45464</v>
      </c>
      <c r="G1472" s="7" t="s">
        <v>21</v>
      </c>
      <c r="H1472" s="8" t="s">
        <v>330</v>
      </c>
      <c r="I1472" s="9" t="s">
        <v>331</v>
      </c>
      <c r="J1472" s="10" t="s">
        <v>24</v>
      </c>
      <c r="K1472" s="11" t="s">
        <v>32</v>
      </c>
      <c r="L1472" s="12" t="s">
        <v>26</v>
      </c>
      <c r="M1472" s="13">
        <v>10</v>
      </c>
      <c r="N1472" s="14">
        <v>29</v>
      </c>
      <c r="O1472" s="15">
        <v>19</v>
      </c>
      <c r="P1472" s="16">
        <v>2</v>
      </c>
      <c r="Q1472" s="17" t="s">
        <v>27</v>
      </c>
    </row>
    <row r="1473" spans="1:17" hidden="1">
      <c r="A1473" s="1" t="s">
        <v>4414</v>
      </c>
      <c r="B1473" s="2" t="s">
        <v>4415</v>
      </c>
      <c r="C1473" s="3">
        <v>46138.707812499997</v>
      </c>
      <c r="D1473" s="4" t="s">
        <v>291</v>
      </c>
      <c r="E1473" s="5" t="s">
        <v>272</v>
      </c>
      <c r="F1473" s="6">
        <v>45502</v>
      </c>
      <c r="G1473" s="7" t="s">
        <v>21</v>
      </c>
      <c r="H1473" s="8" t="s">
        <v>292</v>
      </c>
      <c r="I1473" s="9" t="s">
        <v>293</v>
      </c>
      <c r="J1473" s="10" t="s">
        <v>24</v>
      </c>
      <c r="K1473" s="11" t="s">
        <v>32</v>
      </c>
      <c r="L1473" s="12" t="s">
        <v>26</v>
      </c>
      <c r="M1473" s="13">
        <v>10</v>
      </c>
      <c r="N1473" s="14">
        <v>16</v>
      </c>
      <c r="O1473" s="15">
        <v>11</v>
      </c>
      <c r="P1473" s="16">
        <v>0</v>
      </c>
      <c r="Q1473" s="17" t="s">
        <v>27</v>
      </c>
    </row>
    <row r="1474" spans="1:17" hidden="1">
      <c r="A1474" s="1" t="s">
        <v>4416</v>
      </c>
      <c r="B1474" s="2" t="s">
        <v>4417</v>
      </c>
      <c r="C1474" s="3">
        <v>46138.707812499997</v>
      </c>
      <c r="D1474" s="4" t="s">
        <v>291</v>
      </c>
      <c r="E1474" s="5" t="s">
        <v>272</v>
      </c>
      <c r="F1474" s="6">
        <v>45507</v>
      </c>
      <c r="G1474" s="7" t="s">
        <v>21</v>
      </c>
      <c r="H1474" s="8" t="s">
        <v>292</v>
      </c>
      <c r="I1474" s="9" t="s">
        <v>293</v>
      </c>
      <c r="J1474" s="10" t="s">
        <v>24</v>
      </c>
      <c r="K1474" s="11" t="s">
        <v>32</v>
      </c>
      <c r="L1474" s="12" t="s">
        <v>26</v>
      </c>
      <c r="M1474" s="13">
        <v>10</v>
      </c>
      <c r="N1474" s="14">
        <v>16</v>
      </c>
      <c r="O1474" s="15">
        <v>16</v>
      </c>
      <c r="P1474" s="16">
        <v>0</v>
      </c>
      <c r="Q1474" s="17" t="s">
        <v>27</v>
      </c>
    </row>
    <row r="1475" spans="1:17" hidden="1">
      <c r="A1475" s="1" t="s">
        <v>4418</v>
      </c>
      <c r="B1475" s="2" t="s">
        <v>4419</v>
      </c>
      <c r="C1475" s="3">
        <v>46138.707812499997</v>
      </c>
      <c r="D1475" s="4" t="s">
        <v>291</v>
      </c>
      <c r="E1475" s="5" t="s">
        <v>272</v>
      </c>
      <c r="F1475" s="6">
        <v>45507</v>
      </c>
      <c r="G1475" s="7" t="s">
        <v>21</v>
      </c>
      <c r="H1475" s="8" t="s">
        <v>314</v>
      </c>
      <c r="I1475" s="9" t="s">
        <v>315</v>
      </c>
      <c r="J1475" s="10" t="s">
        <v>24</v>
      </c>
      <c r="K1475" s="11" t="s">
        <v>25</v>
      </c>
      <c r="L1475" s="12" t="s">
        <v>26</v>
      </c>
      <c r="M1475" s="13">
        <v>10</v>
      </c>
      <c r="N1475" s="14">
        <v>16</v>
      </c>
      <c r="O1475" s="15">
        <v>16</v>
      </c>
      <c r="P1475" s="16">
        <v>0</v>
      </c>
      <c r="Q1475" s="17" t="s">
        <v>27</v>
      </c>
    </row>
    <row r="1476" spans="1:17" hidden="1">
      <c r="A1476" s="1" t="s">
        <v>4420</v>
      </c>
      <c r="B1476" s="2" t="s">
        <v>4421</v>
      </c>
      <c r="C1476" s="3">
        <v>46138.707812499997</v>
      </c>
      <c r="D1476" s="4" t="s">
        <v>291</v>
      </c>
      <c r="E1476" s="5" t="s">
        <v>272</v>
      </c>
      <c r="F1476" s="6">
        <v>45507</v>
      </c>
      <c r="G1476" s="7" t="s">
        <v>21</v>
      </c>
      <c r="H1476" s="8" t="s">
        <v>318</v>
      </c>
      <c r="I1476" s="9" t="s">
        <v>319</v>
      </c>
      <c r="J1476" s="10" t="s">
        <v>24</v>
      </c>
      <c r="K1476" s="11" t="s">
        <v>25</v>
      </c>
      <c r="L1476" s="12" t="s">
        <v>26</v>
      </c>
      <c r="M1476" s="13">
        <v>10</v>
      </c>
      <c r="N1476" s="14">
        <v>16</v>
      </c>
      <c r="O1476" s="15">
        <v>16</v>
      </c>
      <c r="P1476" s="16">
        <v>0</v>
      </c>
      <c r="Q1476" s="17" t="s">
        <v>27</v>
      </c>
    </row>
    <row r="1477" spans="1:17" hidden="1">
      <c r="A1477" s="1" t="s">
        <v>4422</v>
      </c>
      <c r="B1477" s="2" t="s">
        <v>4423</v>
      </c>
      <c r="C1477" s="3">
        <v>46138.707824074103</v>
      </c>
      <c r="D1477" s="4" t="s">
        <v>291</v>
      </c>
      <c r="E1477" s="5" t="s">
        <v>272</v>
      </c>
      <c r="F1477" s="6">
        <v>45507</v>
      </c>
      <c r="G1477" s="7" t="s">
        <v>21</v>
      </c>
      <c r="H1477" s="8" t="s">
        <v>308</v>
      </c>
      <c r="I1477" s="9" t="s">
        <v>309</v>
      </c>
      <c r="J1477" s="10" t="s">
        <v>24</v>
      </c>
      <c r="K1477" s="11" t="s">
        <v>32</v>
      </c>
      <c r="L1477" s="12" t="s">
        <v>210</v>
      </c>
      <c r="M1477" s="13">
        <v>10</v>
      </c>
      <c r="N1477" s="14">
        <v>16</v>
      </c>
      <c r="O1477" s="15">
        <v>16</v>
      </c>
      <c r="P1477" s="16">
        <v>1</v>
      </c>
      <c r="Q1477" s="17" t="s">
        <v>27</v>
      </c>
    </row>
    <row r="1478" spans="1:17" hidden="1">
      <c r="A1478" s="1" t="s">
        <v>4424</v>
      </c>
      <c r="B1478" s="2" t="s">
        <v>4425</v>
      </c>
      <c r="C1478" s="3">
        <v>46138.616932870398</v>
      </c>
      <c r="D1478" s="4" t="s">
        <v>4044</v>
      </c>
      <c r="E1478" s="5" t="s">
        <v>46</v>
      </c>
      <c r="F1478" s="6">
        <v>45550</v>
      </c>
      <c r="G1478" s="7" t="s">
        <v>21</v>
      </c>
      <c r="H1478" s="8" t="s">
        <v>4426</v>
      </c>
      <c r="I1478" s="9" t="s">
        <v>4427</v>
      </c>
      <c r="J1478" s="10" t="s">
        <v>226</v>
      </c>
      <c r="K1478" s="11" t="s">
        <v>32</v>
      </c>
      <c r="L1478" s="12" t="s">
        <v>26</v>
      </c>
      <c r="M1478" s="13">
        <v>10</v>
      </c>
      <c r="N1478" s="14">
        <v>20</v>
      </c>
      <c r="O1478" s="15">
        <v>20</v>
      </c>
      <c r="P1478" s="16">
        <v>0</v>
      </c>
      <c r="Q1478" s="17" t="s">
        <v>27</v>
      </c>
    </row>
    <row r="1479" spans="1:17" hidden="1">
      <c r="A1479" s="1" t="s">
        <v>4428</v>
      </c>
      <c r="B1479" s="2" t="s">
        <v>4429</v>
      </c>
      <c r="C1479" s="3">
        <v>46138.616932870398</v>
      </c>
      <c r="D1479" s="4" t="s">
        <v>4044</v>
      </c>
      <c r="E1479" s="5" t="s">
        <v>46</v>
      </c>
      <c r="F1479" s="6">
        <v>45550</v>
      </c>
      <c r="G1479" s="7" t="s">
        <v>21</v>
      </c>
      <c r="H1479" s="8" t="s">
        <v>4430</v>
      </c>
      <c r="I1479" s="9" t="s">
        <v>4431</v>
      </c>
      <c r="J1479" s="10" t="s">
        <v>226</v>
      </c>
      <c r="K1479" s="11" t="s">
        <v>32</v>
      </c>
      <c r="L1479" s="12" t="s">
        <v>26</v>
      </c>
      <c r="M1479" s="13">
        <v>10</v>
      </c>
      <c r="N1479" s="14">
        <v>20</v>
      </c>
      <c r="O1479" s="15">
        <v>20</v>
      </c>
      <c r="P1479" s="16">
        <v>0</v>
      </c>
      <c r="Q1479" s="17" t="s">
        <v>27</v>
      </c>
    </row>
    <row r="1480" spans="1:17" hidden="1">
      <c r="A1480" s="1" t="s">
        <v>4432</v>
      </c>
      <c r="B1480" s="2" t="s">
        <v>4433</v>
      </c>
      <c r="C1480" s="3">
        <v>46138.616932870398</v>
      </c>
      <c r="D1480" s="4" t="s">
        <v>4044</v>
      </c>
      <c r="E1480" s="5" t="s">
        <v>46</v>
      </c>
      <c r="F1480" s="6">
        <v>45550</v>
      </c>
      <c r="G1480" s="7" t="s">
        <v>21</v>
      </c>
      <c r="H1480" s="8" t="s">
        <v>4434</v>
      </c>
      <c r="I1480" s="9" t="s">
        <v>4435</v>
      </c>
      <c r="J1480" s="10" t="s">
        <v>226</v>
      </c>
      <c r="K1480" s="11" t="s">
        <v>32</v>
      </c>
      <c r="L1480" s="12" t="s">
        <v>26</v>
      </c>
      <c r="M1480" s="13">
        <v>10</v>
      </c>
      <c r="N1480" s="14">
        <v>20</v>
      </c>
      <c r="O1480" s="15">
        <v>20</v>
      </c>
      <c r="P1480" s="16">
        <v>0</v>
      </c>
      <c r="Q1480" s="17" t="s">
        <v>27</v>
      </c>
    </row>
    <row r="1481" spans="1:17" hidden="1">
      <c r="A1481" s="1" t="s">
        <v>4436</v>
      </c>
      <c r="B1481" s="2" t="s">
        <v>4437</v>
      </c>
      <c r="C1481" s="3">
        <v>46138.616932870398</v>
      </c>
      <c r="D1481" s="4" t="s">
        <v>4044</v>
      </c>
      <c r="E1481" s="5" t="s">
        <v>46</v>
      </c>
      <c r="F1481" s="6">
        <v>45550</v>
      </c>
      <c r="G1481" s="7" t="s">
        <v>21</v>
      </c>
      <c r="H1481" s="8" t="s">
        <v>4438</v>
      </c>
      <c r="I1481" s="9" t="s">
        <v>4439</v>
      </c>
      <c r="J1481" s="10" t="s">
        <v>226</v>
      </c>
      <c r="K1481" s="11" t="s">
        <v>32</v>
      </c>
      <c r="L1481" s="12" t="s">
        <v>26</v>
      </c>
      <c r="M1481" s="13">
        <v>10</v>
      </c>
      <c r="N1481" s="14">
        <v>20</v>
      </c>
      <c r="O1481" s="15">
        <v>20</v>
      </c>
      <c r="P1481" s="16">
        <v>0</v>
      </c>
      <c r="Q1481" s="17" t="s">
        <v>27</v>
      </c>
    </row>
    <row r="1482" spans="1:17" hidden="1">
      <c r="A1482" s="1" t="s">
        <v>4440</v>
      </c>
      <c r="B1482" s="2" t="s">
        <v>4441</v>
      </c>
      <c r="C1482" s="3">
        <v>46138.616932870398</v>
      </c>
      <c r="D1482" s="4" t="s">
        <v>4044</v>
      </c>
      <c r="E1482" s="5" t="s">
        <v>35</v>
      </c>
      <c r="F1482" s="6">
        <v>45176</v>
      </c>
      <c r="G1482" s="7" t="s">
        <v>21</v>
      </c>
      <c r="H1482" s="8" t="s">
        <v>4442</v>
      </c>
      <c r="I1482" s="9" t="s">
        <v>4443</v>
      </c>
      <c r="J1482" s="10" t="s">
        <v>24</v>
      </c>
      <c r="K1482" s="11" t="s">
        <v>25</v>
      </c>
      <c r="L1482" s="12" t="s">
        <v>26</v>
      </c>
      <c r="M1482" s="13">
        <v>10</v>
      </c>
      <c r="N1482" s="14">
        <v>12</v>
      </c>
      <c r="O1482" s="15">
        <v>12</v>
      </c>
      <c r="P1482" s="16">
        <v>0</v>
      </c>
      <c r="Q1482" s="17" t="s">
        <v>27</v>
      </c>
    </row>
    <row r="1483" spans="1:17" hidden="1">
      <c r="A1483" s="1" t="s">
        <v>4444</v>
      </c>
      <c r="B1483" s="2" t="s">
        <v>4445</v>
      </c>
      <c r="C1483" s="3">
        <v>46138.616932870398</v>
      </c>
      <c r="D1483" s="4" t="s">
        <v>4044</v>
      </c>
      <c r="E1483" s="5" t="s">
        <v>35</v>
      </c>
      <c r="F1483" s="6">
        <v>45176</v>
      </c>
      <c r="G1483" s="7" t="s">
        <v>21</v>
      </c>
      <c r="H1483" s="8" t="s">
        <v>4446</v>
      </c>
      <c r="I1483" s="9" t="s">
        <v>4447</v>
      </c>
      <c r="J1483" s="10" t="s">
        <v>24</v>
      </c>
      <c r="K1483" s="11" t="s">
        <v>25</v>
      </c>
      <c r="L1483" s="12" t="s">
        <v>26</v>
      </c>
      <c r="M1483" s="13">
        <v>10</v>
      </c>
      <c r="N1483" s="14">
        <v>12</v>
      </c>
      <c r="O1483" s="15">
        <v>12</v>
      </c>
      <c r="P1483" s="16">
        <v>0</v>
      </c>
      <c r="Q1483" s="17" t="s">
        <v>27</v>
      </c>
    </row>
    <row r="1484" spans="1:17" hidden="1">
      <c r="A1484" s="1" t="s">
        <v>4448</v>
      </c>
      <c r="B1484" s="2" t="s">
        <v>4449</v>
      </c>
      <c r="C1484" s="3">
        <v>46138.616932870398</v>
      </c>
      <c r="D1484" s="4" t="s">
        <v>4044</v>
      </c>
      <c r="E1484" s="5" t="s">
        <v>35</v>
      </c>
      <c r="F1484" s="6">
        <v>45176</v>
      </c>
      <c r="G1484" s="7" t="s">
        <v>21</v>
      </c>
      <c r="H1484" s="8" t="s">
        <v>4450</v>
      </c>
      <c r="I1484" s="9" t="s">
        <v>4451</v>
      </c>
      <c r="J1484" s="10" t="s">
        <v>24</v>
      </c>
      <c r="K1484" s="11" t="s">
        <v>25</v>
      </c>
      <c r="L1484" s="12" t="s">
        <v>26</v>
      </c>
      <c r="M1484" s="13">
        <v>10</v>
      </c>
      <c r="N1484" s="14">
        <v>12</v>
      </c>
      <c r="O1484" s="15">
        <v>12</v>
      </c>
      <c r="P1484" s="16">
        <v>0</v>
      </c>
      <c r="Q1484" s="17" t="s">
        <v>27</v>
      </c>
    </row>
    <row r="1485" spans="1:17" hidden="1">
      <c r="A1485" s="1" t="s">
        <v>4452</v>
      </c>
      <c r="B1485" s="2" t="s">
        <v>4453</v>
      </c>
      <c r="C1485" s="3">
        <v>46138.616932870398</v>
      </c>
      <c r="D1485" s="4" t="s">
        <v>4044</v>
      </c>
      <c r="E1485" s="5" t="s">
        <v>35</v>
      </c>
      <c r="F1485" s="6">
        <v>45176</v>
      </c>
      <c r="G1485" s="7" t="s">
        <v>21</v>
      </c>
      <c r="H1485" s="8" t="s">
        <v>4454</v>
      </c>
      <c r="I1485" s="9" t="s">
        <v>4455</v>
      </c>
      <c r="J1485" s="10" t="s">
        <v>24</v>
      </c>
      <c r="K1485" s="11" t="s">
        <v>25</v>
      </c>
      <c r="L1485" s="12" t="s">
        <v>26</v>
      </c>
      <c r="M1485" s="13">
        <v>10</v>
      </c>
      <c r="N1485" s="14">
        <v>12</v>
      </c>
      <c r="O1485" s="15">
        <v>12</v>
      </c>
      <c r="P1485" s="16">
        <v>0</v>
      </c>
      <c r="Q1485" s="17" t="s">
        <v>27</v>
      </c>
    </row>
    <row r="1486" spans="1:17" hidden="1">
      <c r="A1486" s="1" t="s">
        <v>4456</v>
      </c>
      <c r="B1486" s="2" t="s">
        <v>4457</v>
      </c>
      <c r="C1486" s="3">
        <v>46138.560196759303</v>
      </c>
      <c r="D1486" s="4" t="s">
        <v>342</v>
      </c>
      <c r="E1486" s="5" t="s">
        <v>35</v>
      </c>
      <c r="F1486" s="6">
        <v>45452</v>
      </c>
      <c r="G1486" s="7" t="s">
        <v>21</v>
      </c>
      <c r="H1486" s="8" t="s">
        <v>845</v>
      </c>
      <c r="I1486" s="9" t="s">
        <v>1833</v>
      </c>
      <c r="J1486" s="10" t="s">
        <v>24</v>
      </c>
      <c r="K1486" s="11" t="s">
        <v>32</v>
      </c>
      <c r="L1486" s="12" t="s">
        <v>74</v>
      </c>
      <c r="M1486" s="13">
        <v>10</v>
      </c>
      <c r="N1486" s="14">
        <v>69</v>
      </c>
      <c r="O1486" s="15">
        <v>27</v>
      </c>
      <c r="P1486" s="16">
        <v>1</v>
      </c>
      <c r="Q1486" s="17" t="s">
        <v>27</v>
      </c>
    </row>
    <row r="1487" spans="1:17" hidden="1">
      <c r="A1487" s="1" t="s">
        <v>4458</v>
      </c>
      <c r="B1487" s="2" t="s">
        <v>4459</v>
      </c>
      <c r="C1487" s="3">
        <v>46138.560196759303</v>
      </c>
      <c r="D1487" s="4" t="s">
        <v>342</v>
      </c>
      <c r="E1487" s="5" t="s">
        <v>35</v>
      </c>
      <c r="F1487" s="6">
        <v>45493</v>
      </c>
      <c r="G1487" s="7" t="s">
        <v>21</v>
      </c>
      <c r="H1487" s="8" t="s">
        <v>4460</v>
      </c>
      <c r="I1487" s="9" t="s">
        <v>4461</v>
      </c>
      <c r="J1487" s="10" t="s">
        <v>54</v>
      </c>
      <c r="K1487" s="11" t="s">
        <v>25</v>
      </c>
      <c r="L1487" s="12" t="s">
        <v>26</v>
      </c>
      <c r="M1487" s="13">
        <v>10</v>
      </c>
      <c r="N1487" s="14">
        <v>37</v>
      </c>
      <c r="O1487" s="15">
        <v>24</v>
      </c>
      <c r="P1487" s="16">
        <v>0</v>
      </c>
      <c r="Q1487" s="17" t="s">
        <v>27</v>
      </c>
    </row>
    <row r="1488" spans="1:17" hidden="1">
      <c r="A1488" s="1" t="s">
        <v>4462</v>
      </c>
      <c r="B1488" s="2" t="s">
        <v>4463</v>
      </c>
      <c r="C1488" s="3">
        <v>46138.571562500001</v>
      </c>
      <c r="D1488" s="4" t="s">
        <v>1548</v>
      </c>
      <c r="E1488" s="5" t="s">
        <v>35</v>
      </c>
      <c r="F1488" s="6">
        <v>45597</v>
      </c>
      <c r="G1488" s="7" t="s">
        <v>21</v>
      </c>
      <c r="H1488" s="8" t="s">
        <v>4464</v>
      </c>
      <c r="I1488" s="9" t="s">
        <v>4465</v>
      </c>
      <c r="J1488" s="10" t="s">
        <v>49</v>
      </c>
      <c r="K1488" s="11" t="s">
        <v>25</v>
      </c>
      <c r="L1488" s="12" t="s">
        <v>26</v>
      </c>
      <c r="M1488" s="13">
        <v>10</v>
      </c>
      <c r="N1488" s="14">
        <v>10</v>
      </c>
      <c r="O1488" s="15">
        <v>12</v>
      </c>
      <c r="P1488" s="16">
        <v>0</v>
      </c>
      <c r="Q1488" s="17" t="s">
        <v>27</v>
      </c>
    </row>
    <row r="1489" spans="1:17" hidden="1">
      <c r="A1489" s="1" t="s">
        <v>4466</v>
      </c>
      <c r="B1489" s="2" t="s">
        <v>4467</v>
      </c>
      <c r="C1489" s="3">
        <v>46138.571562500001</v>
      </c>
      <c r="D1489" s="4" t="s">
        <v>1548</v>
      </c>
      <c r="E1489" s="5" t="s">
        <v>35</v>
      </c>
      <c r="F1489" s="6">
        <v>45597</v>
      </c>
      <c r="G1489" s="7" t="s">
        <v>21</v>
      </c>
      <c r="H1489" s="8" t="s">
        <v>4464</v>
      </c>
      <c r="I1489" s="9" t="s">
        <v>4465</v>
      </c>
      <c r="J1489" s="10" t="s">
        <v>49</v>
      </c>
      <c r="K1489" s="11" t="s">
        <v>25</v>
      </c>
      <c r="L1489" s="12" t="s">
        <v>26</v>
      </c>
      <c r="M1489" s="13">
        <v>10</v>
      </c>
      <c r="N1489" s="14">
        <v>10</v>
      </c>
      <c r="O1489" s="15">
        <v>12</v>
      </c>
      <c r="P1489" s="16">
        <v>0</v>
      </c>
      <c r="Q1489" s="17" t="s">
        <v>27</v>
      </c>
    </row>
    <row r="1490" spans="1:17" hidden="1">
      <c r="A1490" s="1" t="s">
        <v>4468</v>
      </c>
      <c r="B1490" s="2" t="s">
        <v>4469</v>
      </c>
      <c r="C1490" s="3">
        <v>46138.571562500001</v>
      </c>
      <c r="D1490" s="4" t="s">
        <v>1548</v>
      </c>
      <c r="E1490" s="5" t="s">
        <v>35</v>
      </c>
      <c r="F1490" s="6">
        <v>45767</v>
      </c>
      <c r="G1490" s="7" t="s">
        <v>21</v>
      </c>
      <c r="H1490" s="8" t="s">
        <v>3455</v>
      </c>
      <c r="I1490" s="9" t="s">
        <v>3456</v>
      </c>
      <c r="J1490" s="10" t="s">
        <v>24</v>
      </c>
      <c r="K1490" s="11" t="s">
        <v>25</v>
      </c>
      <c r="L1490" s="12" t="s">
        <v>74</v>
      </c>
      <c r="M1490" s="13">
        <v>10</v>
      </c>
      <c r="N1490" s="14">
        <v>11</v>
      </c>
      <c r="O1490" s="15">
        <v>15</v>
      </c>
      <c r="P1490" s="16">
        <v>0</v>
      </c>
      <c r="Q1490" s="17" t="s">
        <v>27</v>
      </c>
    </row>
    <row r="1491" spans="1:17" hidden="1">
      <c r="A1491" s="1" t="s">
        <v>4470</v>
      </c>
      <c r="B1491" s="2" t="s">
        <v>4471</v>
      </c>
      <c r="C1491" s="3">
        <v>46138.571562500001</v>
      </c>
      <c r="D1491" s="4" t="s">
        <v>1548</v>
      </c>
      <c r="E1491" s="5" t="s">
        <v>35</v>
      </c>
      <c r="F1491" s="6">
        <v>45595</v>
      </c>
      <c r="G1491" s="7" t="s">
        <v>21</v>
      </c>
      <c r="H1491" s="8" t="s">
        <v>4126</v>
      </c>
      <c r="I1491" s="9" t="s">
        <v>4127</v>
      </c>
      <c r="J1491" s="10" t="s">
        <v>49</v>
      </c>
      <c r="K1491" s="11" t="s">
        <v>32</v>
      </c>
      <c r="L1491" s="12" t="s">
        <v>26</v>
      </c>
      <c r="M1491" s="13">
        <v>10</v>
      </c>
      <c r="N1491" s="14">
        <v>9</v>
      </c>
      <c r="O1491" s="15">
        <v>10</v>
      </c>
      <c r="P1491" s="16">
        <v>0</v>
      </c>
      <c r="Q1491" s="17" t="s">
        <v>27</v>
      </c>
    </row>
    <row r="1492" spans="1:17" hidden="1">
      <c r="A1492" s="1" t="s">
        <v>4472</v>
      </c>
      <c r="B1492" s="2" t="s">
        <v>4473</v>
      </c>
      <c r="C1492" s="3">
        <v>46138.571562500001</v>
      </c>
      <c r="D1492" s="4" t="s">
        <v>1548</v>
      </c>
      <c r="E1492" s="5" t="s">
        <v>35</v>
      </c>
      <c r="F1492" s="6">
        <v>45595</v>
      </c>
      <c r="G1492" s="7" t="s">
        <v>21</v>
      </c>
      <c r="H1492" s="8" t="s">
        <v>4126</v>
      </c>
      <c r="I1492" s="9" t="s">
        <v>4127</v>
      </c>
      <c r="J1492" s="10" t="s">
        <v>49</v>
      </c>
      <c r="K1492" s="11" t="s">
        <v>32</v>
      </c>
      <c r="L1492" s="12" t="s">
        <v>26</v>
      </c>
      <c r="M1492" s="13">
        <v>10</v>
      </c>
      <c r="N1492" s="14">
        <v>9</v>
      </c>
      <c r="O1492" s="15">
        <v>10</v>
      </c>
      <c r="P1492" s="16">
        <v>0</v>
      </c>
      <c r="Q1492" s="17" t="s">
        <v>27</v>
      </c>
    </row>
    <row r="1493" spans="1:17" hidden="1">
      <c r="A1493" s="1" t="s">
        <v>4474</v>
      </c>
      <c r="B1493" s="2" t="s">
        <v>4475</v>
      </c>
      <c r="C1493" s="3">
        <v>46138.599594907399</v>
      </c>
      <c r="D1493" s="4" t="s">
        <v>394</v>
      </c>
      <c r="E1493" s="5" t="s">
        <v>46</v>
      </c>
      <c r="F1493" s="6">
        <v>45898</v>
      </c>
      <c r="G1493" s="7" t="s">
        <v>21</v>
      </c>
      <c r="H1493" s="8" t="s">
        <v>4476</v>
      </c>
      <c r="I1493" s="9" t="s">
        <v>4477</v>
      </c>
      <c r="J1493" s="10" t="s">
        <v>226</v>
      </c>
      <c r="K1493" s="11" t="s">
        <v>25</v>
      </c>
      <c r="L1493" s="12" t="s">
        <v>26</v>
      </c>
      <c r="M1493" s="13">
        <v>10</v>
      </c>
      <c r="N1493" s="14">
        <v>139</v>
      </c>
      <c r="O1493" s="15">
        <v>35</v>
      </c>
      <c r="P1493" s="16">
        <v>0</v>
      </c>
      <c r="Q1493" s="17" t="s">
        <v>27</v>
      </c>
    </row>
    <row r="1494" spans="1:17" hidden="1">
      <c r="A1494" s="1" t="s">
        <v>4478</v>
      </c>
      <c r="B1494" s="2" t="s">
        <v>4479</v>
      </c>
      <c r="C1494" s="3">
        <v>46138.599606481497</v>
      </c>
      <c r="D1494" s="4" t="s">
        <v>394</v>
      </c>
      <c r="E1494" s="5" t="s">
        <v>35</v>
      </c>
      <c r="F1494" s="6">
        <v>45885</v>
      </c>
      <c r="G1494" s="7" t="s">
        <v>21</v>
      </c>
      <c r="H1494" s="8" t="s">
        <v>4480</v>
      </c>
      <c r="I1494" s="9" t="s">
        <v>4481</v>
      </c>
      <c r="J1494" s="10" t="s">
        <v>226</v>
      </c>
      <c r="K1494" s="11" t="s">
        <v>25</v>
      </c>
      <c r="L1494" s="12" t="s">
        <v>26</v>
      </c>
      <c r="M1494" s="13">
        <v>10</v>
      </c>
      <c r="N1494" s="14">
        <v>59</v>
      </c>
      <c r="O1494" s="15">
        <v>20</v>
      </c>
      <c r="P1494" s="16">
        <v>0</v>
      </c>
      <c r="Q1494" s="17" t="s">
        <v>27</v>
      </c>
    </row>
    <row r="1495" spans="1:17" hidden="1">
      <c r="A1495" s="1" t="s">
        <v>4482</v>
      </c>
      <c r="B1495" s="2" t="s">
        <v>4483</v>
      </c>
      <c r="C1495" s="3">
        <v>46138.599618055603</v>
      </c>
      <c r="D1495" s="4" t="s">
        <v>394</v>
      </c>
      <c r="E1495" s="5" t="s">
        <v>46</v>
      </c>
      <c r="F1495" s="6">
        <v>45869</v>
      </c>
      <c r="G1495" s="7" t="s">
        <v>21</v>
      </c>
      <c r="H1495" s="8" t="s">
        <v>4484</v>
      </c>
      <c r="I1495" s="9" t="s">
        <v>4485</v>
      </c>
      <c r="J1495" s="10" t="s">
        <v>49</v>
      </c>
      <c r="K1495" s="11" t="s">
        <v>32</v>
      </c>
      <c r="L1495" s="12" t="s">
        <v>26</v>
      </c>
      <c r="M1495" s="13">
        <v>10</v>
      </c>
      <c r="N1495" s="14">
        <v>53</v>
      </c>
      <c r="O1495" s="15">
        <v>16</v>
      </c>
      <c r="P1495" s="16">
        <v>0</v>
      </c>
      <c r="Q1495" s="17" t="s">
        <v>27</v>
      </c>
    </row>
    <row r="1496" spans="1:17" hidden="1">
      <c r="A1496" s="1" t="s">
        <v>4486</v>
      </c>
      <c r="B1496" s="2" t="s">
        <v>4487</v>
      </c>
      <c r="C1496" s="3">
        <v>46138.599618055603</v>
      </c>
      <c r="D1496" s="4" t="s">
        <v>394</v>
      </c>
      <c r="E1496" s="5" t="s">
        <v>46</v>
      </c>
      <c r="F1496" s="6">
        <v>45869</v>
      </c>
      <c r="G1496" s="7" t="s">
        <v>21</v>
      </c>
      <c r="H1496" s="8" t="s">
        <v>4488</v>
      </c>
      <c r="I1496" s="9" t="s">
        <v>4489</v>
      </c>
      <c r="J1496" s="10" t="s">
        <v>54</v>
      </c>
      <c r="K1496" s="11" t="s">
        <v>32</v>
      </c>
      <c r="L1496" s="12" t="s">
        <v>26</v>
      </c>
      <c r="M1496" s="13">
        <v>10</v>
      </c>
      <c r="N1496" s="14">
        <v>49</v>
      </c>
      <c r="O1496" s="15">
        <v>15</v>
      </c>
      <c r="P1496" s="16">
        <v>0</v>
      </c>
      <c r="Q1496" s="17" t="s">
        <v>27</v>
      </c>
    </row>
    <row r="1497" spans="1:17" hidden="1">
      <c r="A1497" s="1" t="s">
        <v>4490</v>
      </c>
      <c r="B1497" s="2" t="s">
        <v>4491</v>
      </c>
      <c r="C1497" s="3">
        <v>46138.5996296296</v>
      </c>
      <c r="D1497" s="4" t="s">
        <v>394</v>
      </c>
      <c r="E1497" s="5" t="s">
        <v>35</v>
      </c>
      <c r="F1497" s="6">
        <v>45484</v>
      </c>
      <c r="G1497" s="7" t="s">
        <v>21</v>
      </c>
      <c r="H1497" s="8" t="s">
        <v>4492</v>
      </c>
      <c r="I1497" s="9" t="s">
        <v>4493</v>
      </c>
      <c r="J1497" s="10" t="s">
        <v>54</v>
      </c>
      <c r="K1497" s="11" t="s">
        <v>25</v>
      </c>
      <c r="L1497" s="12" t="s">
        <v>26</v>
      </c>
      <c r="M1497" s="13">
        <v>10</v>
      </c>
      <c r="N1497" s="14">
        <v>123</v>
      </c>
      <c r="O1497" s="15">
        <v>20</v>
      </c>
      <c r="P1497" s="16">
        <v>0</v>
      </c>
      <c r="Q1497" s="17" t="s">
        <v>27</v>
      </c>
    </row>
    <row r="1498" spans="1:17" hidden="1">
      <c r="A1498" s="1" t="s">
        <v>4494</v>
      </c>
      <c r="B1498" s="2" t="s">
        <v>4495</v>
      </c>
      <c r="C1498" s="3">
        <v>46138.573425925897</v>
      </c>
      <c r="D1498" s="4" t="s">
        <v>425</v>
      </c>
      <c r="E1498" s="5" t="s">
        <v>46</v>
      </c>
      <c r="F1498" s="6">
        <v>45143</v>
      </c>
      <c r="G1498" s="7" t="s">
        <v>21</v>
      </c>
      <c r="H1498" s="8" t="s">
        <v>923</v>
      </c>
      <c r="I1498" s="9" t="s">
        <v>924</v>
      </c>
      <c r="J1498" s="10" t="s">
        <v>24</v>
      </c>
      <c r="K1498" s="11" t="s">
        <v>32</v>
      </c>
      <c r="L1498" s="12" t="s">
        <v>26</v>
      </c>
      <c r="M1498" s="13">
        <v>10</v>
      </c>
      <c r="N1498" s="14">
        <v>109</v>
      </c>
      <c r="O1498" s="15">
        <v>41</v>
      </c>
      <c r="P1498" s="16">
        <v>8</v>
      </c>
      <c r="Q1498" s="17" t="s">
        <v>27</v>
      </c>
    </row>
    <row r="1499" spans="1:17" hidden="1">
      <c r="A1499" s="1" t="s">
        <v>4496</v>
      </c>
      <c r="B1499" s="2" t="s">
        <v>4497</v>
      </c>
      <c r="C1499" s="3">
        <v>46138.573449074102</v>
      </c>
      <c r="D1499" s="4" t="s">
        <v>425</v>
      </c>
      <c r="E1499" s="5" t="s">
        <v>35</v>
      </c>
      <c r="F1499" s="6">
        <v>45795</v>
      </c>
      <c r="G1499" s="7" t="s">
        <v>21</v>
      </c>
      <c r="H1499" s="8" t="s">
        <v>4238</v>
      </c>
      <c r="I1499" s="9" t="s">
        <v>4239</v>
      </c>
      <c r="J1499" s="10" t="s">
        <v>54</v>
      </c>
      <c r="K1499" s="11" t="s">
        <v>25</v>
      </c>
      <c r="L1499" s="12" t="s">
        <v>116</v>
      </c>
      <c r="M1499" s="13">
        <v>10</v>
      </c>
      <c r="N1499" s="14">
        <v>68</v>
      </c>
      <c r="O1499" s="15">
        <v>24</v>
      </c>
      <c r="P1499" s="16">
        <v>0</v>
      </c>
      <c r="Q1499" s="17" t="s">
        <v>27</v>
      </c>
    </row>
    <row r="1500" spans="1:17">
      <c r="A1500" s="1" t="s">
        <v>4498</v>
      </c>
      <c r="B1500" s="2" t="s">
        <v>4499</v>
      </c>
      <c r="C1500" s="3">
        <v>46147.587719907402</v>
      </c>
      <c r="D1500" s="4" t="s">
        <v>430</v>
      </c>
      <c r="E1500" s="5" t="s">
        <v>46</v>
      </c>
      <c r="F1500" s="6">
        <v>45893</v>
      </c>
      <c r="J1500" s="10" t="s">
        <v>24</v>
      </c>
      <c r="K1500" s="11" t="s">
        <v>32</v>
      </c>
      <c r="L1500" s="12" t="s">
        <v>26</v>
      </c>
      <c r="M1500" s="13">
        <v>10</v>
      </c>
      <c r="N1500" s="14">
        <v>98</v>
      </c>
      <c r="O1500" s="15">
        <v>76</v>
      </c>
      <c r="P1500" s="16">
        <v>4</v>
      </c>
      <c r="Q1500" s="17" t="s">
        <v>27</v>
      </c>
    </row>
    <row r="1501" spans="1:17">
      <c r="A1501" s="1" t="s">
        <v>4500</v>
      </c>
      <c r="B1501" s="2" t="s">
        <v>4501</v>
      </c>
      <c r="C1501" s="3">
        <v>46147.587731481501</v>
      </c>
      <c r="D1501" s="4" t="s">
        <v>430</v>
      </c>
      <c r="E1501" s="5" t="s">
        <v>46</v>
      </c>
      <c r="F1501" s="6">
        <v>45891</v>
      </c>
      <c r="J1501" s="10" t="s">
        <v>24</v>
      </c>
      <c r="K1501" s="11" t="s">
        <v>32</v>
      </c>
      <c r="L1501" s="12" t="s">
        <v>26</v>
      </c>
      <c r="M1501" s="13">
        <v>10</v>
      </c>
      <c r="N1501" s="14">
        <v>101</v>
      </c>
      <c r="O1501" s="15">
        <v>76</v>
      </c>
      <c r="P1501" s="16">
        <v>8</v>
      </c>
      <c r="Q1501" s="17" t="s">
        <v>27</v>
      </c>
    </row>
    <row r="1502" spans="1:17">
      <c r="A1502" s="1" t="s">
        <v>4502</v>
      </c>
      <c r="B1502" s="2" t="s">
        <v>4503</v>
      </c>
      <c r="C1502" s="3">
        <v>46147.587766203702</v>
      </c>
      <c r="D1502" s="4" t="s">
        <v>430</v>
      </c>
      <c r="E1502" s="5" t="s">
        <v>46</v>
      </c>
      <c r="F1502" s="6">
        <v>44891</v>
      </c>
      <c r="J1502" s="10" t="s">
        <v>49</v>
      </c>
      <c r="K1502" s="11" t="s">
        <v>25</v>
      </c>
      <c r="L1502" s="12" t="s">
        <v>26</v>
      </c>
      <c r="M1502" s="13">
        <v>10</v>
      </c>
      <c r="N1502" s="14">
        <v>28</v>
      </c>
      <c r="O1502" s="15">
        <v>17</v>
      </c>
      <c r="P1502" s="16">
        <v>0</v>
      </c>
      <c r="Q1502" s="17" t="s">
        <v>27</v>
      </c>
    </row>
    <row r="1503" spans="1:17">
      <c r="A1503" s="1" t="s">
        <v>4504</v>
      </c>
      <c r="B1503" s="2" t="s">
        <v>4505</v>
      </c>
      <c r="C1503" s="3">
        <v>46147.587766203702</v>
      </c>
      <c r="D1503" s="4" t="s">
        <v>430</v>
      </c>
      <c r="E1503" s="5" t="s">
        <v>35</v>
      </c>
      <c r="F1503" s="6">
        <v>45791</v>
      </c>
      <c r="J1503" s="10" t="s">
        <v>49</v>
      </c>
      <c r="K1503" s="11" t="s">
        <v>32</v>
      </c>
      <c r="L1503" s="12" t="s">
        <v>116</v>
      </c>
      <c r="M1503" s="13">
        <v>10</v>
      </c>
      <c r="N1503" s="14">
        <v>27</v>
      </c>
      <c r="O1503" s="15">
        <v>17</v>
      </c>
      <c r="P1503" s="16">
        <v>0</v>
      </c>
      <c r="Q1503" s="17" t="s">
        <v>27</v>
      </c>
    </row>
    <row r="1504" spans="1:17">
      <c r="A1504" s="1" t="s">
        <v>4506</v>
      </c>
      <c r="B1504" s="2" t="s">
        <v>4507</v>
      </c>
      <c r="C1504" s="3">
        <v>46147.587766203702</v>
      </c>
      <c r="D1504" s="4" t="s">
        <v>430</v>
      </c>
      <c r="E1504" s="5" t="s">
        <v>35</v>
      </c>
      <c r="F1504" s="6">
        <v>45791</v>
      </c>
      <c r="J1504" s="10" t="s">
        <v>49</v>
      </c>
      <c r="K1504" s="11" t="s">
        <v>32</v>
      </c>
      <c r="L1504" s="12" t="s">
        <v>116</v>
      </c>
      <c r="M1504" s="13">
        <v>10</v>
      </c>
      <c r="N1504" s="14">
        <v>27</v>
      </c>
      <c r="O1504" s="15">
        <v>17</v>
      </c>
      <c r="P1504" s="16">
        <v>0</v>
      </c>
      <c r="Q1504" s="17" t="s">
        <v>27</v>
      </c>
    </row>
    <row r="1505" spans="1:17">
      <c r="A1505" s="1" t="s">
        <v>4508</v>
      </c>
      <c r="B1505" s="2" t="s">
        <v>4509</v>
      </c>
      <c r="C1505" s="3">
        <v>46147.587766203702</v>
      </c>
      <c r="D1505" s="4" t="s">
        <v>430</v>
      </c>
      <c r="E1505" s="5" t="s">
        <v>35</v>
      </c>
      <c r="F1505" s="6">
        <v>45791</v>
      </c>
      <c r="J1505" s="10" t="s">
        <v>49</v>
      </c>
      <c r="K1505" s="11" t="s">
        <v>32</v>
      </c>
      <c r="L1505" s="12" t="s">
        <v>26</v>
      </c>
      <c r="M1505" s="13">
        <v>10</v>
      </c>
      <c r="N1505" s="14">
        <v>27</v>
      </c>
      <c r="O1505" s="15">
        <v>17</v>
      </c>
      <c r="P1505" s="16">
        <v>0</v>
      </c>
      <c r="Q1505" s="17" t="s">
        <v>27</v>
      </c>
    </row>
    <row r="1506" spans="1:17">
      <c r="A1506" s="1" t="s">
        <v>4510</v>
      </c>
      <c r="B1506" s="2" t="s">
        <v>4511</v>
      </c>
      <c r="C1506" s="3">
        <v>46147.587777777801</v>
      </c>
      <c r="D1506" s="4" t="s">
        <v>430</v>
      </c>
      <c r="E1506" s="5" t="s">
        <v>35</v>
      </c>
      <c r="F1506" s="6">
        <v>45763</v>
      </c>
      <c r="J1506" s="10" t="s">
        <v>49</v>
      </c>
      <c r="K1506" s="11" t="s">
        <v>32</v>
      </c>
      <c r="L1506" s="12" t="s">
        <v>26</v>
      </c>
      <c r="M1506" s="13">
        <v>10</v>
      </c>
      <c r="N1506" s="14">
        <v>16</v>
      </c>
      <c r="O1506" s="15">
        <v>10</v>
      </c>
      <c r="P1506" s="16">
        <v>0</v>
      </c>
      <c r="Q1506" s="17" t="s">
        <v>27</v>
      </c>
    </row>
    <row r="1507" spans="1:17">
      <c r="A1507" s="1" t="s">
        <v>4512</v>
      </c>
      <c r="B1507" s="2" t="s">
        <v>4513</v>
      </c>
      <c r="C1507" s="3">
        <v>46147.587777777801</v>
      </c>
      <c r="D1507" s="4" t="s">
        <v>430</v>
      </c>
      <c r="E1507" s="5" t="s">
        <v>35</v>
      </c>
      <c r="F1507" s="6">
        <v>45763</v>
      </c>
      <c r="J1507" s="10" t="s">
        <v>49</v>
      </c>
      <c r="K1507" s="11" t="s">
        <v>32</v>
      </c>
      <c r="L1507" s="12" t="s">
        <v>26</v>
      </c>
      <c r="M1507" s="13">
        <v>10</v>
      </c>
      <c r="N1507" s="14">
        <v>16</v>
      </c>
      <c r="O1507" s="15">
        <v>10</v>
      </c>
      <c r="P1507" s="16">
        <v>0</v>
      </c>
      <c r="Q1507" s="17" t="s">
        <v>27</v>
      </c>
    </row>
    <row r="1508" spans="1:17">
      <c r="A1508" s="1" t="s">
        <v>4514</v>
      </c>
      <c r="B1508" s="2" t="s">
        <v>4515</v>
      </c>
      <c r="C1508" s="3">
        <v>46147.587789351899</v>
      </c>
      <c r="D1508" s="4" t="s">
        <v>430</v>
      </c>
      <c r="E1508" s="5" t="s">
        <v>35</v>
      </c>
      <c r="F1508" s="6">
        <v>45763</v>
      </c>
      <c r="J1508" s="10" t="s">
        <v>24</v>
      </c>
      <c r="K1508" s="11" t="s">
        <v>32</v>
      </c>
      <c r="L1508" s="12" t="s">
        <v>26</v>
      </c>
      <c r="M1508" s="13">
        <v>10</v>
      </c>
      <c r="N1508" s="14">
        <v>22</v>
      </c>
      <c r="O1508" s="15">
        <v>16</v>
      </c>
      <c r="P1508" s="16">
        <v>0.34</v>
      </c>
      <c r="Q1508" s="17" t="s">
        <v>27</v>
      </c>
    </row>
    <row r="1509" spans="1:17">
      <c r="A1509" s="1" t="s">
        <v>4516</v>
      </c>
      <c r="B1509" s="2" t="s">
        <v>4517</v>
      </c>
      <c r="C1509" s="3">
        <v>46147.587789351899</v>
      </c>
      <c r="D1509" s="4" t="s">
        <v>430</v>
      </c>
      <c r="E1509" s="5" t="s">
        <v>35</v>
      </c>
      <c r="F1509" s="6">
        <v>45763</v>
      </c>
      <c r="J1509" s="10" t="s">
        <v>24</v>
      </c>
      <c r="K1509" s="11" t="s">
        <v>32</v>
      </c>
      <c r="L1509" s="12" t="s">
        <v>26</v>
      </c>
      <c r="M1509" s="13">
        <v>10</v>
      </c>
      <c r="N1509" s="14">
        <v>22</v>
      </c>
      <c r="O1509" s="15">
        <v>16</v>
      </c>
      <c r="P1509" s="16">
        <v>0.34</v>
      </c>
      <c r="Q1509" s="17" t="s">
        <v>27</v>
      </c>
    </row>
    <row r="1510" spans="1:17">
      <c r="A1510" s="1" t="s">
        <v>4518</v>
      </c>
      <c r="B1510" s="2" t="s">
        <v>4519</v>
      </c>
      <c r="C1510" s="3">
        <v>46147.587789351899</v>
      </c>
      <c r="D1510" s="4" t="s">
        <v>430</v>
      </c>
      <c r="E1510" s="5" t="s">
        <v>35</v>
      </c>
      <c r="F1510" s="6">
        <v>45763</v>
      </c>
      <c r="J1510" s="10" t="s">
        <v>24</v>
      </c>
      <c r="K1510" s="11" t="s">
        <v>32</v>
      </c>
      <c r="L1510" s="12" t="s">
        <v>26</v>
      </c>
      <c r="M1510" s="13">
        <v>10</v>
      </c>
      <c r="N1510" s="14">
        <v>22</v>
      </c>
      <c r="O1510" s="15">
        <v>16</v>
      </c>
      <c r="P1510" s="16">
        <v>0.34</v>
      </c>
      <c r="Q1510" s="17" t="s">
        <v>27</v>
      </c>
    </row>
    <row r="1511" spans="1:17">
      <c r="A1511" s="1" t="s">
        <v>4520</v>
      </c>
      <c r="B1511" s="2" t="s">
        <v>4521</v>
      </c>
      <c r="C1511" s="3">
        <v>46147.587789351899</v>
      </c>
      <c r="D1511" s="4" t="s">
        <v>430</v>
      </c>
      <c r="E1511" s="5" t="s">
        <v>35</v>
      </c>
      <c r="F1511" s="6">
        <v>45763</v>
      </c>
      <c r="J1511" s="10" t="s">
        <v>24</v>
      </c>
      <c r="K1511" s="11" t="s">
        <v>32</v>
      </c>
      <c r="L1511" s="12" t="s">
        <v>26</v>
      </c>
      <c r="M1511" s="13">
        <v>10</v>
      </c>
      <c r="N1511" s="14">
        <v>13</v>
      </c>
      <c r="O1511" s="15">
        <v>9</v>
      </c>
      <c r="P1511" s="16">
        <v>0</v>
      </c>
      <c r="Q1511" s="17" t="s">
        <v>27</v>
      </c>
    </row>
    <row r="1512" spans="1:17">
      <c r="A1512" s="1" t="s">
        <v>4522</v>
      </c>
      <c r="B1512" s="2" t="s">
        <v>4523</v>
      </c>
      <c r="C1512" s="3">
        <v>46147.587800925903</v>
      </c>
      <c r="D1512" s="4" t="s">
        <v>430</v>
      </c>
      <c r="E1512" s="5" t="s">
        <v>35</v>
      </c>
      <c r="F1512" s="6">
        <v>45763</v>
      </c>
      <c r="J1512" s="10" t="s">
        <v>49</v>
      </c>
      <c r="K1512" s="11" t="s">
        <v>32</v>
      </c>
      <c r="L1512" s="12" t="s">
        <v>26</v>
      </c>
      <c r="M1512" s="13">
        <v>10</v>
      </c>
      <c r="N1512" s="14">
        <v>16</v>
      </c>
      <c r="O1512" s="15">
        <v>10</v>
      </c>
      <c r="P1512" s="16">
        <v>0</v>
      </c>
      <c r="Q1512" s="17" t="s">
        <v>27</v>
      </c>
    </row>
    <row r="1513" spans="1:17">
      <c r="A1513" s="1" t="s">
        <v>4524</v>
      </c>
      <c r="B1513" s="2" t="s">
        <v>4525</v>
      </c>
      <c r="C1513" s="3">
        <v>46147.587800925903</v>
      </c>
      <c r="D1513" s="4" t="s">
        <v>430</v>
      </c>
      <c r="E1513" s="5" t="s">
        <v>35</v>
      </c>
      <c r="F1513" s="6">
        <v>45763</v>
      </c>
      <c r="J1513" s="10" t="s">
        <v>49</v>
      </c>
      <c r="K1513" s="11" t="s">
        <v>32</v>
      </c>
      <c r="L1513" s="12" t="s">
        <v>26</v>
      </c>
      <c r="M1513" s="13">
        <v>10</v>
      </c>
      <c r="N1513" s="14">
        <v>16</v>
      </c>
      <c r="O1513" s="15">
        <v>10</v>
      </c>
      <c r="P1513" s="16">
        <v>0</v>
      </c>
      <c r="Q1513" s="17" t="s">
        <v>27</v>
      </c>
    </row>
    <row r="1514" spans="1:17">
      <c r="A1514" s="1" t="s">
        <v>4526</v>
      </c>
      <c r="B1514" s="2" t="s">
        <v>4527</v>
      </c>
      <c r="C1514" s="3">
        <v>46147.587800925903</v>
      </c>
      <c r="D1514" s="4" t="s">
        <v>430</v>
      </c>
      <c r="E1514" s="5" t="s">
        <v>35</v>
      </c>
      <c r="F1514" s="6">
        <v>45763</v>
      </c>
      <c r="J1514" s="10" t="s">
        <v>24</v>
      </c>
      <c r="K1514" s="11" t="s">
        <v>32</v>
      </c>
      <c r="L1514" s="12" t="s">
        <v>26</v>
      </c>
      <c r="M1514" s="13">
        <v>10</v>
      </c>
      <c r="N1514" s="14">
        <v>13</v>
      </c>
      <c r="O1514" s="15">
        <v>9</v>
      </c>
      <c r="P1514" s="16">
        <v>0</v>
      </c>
      <c r="Q1514" s="17" t="s">
        <v>27</v>
      </c>
    </row>
    <row r="1515" spans="1:17">
      <c r="A1515" s="1" t="s">
        <v>4528</v>
      </c>
      <c r="B1515" s="2" t="s">
        <v>4529</v>
      </c>
      <c r="C1515" s="3">
        <v>46147.5878240741</v>
      </c>
      <c r="D1515" s="4" t="s">
        <v>430</v>
      </c>
      <c r="E1515" s="5" t="s">
        <v>46</v>
      </c>
      <c r="F1515" s="6">
        <v>45554</v>
      </c>
      <c r="J1515" s="10" t="s">
        <v>24</v>
      </c>
      <c r="K1515" s="11" t="s">
        <v>32</v>
      </c>
      <c r="L1515" s="12" t="s">
        <v>26</v>
      </c>
      <c r="M1515" s="13">
        <v>10</v>
      </c>
      <c r="N1515" s="14">
        <v>15</v>
      </c>
      <c r="O1515" s="15">
        <v>12</v>
      </c>
      <c r="P1515" s="16">
        <v>0</v>
      </c>
      <c r="Q1515" s="17" t="s">
        <v>27</v>
      </c>
    </row>
    <row r="1516" spans="1:17">
      <c r="A1516" s="1" t="s">
        <v>4530</v>
      </c>
      <c r="B1516" s="2" t="s">
        <v>4531</v>
      </c>
      <c r="C1516" s="3">
        <v>46147.5878240741</v>
      </c>
      <c r="D1516" s="4" t="s">
        <v>430</v>
      </c>
      <c r="E1516" s="5" t="s">
        <v>46</v>
      </c>
      <c r="F1516" s="6">
        <v>45554</v>
      </c>
      <c r="J1516" s="10" t="s">
        <v>24</v>
      </c>
      <c r="K1516" s="11" t="s">
        <v>32</v>
      </c>
      <c r="L1516" s="12" t="s">
        <v>26</v>
      </c>
      <c r="M1516" s="13">
        <v>10</v>
      </c>
      <c r="N1516" s="14">
        <v>15</v>
      </c>
      <c r="O1516" s="15">
        <v>12</v>
      </c>
      <c r="P1516" s="16">
        <v>0</v>
      </c>
      <c r="Q1516" s="17" t="s">
        <v>27</v>
      </c>
    </row>
    <row r="1517" spans="1:17">
      <c r="A1517" s="1" t="s">
        <v>4532</v>
      </c>
      <c r="B1517" s="2" t="s">
        <v>4533</v>
      </c>
      <c r="C1517" s="3">
        <v>46147.587835648097</v>
      </c>
      <c r="D1517" s="4" t="s">
        <v>430</v>
      </c>
      <c r="E1517" s="5" t="s">
        <v>46</v>
      </c>
      <c r="F1517" s="6">
        <v>45550</v>
      </c>
      <c r="J1517" s="10" t="s">
        <v>54</v>
      </c>
      <c r="K1517" s="11" t="s">
        <v>32</v>
      </c>
      <c r="L1517" s="12" t="s">
        <v>116</v>
      </c>
      <c r="M1517" s="13">
        <v>10</v>
      </c>
      <c r="N1517" s="14">
        <v>18</v>
      </c>
      <c r="O1517" s="15">
        <v>11</v>
      </c>
      <c r="P1517" s="16">
        <v>0</v>
      </c>
      <c r="Q1517" s="17" t="s">
        <v>27</v>
      </c>
    </row>
    <row r="1518" spans="1:17">
      <c r="A1518" s="1" t="s">
        <v>4534</v>
      </c>
      <c r="B1518" s="2" t="s">
        <v>4535</v>
      </c>
      <c r="C1518" s="3">
        <v>46147.587835648097</v>
      </c>
      <c r="D1518" s="4" t="s">
        <v>430</v>
      </c>
      <c r="E1518" s="5" t="s">
        <v>46</v>
      </c>
      <c r="F1518" s="6">
        <v>45550</v>
      </c>
      <c r="J1518" s="10" t="s">
        <v>54</v>
      </c>
      <c r="K1518" s="11" t="s">
        <v>25</v>
      </c>
      <c r="L1518" s="12" t="s">
        <v>26</v>
      </c>
      <c r="M1518" s="13">
        <v>10</v>
      </c>
      <c r="N1518" s="14">
        <v>18</v>
      </c>
      <c r="O1518" s="15">
        <v>11</v>
      </c>
      <c r="P1518" s="16">
        <v>0</v>
      </c>
      <c r="Q1518" s="17" t="s">
        <v>27</v>
      </c>
    </row>
    <row r="1519" spans="1:17">
      <c r="A1519" s="1" t="s">
        <v>4536</v>
      </c>
      <c r="B1519" s="2" t="s">
        <v>4537</v>
      </c>
      <c r="C1519" s="3">
        <v>46147.587835648097</v>
      </c>
      <c r="D1519" s="4" t="s">
        <v>430</v>
      </c>
      <c r="E1519" s="5" t="s">
        <v>46</v>
      </c>
      <c r="F1519" s="6">
        <v>45550</v>
      </c>
      <c r="J1519" s="10" t="s">
        <v>49</v>
      </c>
      <c r="K1519" s="11" t="s">
        <v>32</v>
      </c>
      <c r="L1519" s="12" t="s">
        <v>26</v>
      </c>
      <c r="M1519" s="13">
        <v>10</v>
      </c>
      <c r="N1519" s="14">
        <v>17</v>
      </c>
      <c r="O1519" s="15">
        <v>13</v>
      </c>
      <c r="P1519" s="16">
        <v>0</v>
      </c>
      <c r="Q1519" s="17" t="s">
        <v>27</v>
      </c>
    </row>
    <row r="1520" spans="1:17">
      <c r="A1520" s="1" t="s">
        <v>4538</v>
      </c>
      <c r="B1520" s="2" t="s">
        <v>4539</v>
      </c>
      <c r="C1520" s="3">
        <v>46147.587835648097</v>
      </c>
      <c r="D1520" s="4" t="s">
        <v>430</v>
      </c>
      <c r="E1520" s="5" t="s">
        <v>46</v>
      </c>
      <c r="F1520" s="6">
        <v>45550</v>
      </c>
      <c r="J1520" s="10" t="s">
        <v>49</v>
      </c>
      <c r="K1520" s="11" t="s">
        <v>25</v>
      </c>
      <c r="L1520" s="12" t="s">
        <v>26</v>
      </c>
      <c r="M1520" s="13">
        <v>10</v>
      </c>
      <c r="N1520" s="14">
        <v>17</v>
      </c>
      <c r="O1520" s="15">
        <v>13</v>
      </c>
      <c r="P1520" s="16">
        <v>0</v>
      </c>
      <c r="Q1520" s="17" t="s">
        <v>27</v>
      </c>
    </row>
    <row r="1521" spans="1:17" hidden="1">
      <c r="A1521" s="1" t="s">
        <v>4540</v>
      </c>
      <c r="B1521" s="2" t="s">
        <v>4541</v>
      </c>
      <c r="C1521" s="3">
        <v>46138.574768518498</v>
      </c>
      <c r="D1521" s="4" t="s">
        <v>561</v>
      </c>
      <c r="E1521" s="5" t="s">
        <v>46</v>
      </c>
      <c r="F1521" s="6">
        <v>45734</v>
      </c>
      <c r="G1521" s="7" t="s">
        <v>21</v>
      </c>
      <c r="H1521" s="8" t="s">
        <v>4542</v>
      </c>
      <c r="I1521" s="9" t="s">
        <v>4543</v>
      </c>
      <c r="J1521" s="10" t="s">
        <v>54</v>
      </c>
      <c r="K1521" s="11" t="s">
        <v>25</v>
      </c>
      <c r="L1521" s="12" t="s">
        <v>116</v>
      </c>
      <c r="M1521" s="13">
        <v>11</v>
      </c>
      <c r="N1521" s="14">
        <v>21</v>
      </c>
      <c r="O1521" s="15">
        <v>17</v>
      </c>
      <c r="P1521" s="16">
        <v>0</v>
      </c>
      <c r="Q1521" s="17" t="s">
        <v>27</v>
      </c>
    </row>
    <row r="1522" spans="1:17" hidden="1">
      <c r="A1522" s="1" t="s">
        <v>4544</v>
      </c>
      <c r="B1522" s="2" t="s">
        <v>4545</v>
      </c>
      <c r="C1522" s="3">
        <v>46138.6427430556</v>
      </c>
      <c r="D1522" s="4" t="s">
        <v>617</v>
      </c>
      <c r="E1522" s="5" t="s">
        <v>46</v>
      </c>
      <c r="F1522" s="6">
        <v>45551</v>
      </c>
      <c r="G1522" s="7" t="s">
        <v>21</v>
      </c>
      <c r="H1522" s="8" t="s">
        <v>4546</v>
      </c>
      <c r="I1522" s="9" t="s">
        <v>4547</v>
      </c>
      <c r="J1522" s="10" t="s">
        <v>49</v>
      </c>
      <c r="K1522" s="11" t="s">
        <v>25</v>
      </c>
      <c r="L1522" s="12" t="s">
        <v>26</v>
      </c>
      <c r="M1522" s="13">
        <v>11</v>
      </c>
      <c r="N1522" s="14">
        <v>13</v>
      </c>
      <c r="O1522" s="15">
        <v>13</v>
      </c>
      <c r="P1522" s="16">
        <v>0</v>
      </c>
      <c r="Q1522" s="17" t="s">
        <v>27</v>
      </c>
    </row>
    <row r="1523" spans="1:17" hidden="1">
      <c r="A1523" s="1" t="s">
        <v>4548</v>
      </c>
      <c r="B1523" s="2" t="s">
        <v>4549</v>
      </c>
      <c r="C1523" s="3">
        <v>46147.590474536999</v>
      </c>
      <c r="D1523" s="4" t="s">
        <v>113</v>
      </c>
      <c r="E1523" s="5" t="s">
        <v>46</v>
      </c>
      <c r="F1523" s="6">
        <v>45596</v>
      </c>
      <c r="G1523" s="7" t="s">
        <v>21</v>
      </c>
      <c r="H1523" s="8" t="s">
        <v>4550</v>
      </c>
      <c r="I1523" s="9" t="s">
        <v>4551</v>
      </c>
      <c r="J1523" s="10" t="s">
        <v>54</v>
      </c>
      <c r="K1523" s="11" t="s">
        <v>32</v>
      </c>
      <c r="L1523" s="12" t="s">
        <v>26</v>
      </c>
      <c r="M1523" s="13">
        <v>11</v>
      </c>
      <c r="N1523" s="14">
        <v>17</v>
      </c>
      <c r="O1523" s="15">
        <v>14</v>
      </c>
      <c r="P1523" s="16">
        <v>0</v>
      </c>
      <c r="Q1523" s="17" t="s">
        <v>27</v>
      </c>
    </row>
    <row r="1524" spans="1:17" hidden="1">
      <c r="A1524" s="1" t="s">
        <v>4552</v>
      </c>
      <c r="B1524" s="2" t="s">
        <v>4553</v>
      </c>
      <c r="C1524" s="3">
        <v>46147.590474536999</v>
      </c>
      <c r="D1524" s="4" t="s">
        <v>113</v>
      </c>
      <c r="E1524" s="5" t="s">
        <v>46</v>
      </c>
      <c r="F1524" s="6">
        <v>45595</v>
      </c>
      <c r="G1524" s="7" t="s">
        <v>21</v>
      </c>
      <c r="H1524" s="8" t="s">
        <v>1288</v>
      </c>
      <c r="I1524" s="9" t="s">
        <v>1289</v>
      </c>
      <c r="J1524" s="10" t="s">
        <v>49</v>
      </c>
      <c r="K1524" s="11" t="s">
        <v>25</v>
      </c>
      <c r="L1524" s="12" t="s">
        <v>26</v>
      </c>
      <c r="M1524" s="13">
        <v>11</v>
      </c>
      <c r="N1524" s="14">
        <v>19</v>
      </c>
      <c r="O1524" s="15">
        <v>15</v>
      </c>
      <c r="P1524" s="16">
        <v>0</v>
      </c>
      <c r="Q1524" s="17" t="s">
        <v>27</v>
      </c>
    </row>
    <row r="1525" spans="1:17" hidden="1">
      <c r="A1525" s="1" t="s">
        <v>4554</v>
      </c>
      <c r="B1525" s="2" t="s">
        <v>4555</v>
      </c>
      <c r="C1525" s="3">
        <v>46147.590486111098</v>
      </c>
      <c r="D1525" s="4" t="s">
        <v>113</v>
      </c>
      <c r="E1525" s="5" t="s">
        <v>46</v>
      </c>
      <c r="F1525" s="6">
        <v>45594</v>
      </c>
      <c r="G1525" s="7" t="s">
        <v>21</v>
      </c>
      <c r="H1525" s="8" t="s">
        <v>127</v>
      </c>
      <c r="I1525" s="9" t="s">
        <v>128</v>
      </c>
      <c r="J1525" s="10" t="s">
        <v>54</v>
      </c>
      <c r="K1525" s="11" t="s">
        <v>32</v>
      </c>
      <c r="L1525" s="12" t="s">
        <v>26</v>
      </c>
      <c r="M1525" s="13">
        <v>11</v>
      </c>
      <c r="N1525" s="14">
        <v>18</v>
      </c>
      <c r="O1525" s="15">
        <v>14</v>
      </c>
      <c r="P1525" s="16">
        <v>0</v>
      </c>
      <c r="Q1525" s="17" t="s">
        <v>27</v>
      </c>
    </row>
    <row r="1526" spans="1:17" hidden="1">
      <c r="A1526" s="1" t="s">
        <v>4556</v>
      </c>
      <c r="B1526" s="2" t="s">
        <v>4557</v>
      </c>
      <c r="C1526" s="3">
        <v>46147.590486111098</v>
      </c>
      <c r="D1526" s="4" t="s">
        <v>113</v>
      </c>
      <c r="E1526" s="5" t="s">
        <v>46</v>
      </c>
      <c r="F1526" s="6">
        <v>45591</v>
      </c>
      <c r="G1526" s="7" t="s">
        <v>21</v>
      </c>
      <c r="H1526" s="8" t="s">
        <v>4558</v>
      </c>
      <c r="I1526" s="9" t="s">
        <v>4559</v>
      </c>
      <c r="J1526" s="10" t="s">
        <v>24</v>
      </c>
      <c r="K1526" s="11" t="s">
        <v>25</v>
      </c>
      <c r="L1526" s="12" t="s">
        <v>26</v>
      </c>
      <c r="M1526" s="13">
        <v>11</v>
      </c>
      <c r="N1526" s="14">
        <v>32</v>
      </c>
      <c r="O1526" s="15">
        <v>23</v>
      </c>
      <c r="P1526" s="16">
        <v>8</v>
      </c>
      <c r="Q1526" s="17" t="s">
        <v>27</v>
      </c>
    </row>
    <row r="1527" spans="1:17" hidden="1">
      <c r="A1527" s="1" t="s">
        <v>4560</v>
      </c>
      <c r="B1527" s="2" t="s">
        <v>4561</v>
      </c>
      <c r="C1527" s="3">
        <v>46147.590486111098</v>
      </c>
      <c r="D1527" s="4" t="s">
        <v>113</v>
      </c>
      <c r="E1527" s="5" t="s">
        <v>46</v>
      </c>
      <c r="F1527" s="6">
        <v>45591</v>
      </c>
      <c r="G1527" s="7" t="s">
        <v>21</v>
      </c>
      <c r="H1527" s="8" t="s">
        <v>4562</v>
      </c>
      <c r="I1527" s="9" t="s">
        <v>4563</v>
      </c>
      <c r="J1527" s="10" t="s">
        <v>24</v>
      </c>
      <c r="K1527" s="11" t="s">
        <v>32</v>
      </c>
      <c r="L1527" s="12" t="s">
        <v>26</v>
      </c>
      <c r="M1527" s="13">
        <v>11</v>
      </c>
      <c r="N1527" s="14">
        <v>18</v>
      </c>
      <c r="O1527" s="15">
        <v>13</v>
      </c>
      <c r="P1527" s="16">
        <v>0</v>
      </c>
      <c r="Q1527" s="17" t="s">
        <v>27</v>
      </c>
    </row>
    <row r="1528" spans="1:17" hidden="1">
      <c r="A1528" s="1" t="s">
        <v>4564</v>
      </c>
      <c r="B1528" s="2" t="s">
        <v>4565</v>
      </c>
      <c r="C1528" s="3">
        <v>46147.590486111098</v>
      </c>
      <c r="D1528" s="4" t="s">
        <v>113</v>
      </c>
      <c r="E1528" s="5" t="s">
        <v>46</v>
      </c>
      <c r="F1528" s="6">
        <v>45591</v>
      </c>
      <c r="G1528" s="7" t="s">
        <v>21</v>
      </c>
      <c r="H1528" s="8" t="s">
        <v>167</v>
      </c>
      <c r="I1528" s="9" t="s">
        <v>168</v>
      </c>
      <c r="J1528" s="10" t="s">
        <v>24</v>
      </c>
      <c r="K1528" s="11" t="s">
        <v>32</v>
      </c>
      <c r="L1528" s="12" t="s">
        <v>26</v>
      </c>
      <c r="M1528" s="13">
        <v>11</v>
      </c>
      <c r="N1528" s="14">
        <v>22</v>
      </c>
      <c r="O1528" s="15">
        <v>18</v>
      </c>
      <c r="P1528" s="16">
        <v>8</v>
      </c>
      <c r="Q1528" s="17" t="s">
        <v>27</v>
      </c>
    </row>
    <row r="1529" spans="1:17" hidden="1">
      <c r="A1529" s="1" t="s">
        <v>4566</v>
      </c>
      <c r="B1529" s="2" t="s">
        <v>4567</v>
      </c>
      <c r="C1529" s="3">
        <v>46147.590486111098</v>
      </c>
      <c r="D1529" s="4" t="s">
        <v>113</v>
      </c>
      <c r="E1529" s="5" t="s">
        <v>46</v>
      </c>
      <c r="F1529" s="6">
        <v>45589</v>
      </c>
      <c r="G1529" s="7" t="s">
        <v>21</v>
      </c>
      <c r="H1529" s="8" t="s">
        <v>4568</v>
      </c>
      <c r="I1529" s="9" t="s">
        <v>4569</v>
      </c>
      <c r="J1529" s="10" t="s">
        <v>24</v>
      </c>
      <c r="K1529" s="11" t="s">
        <v>25</v>
      </c>
      <c r="L1529" s="12" t="s">
        <v>210</v>
      </c>
      <c r="M1529" s="13">
        <v>11</v>
      </c>
      <c r="N1529" s="14">
        <v>18</v>
      </c>
      <c r="O1529" s="15">
        <v>16</v>
      </c>
      <c r="P1529" s="16">
        <v>0</v>
      </c>
      <c r="Q1529" s="17" t="s">
        <v>27</v>
      </c>
    </row>
    <row r="1530" spans="1:17" hidden="1">
      <c r="A1530" s="1" t="s">
        <v>4570</v>
      </c>
      <c r="B1530" s="2" t="s">
        <v>4571</v>
      </c>
      <c r="C1530" s="3">
        <v>46138.666296296302</v>
      </c>
      <c r="D1530" s="4" t="s">
        <v>1358</v>
      </c>
      <c r="E1530" s="5" t="s">
        <v>35</v>
      </c>
      <c r="F1530" s="6">
        <v>45542</v>
      </c>
      <c r="G1530" s="7" t="s">
        <v>21</v>
      </c>
      <c r="H1530" s="8" t="s">
        <v>1699</v>
      </c>
      <c r="I1530" s="9" t="s">
        <v>1700</v>
      </c>
      <c r="J1530" s="10" t="s">
        <v>24</v>
      </c>
      <c r="K1530" s="11" t="s">
        <v>25</v>
      </c>
      <c r="L1530" s="12" t="s">
        <v>216</v>
      </c>
      <c r="M1530" s="13">
        <v>11</v>
      </c>
      <c r="N1530" s="14">
        <v>18</v>
      </c>
      <c r="O1530" s="15">
        <v>18</v>
      </c>
      <c r="P1530" s="16">
        <v>0</v>
      </c>
      <c r="Q1530" s="17" t="s">
        <v>27</v>
      </c>
    </row>
    <row r="1531" spans="1:17" hidden="1">
      <c r="A1531" s="1" t="s">
        <v>4572</v>
      </c>
      <c r="B1531" s="2" t="s">
        <v>4573</v>
      </c>
      <c r="C1531" s="3">
        <v>46138.549918981502</v>
      </c>
      <c r="D1531" s="4" t="s">
        <v>702</v>
      </c>
      <c r="E1531" s="5" t="s">
        <v>272</v>
      </c>
      <c r="F1531" s="6">
        <v>45511</v>
      </c>
      <c r="G1531" s="7" t="s">
        <v>21</v>
      </c>
      <c r="H1531" s="8" t="s">
        <v>2199</v>
      </c>
      <c r="I1531" s="9" t="s">
        <v>2200</v>
      </c>
      <c r="J1531" s="10" t="s">
        <v>24</v>
      </c>
      <c r="K1531" s="11" t="s">
        <v>32</v>
      </c>
      <c r="L1531" s="12" t="s">
        <v>26</v>
      </c>
      <c r="M1531" s="13">
        <v>11</v>
      </c>
      <c r="N1531" s="14">
        <v>17</v>
      </c>
      <c r="O1531" s="15">
        <v>17</v>
      </c>
      <c r="P1531" s="16">
        <v>2</v>
      </c>
      <c r="Q1531" s="17" t="s">
        <v>27</v>
      </c>
    </row>
    <row r="1532" spans="1:17" hidden="1">
      <c r="A1532" s="1" t="s">
        <v>4574</v>
      </c>
      <c r="B1532" s="2" t="s">
        <v>4575</v>
      </c>
      <c r="C1532" s="3">
        <v>46138.651585648098</v>
      </c>
      <c r="D1532" s="4" t="s">
        <v>191</v>
      </c>
      <c r="E1532" s="5" t="s">
        <v>35</v>
      </c>
      <c r="F1532" s="6">
        <v>45774</v>
      </c>
      <c r="G1532" s="7" t="s">
        <v>21</v>
      </c>
      <c r="H1532" s="8" t="s">
        <v>2275</v>
      </c>
      <c r="I1532" s="9" t="s">
        <v>4576</v>
      </c>
      <c r="J1532" s="10" t="s">
        <v>49</v>
      </c>
      <c r="K1532" s="11" t="s">
        <v>25</v>
      </c>
      <c r="L1532" s="12" t="s">
        <v>26</v>
      </c>
      <c r="M1532" s="13">
        <v>11</v>
      </c>
      <c r="N1532" s="14">
        <v>12</v>
      </c>
      <c r="O1532" s="15">
        <v>12</v>
      </c>
      <c r="P1532" s="16">
        <v>0</v>
      </c>
      <c r="Q1532" s="17" t="s">
        <v>27</v>
      </c>
    </row>
    <row r="1533" spans="1:17" hidden="1">
      <c r="A1533" s="1" t="s">
        <v>4577</v>
      </c>
      <c r="B1533" s="2" t="s">
        <v>4578</v>
      </c>
      <c r="C1533" s="3">
        <v>46138.651585648098</v>
      </c>
      <c r="D1533" s="4" t="s">
        <v>191</v>
      </c>
      <c r="E1533" s="5" t="s">
        <v>35</v>
      </c>
      <c r="F1533" s="6">
        <v>45773</v>
      </c>
      <c r="G1533" s="7" t="s">
        <v>21</v>
      </c>
      <c r="H1533" s="8" t="s">
        <v>2299</v>
      </c>
      <c r="I1533" s="9" t="s">
        <v>2300</v>
      </c>
      <c r="J1533" s="10" t="s">
        <v>49</v>
      </c>
      <c r="K1533" s="11" t="s">
        <v>25</v>
      </c>
      <c r="L1533" s="12" t="s">
        <v>116</v>
      </c>
      <c r="M1533" s="13">
        <v>11</v>
      </c>
      <c r="N1533" s="14">
        <v>12</v>
      </c>
      <c r="O1533" s="15">
        <v>12</v>
      </c>
      <c r="P1533" s="16">
        <v>0</v>
      </c>
      <c r="Q1533" s="17" t="s">
        <v>27</v>
      </c>
    </row>
    <row r="1534" spans="1:17" hidden="1">
      <c r="A1534" s="1" t="s">
        <v>4579</v>
      </c>
      <c r="B1534" s="2" t="s">
        <v>4580</v>
      </c>
      <c r="C1534" s="3">
        <v>46138.651585648098</v>
      </c>
      <c r="D1534" s="4" t="s">
        <v>191</v>
      </c>
      <c r="E1534" s="5" t="s">
        <v>35</v>
      </c>
      <c r="F1534" s="6">
        <v>45770</v>
      </c>
      <c r="G1534" s="7" t="s">
        <v>21</v>
      </c>
      <c r="H1534" s="8" t="s">
        <v>3092</v>
      </c>
      <c r="I1534" s="9" t="s">
        <v>3093</v>
      </c>
      <c r="J1534" s="10" t="s">
        <v>24</v>
      </c>
      <c r="K1534" s="11" t="s">
        <v>25</v>
      </c>
      <c r="L1534" s="12" t="s">
        <v>26</v>
      </c>
      <c r="M1534" s="13">
        <v>11</v>
      </c>
      <c r="N1534" s="14">
        <v>15</v>
      </c>
      <c r="O1534" s="15">
        <v>15</v>
      </c>
      <c r="P1534" s="16">
        <v>0</v>
      </c>
      <c r="Q1534" s="17" t="s">
        <v>27</v>
      </c>
    </row>
    <row r="1535" spans="1:17" hidden="1">
      <c r="A1535" s="1" t="s">
        <v>4581</v>
      </c>
      <c r="B1535" s="2" t="s">
        <v>4582</v>
      </c>
      <c r="C1535" s="3">
        <v>46138.708738425899</v>
      </c>
      <c r="D1535" s="4" t="s">
        <v>2305</v>
      </c>
      <c r="E1535" s="5" t="s">
        <v>35</v>
      </c>
      <c r="F1535" s="6">
        <v>45764</v>
      </c>
      <c r="G1535" s="7" t="s">
        <v>21</v>
      </c>
      <c r="H1535" s="8" t="s">
        <v>4583</v>
      </c>
      <c r="I1535" s="9" t="s">
        <v>4584</v>
      </c>
      <c r="J1535" s="10" t="s">
        <v>49</v>
      </c>
      <c r="K1535" s="11" t="s">
        <v>25</v>
      </c>
      <c r="L1535" s="12" t="s">
        <v>26</v>
      </c>
      <c r="M1535" s="13">
        <v>11</v>
      </c>
      <c r="N1535" s="14">
        <v>17</v>
      </c>
      <c r="O1535" s="15">
        <v>17</v>
      </c>
      <c r="P1535" s="16">
        <v>0</v>
      </c>
      <c r="Q1535" s="17" t="s">
        <v>27</v>
      </c>
    </row>
    <row r="1536" spans="1:17" hidden="1">
      <c r="A1536" s="1" t="s">
        <v>4585</v>
      </c>
      <c r="B1536" s="2" t="s">
        <v>4586</v>
      </c>
      <c r="C1536" s="3">
        <v>46138.708738425899</v>
      </c>
      <c r="D1536" s="4" t="s">
        <v>2305</v>
      </c>
      <c r="E1536" s="5" t="s">
        <v>35</v>
      </c>
      <c r="F1536" s="6">
        <v>45764</v>
      </c>
      <c r="G1536" s="7" t="s">
        <v>21</v>
      </c>
      <c r="H1536" s="8" t="s">
        <v>4587</v>
      </c>
      <c r="I1536" s="9" t="s">
        <v>4588</v>
      </c>
      <c r="J1536" s="10" t="s">
        <v>49</v>
      </c>
      <c r="K1536" s="11" t="s">
        <v>25</v>
      </c>
      <c r="L1536" s="12" t="s">
        <v>26</v>
      </c>
      <c r="M1536" s="13">
        <v>11</v>
      </c>
      <c r="N1536" s="14">
        <v>17</v>
      </c>
      <c r="O1536" s="15">
        <v>17</v>
      </c>
      <c r="P1536" s="16">
        <v>0</v>
      </c>
      <c r="Q1536" s="17" t="s">
        <v>27</v>
      </c>
    </row>
    <row r="1537" spans="1:17" hidden="1">
      <c r="A1537" s="1" t="s">
        <v>4589</v>
      </c>
      <c r="B1537" s="2" t="s">
        <v>4590</v>
      </c>
      <c r="C1537" s="3">
        <v>46138.708738425899</v>
      </c>
      <c r="D1537" s="4" t="s">
        <v>2305</v>
      </c>
      <c r="E1537" s="5" t="s">
        <v>35</v>
      </c>
      <c r="F1537" s="6">
        <v>45764</v>
      </c>
      <c r="G1537" s="7" t="s">
        <v>21</v>
      </c>
      <c r="H1537" s="8" t="s">
        <v>2314</v>
      </c>
      <c r="I1537" s="9" t="s">
        <v>2315</v>
      </c>
      <c r="J1537" s="10" t="s">
        <v>49</v>
      </c>
      <c r="K1537" s="11" t="s">
        <v>32</v>
      </c>
      <c r="L1537" s="12" t="s">
        <v>649</v>
      </c>
      <c r="M1537" s="13">
        <v>11</v>
      </c>
      <c r="N1537" s="14">
        <v>17</v>
      </c>
      <c r="O1537" s="15">
        <v>17</v>
      </c>
      <c r="P1537" s="16">
        <v>0</v>
      </c>
      <c r="Q1537" s="17" t="s">
        <v>27</v>
      </c>
    </row>
    <row r="1538" spans="1:17" hidden="1">
      <c r="A1538" s="1" t="s">
        <v>4591</v>
      </c>
      <c r="B1538" s="2" t="s">
        <v>4592</v>
      </c>
      <c r="C1538" s="3">
        <v>46138.708738425899</v>
      </c>
      <c r="D1538" s="4" t="s">
        <v>2305</v>
      </c>
      <c r="E1538" s="5" t="s">
        <v>35</v>
      </c>
      <c r="F1538" s="6">
        <v>45764</v>
      </c>
      <c r="G1538" s="7" t="s">
        <v>21</v>
      </c>
      <c r="H1538" s="8" t="s">
        <v>4593</v>
      </c>
      <c r="I1538" s="9" t="s">
        <v>4594</v>
      </c>
      <c r="J1538" s="10" t="s">
        <v>49</v>
      </c>
      <c r="K1538" s="11" t="s">
        <v>25</v>
      </c>
      <c r="L1538" s="12" t="s">
        <v>26</v>
      </c>
      <c r="M1538" s="13">
        <v>11</v>
      </c>
      <c r="N1538" s="14">
        <v>96</v>
      </c>
      <c r="O1538" s="15">
        <v>17</v>
      </c>
      <c r="P1538" s="16">
        <v>0</v>
      </c>
      <c r="Q1538" s="17" t="s">
        <v>27</v>
      </c>
    </row>
    <row r="1539" spans="1:17" hidden="1">
      <c r="A1539" s="1" t="s">
        <v>4595</v>
      </c>
      <c r="B1539" s="2" t="s">
        <v>4596</v>
      </c>
      <c r="C1539" s="3">
        <v>46138.708738425899</v>
      </c>
      <c r="D1539" s="4" t="s">
        <v>2305</v>
      </c>
      <c r="E1539" s="5" t="s">
        <v>35</v>
      </c>
      <c r="F1539" s="6">
        <v>45764</v>
      </c>
      <c r="G1539" s="7" t="s">
        <v>21</v>
      </c>
      <c r="H1539" s="8" t="s">
        <v>2707</v>
      </c>
      <c r="I1539" s="9" t="s">
        <v>2708</v>
      </c>
      <c r="J1539" s="10" t="s">
        <v>49</v>
      </c>
      <c r="K1539" s="11" t="s">
        <v>32</v>
      </c>
      <c r="L1539" s="12" t="s">
        <v>26</v>
      </c>
      <c r="M1539" s="13">
        <v>11</v>
      </c>
      <c r="N1539" s="14">
        <v>17</v>
      </c>
      <c r="O1539" s="15">
        <v>17</v>
      </c>
      <c r="P1539" s="16">
        <v>0</v>
      </c>
      <c r="Q1539" s="17" t="s">
        <v>27</v>
      </c>
    </row>
    <row r="1540" spans="1:17" hidden="1">
      <c r="A1540" s="1" t="s">
        <v>4597</v>
      </c>
      <c r="B1540" s="2" t="s">
        <v>4598</v>
      </c>
      <c r="C1540" s="3">
        <v>46138.601527777799</v>
      </c>
      <c r="D1540" s="4" t="s">
        <v>203</v>
      </c>
      <c r="E1540" s="5" t="s">
        <v>46</v>
      </c>
      <c r="F1540" s="6">
        <v>45550</v>
      </c>
      <c r="G1540" s="7" t="s">
        <v>21</v>
      </c>
      <c r="H1540" s="8" t="s">
        <v>4599</v>
      </c>
      <c r="I1540" s="9" t="s">
        <v>4600</v>
      </c>
      <c r="J1540" s="10" t="s">
        <v>24</v>
      </c>
      <c r="K1540" s="11" t="s">
        <v>25</v>
      </c>
      <c r="L1540" s="12" t="s">
        <v>74</v>
      </c>
      <c r="M1540" s="13">
        <v>11</v>
      </c>
      <c r="N1540" s="14">
        <v>27</v>
      </c>
      <c r="O1540" s="15">
        <v>9</v>
      </c>
      <c r="P1540" s="16">
        <v>4</v>
      </c>
      <c r="Q1540" s="17" t="s">
        <v>27</v>
      </c>
    </row>
    <row r="1541" spans="1:17" hidden="1">
      <c r="A1541" s="1" t="s">
        <v>4601</v>
      </c>
      <c r="B1541" s="2" t="s">
        <v>4602</v>
      </c>
      <c r="C1541" s="3">
        <v>46138.544282407398</v>
      </c>
      <c r="D1541" s="4" t="s">
        <v>785</v>
      </c>
      <c r="E1541" s="5" t="s">
        <v>46</v>
      </c>
      <c r="F1541" s="6">
        <v>45858</v>
      </c>
      <c r="G1541" s="7" t="s">
        <v>21</v>
      </c>
      <c r="H1541" s="8" t="s">
        <v>4603</v>
      </c>
      <c r="I1541" s="9" t="s">
        <v>4604</v>
      </c>
      <c r="J1541" s="10" t="s">
        <v>24</v>
      </c>
      <c r="K1541" s="11" t="s">
        <v>25</v>
      </c>
      <c r="L1541" s="12" t="s">
        <v>26</v>
      </c>
      <c r="M1541" s="13">
        <v>11</v>
      </c>
      <c r="N1541" s="14">
        <v>107</v>
      </c>
      <c r="O1541" s="15">
        <v>32</v>
      </c>
      <c r="P1541" s="16">
        <v>4</v>
      </c>
      <c r="Q1541" s="17" t="s">
        <v>27</v>
      </c>
    </row>
    <row r="1542" spans="1:17" hidden="1">
      <c r="A1542" s="1" t="s">
        <v>4605</v>
      </c>
      <c r="B1542" s="2" t="s">
        <v>4606</v>
      </c>
      <c r="C1542" s="3">
        <v>46138.577164351896</v>
      </c>
      <c r="D1542" s="4" t="s">
        <v>213</v>
      </c>
      <c r="E1542" s="5" t="s">
        <v>46</v>
      </c>
      <c r="F1542" s="6">
        <v>45814</v>
      </c>
      <c r="G1542" s="7" t="s">
        <v>21</v>
      </c>
      <c r="H1542" s="8" t="s">
        <v>3368</v>
      </c>
      <c r="I1542" s="9" t="s">
        <v>3369</v>
      </c>
      <c r="J1542" s="10" t="s">
        <v>24</v>
      </c>
      <c r="K1542" s="11" t="s">
        <v>25</v>
      </c>
      <c r="L1542" s="12" t="s">
        <v>216</v>
      </c>
      <c r="M1542" s="13">
        <v>11</v>
      </c>
      <c r="N1542" s="14">
        <v>14</v>
      </c>
      <c r="O1542" s="15">
        <v>6</v>
      </c>
      <c r="P1542" s="16">
        <v>0</v>
      </c>
      <c r="Q1542" s="17" t="s">
        <v>27</v>
      </c>
    </row>
    <row r="1543" spans="1:17" hidden="1">
      <c r="A1543" s="1" t="s">
        <v>4607</v>
      </c>
      <c r="B1543" s="2" t="s">
        <v>4608</v>
      </c>
      <c r="C1543" s="3">
        <v>46138.670624999999</v>
      </c>
      <c r="D1543" s="4" t="s">
        <v>752</v>
      </c>
      <c r="E1543" s="5" t="s">
        <v>35</v>
      </c>
      <c r="F1543" s="6">
        <v>45843</v>
      </c>
      <c r="G1543" s="7" t="s">
        <v>21</v>
      </c>
      <c r="H1543" s="8" t="s">
        <v>4609</v>
      </c>
      <c r="I1543" s="9" t="s">
        <v>4610</v>
      </c>
      <c r="J1543" s="10" t="s">
        <v>49</v>
      </c>
      <c r="K1543" s="11" t="s">
        <v>25</v>
      </c>
      <c r="L1543" s="12" t="s">
        <v>26</v>
      </c>
      <c r="M1543" s="13">
        <v>11</v>
      </c>
      <c r="N1543" s="14">
        <v>18</v>
      </c>
      <c r="O1543" s="15">
        <v>17</v>
      </c>
      <c r="P1543" s="16">
        <v>0</v>
      </c>
      <c r="Q1543" s="17" t="s">
        <v>27</v>
      </c>
    </row>
    <row r="1544" spans="1:17" hidden="1">
      <c r="A1544" s="1" t="s">
        <v>4611</v>
      </c>
      <c r="B1544" s="2" t="s">
        <v>4612</v>
      </c>
      <c r="C1544" s="3">
        <v>46138.5964467593</v>
      </c>
      <c r="D1544" s="4" t="s">
        <v>233</v>
      </c>
      <c r="E1544" s="5" t="s">
        <v>35</v>
      </c>
      <c r="F1544" s="6">
        <v>45853</v>
      </c>
      <c r="G1544" s="7" t="s">
        <v>21</v>
      </c>
      <c r="H1544" s="8" t="s">
        <v>4362</v>
      </c>
      <c r="I1544" s="9" t="s">
        <v>4363</v>
      </c>
      <c r="J1544" s="10" t="s">
        <v>226</v>
      </c>
      <c r="K1544" s="11" t="s">
        <v>25</v>
      </c>
      <c r="L1544" s="12" t="s">
        <v>26</v>
      </c>
      <c r="M1544" s="13">
        <v>11</v>
      </c>
      <c r="N1544" s="14">
        <v>20</v>
      </c>
      <c r="O1544" s="15">
        <v>20</v>
      </c>
      <c r="P1544" s="16">
        <v>0</v>
      </c>
      <c r="Q1544" s="17" t="s">
        <v>27</v>
      </c>
    </row>
    <row r="1545" spans="1:17" hidden="1">
      <c r="A1545" s="1" t="s">
        <v>4613</v>
      </c>
      <c r="B1545" s="2" t="s">
        <v>4614</v>
      </c>
      <c r="C1545" s="3">
        <v>46138.550891203697</v>
      </c>
      <c r="D1545" s="4" t="s">
        <v>1464</v>
      </c>
      <c r="E1545" s="5" t="s">
        <v>20</v>
      </c>
      <c r="F1545" s="6">
        <v>45877</v>
      </c>
      <c r="G1545" s="7" t="s">
        <v>21</v>
      </c>
      <c r="H1545" s="8" t="s">
        <v>4370</v>
      </c>
      <c r="I1545" s="9" t="s">
        <v>4371</v>
      </c>
      <c r="J1545" s="10" t="s">
        <v>24</v>
      </c>
      <c r="K1545" s="11" t="s">
        <v>32</v>
      </c>
      <c r="L1545" s="12" t="s">
        <v>210</v>
      </c>
      <c r="M1545" s="13">
        <v>11</v>
      </c>
      <c r="N1545" s="14">
        <v>14</v>
      </c>
      <c r="O1545" s="15">
        <v>14</v>
      </c>
      <c r="P1545" s="16">
        <v>0</v>
      </c>
      <c r="Q1545" s="17" t="s">
        <v>27</v>
      </c>
    </row>
    <row r="1546" spans="1:17" hidden="1">
      <c r="A1546" s="1" t="s">
        <v>4615</v>
      </c>
      <c r="B1546" s="2" t="s">
        <v>4616</v>
      </c>
      <c r="C1546" s="3">
        <v>46138.550891203697</v>
      </c>
      <c r="D1546" s="4" t="s">
        <v>1464</v>
      </c>
      <c r="E1546" s="5" t="s">
        <v>20</v>
      </c>
      <c r="F1546" s="6">
        <v>45877</v>
      </c>
      <c r="G1546" s="7" t="s">
        <v>21</v>
      </c>
      <c r="H1546" s="8" t="s">
        <v>4374</v>
      </c>
      <c r="I1546" s="9" t="s">
        <v>4375</v>
      </c>
      <c r="J1546" s="10" t="s">
        <v>24</v>
      </c>
      <c r="K1546" s="11" t="s">
        <v>25</v>
      </c>
      <c r="L1546" s="12" t="s">
        <v>26</v>
      </c>
      <c r="M1546" s="13">
        <v>11</v>
      </c>
      <c r="N1546" s="14">
        <v>14</v>
      </c>
      <c r="O1546" s="15">
        <v>14</v>
      </c>
      <c r="P1546" s="16">
        <v>0</v>
      </c>
      <c r="Q1546" s="17" t="s">
        <v>27</v>
      </c>
    </row>
    <row r="1547" spans="1:17" hidden="1">
      <c r="A1547" s="1" t="s">
        <v>4617</v>
      </c>
      <c r="B1547" s="2" t="s">
        <v>4618</v>
      </c>
      <c r="C1547" s="3">
        <v>46138.7108912037</v>
      </c>
      <c r="D1547" s="4" t="s">
        <v>794</v>
      </c>
      <c r="E1547" s="5" t="s">
        <v>35</v>
      </c>
      <c r="F1547" s="6">
        <v>45863</v>
      </c>
      <c r="G1547" s="7" t="s">
        <v>21</v>
      </c>
      <c r="H1547" s="8" t="s">
        <v>2768</v>
      </c>
      <c r="I1547" s="9" t="s">
        <v>2769</v>
      </c>
      <c r="J1547" s="10" t="s">
        <v>24</v>
      </c>
      <c r="K1547" s="11" t="s">
        <v>25</v>
      </c>
      <c r="L1547" s="12" t="s">
        <v>26</v>
      </c>
      <c r="M1547" s="13">
        <v>11</v>
      </c>
      <c r="N1547" s="14">
        <v>48</v>
      </c>
      <c r="O1547" s="15">
        <v>16</v>
      </c>
      <c r="P1547" s="16">
        <v>2</v>
      </c>
      <c r="Q1547" s="17" t="s">
        <v>27</v>
      </c>
    </row>
    <row r="1548" spans="1:17" hidden="1">
      <c r="A1548" s="1" t="s">
        <v>4619</v>
      </c>
      <c r="B1548" s="2" t="s">
        <v>4620</v>
      </c>
      <c r="C1548" s="3">
        <v>46145.349212963003</v>
      </c>
      <c r="D1548" s="4" t="s">
        <v>238</v>
      </c>
      <c r="E1548" s="5" t="s">
        <v>46</v>
      </c>
      <c r="F1548" s="6">
        <v>45868</v>
      </c>
      <c r="G1548" s="7" t="s">
        <v>21</v>
      </c>
      <c r="H1548" s="8" t="s">
        <v>4004</v>
      </c>
      <c r="I1548" s="9" t="s">
        <v>4005</v>
      </c>
      <c r="J1548" s="10" t="s">
        <v>24</v>
      </c>
      <c r="K1548" s="11" t="s">
        <v>25</v>
      </c>
      <c r="L1548" s="12" t="s">
        <v>26</v>
      </c>
      <c r="M1548" s="13">
        <v>11</v>
      </c>
      <c r="N1548" s="14">
        <v>45</v>
      </c>
      <c r="O1548" s="15">
        <v>47</v>
      </c>
      <c r="P1548" s="16">
        <v>2</v>
      </c>
      <c r="Q1548" s="17" t="s">
        <v>27</v>
      </c>
    </row>
    <row r="1549" spans="1:17" hidden="1">
      <c r="A1549" s="1" t="s">
        <v>4621</v>
      </c>
      <c r="B1549" s="2" t="s">
        <v>4622</v>
      </c>
      <c r="C1549" s="3">
        <v>46145.349212963003</v>
      </c>
      <c r="D1549" s="4" t="s">
        <v>238</v>
      </c>
      <c r="E1549" s="5" t="s">
        <v>46</v>
      </c>
      <c r="F1549" s="6">
        <v>45868</v>
      </c>
      <c r="G1549" s="7" t="s">
        <v>21</v>
      </c>
      <c r="H1549" s="8" t="s">
        <v>239</v>
      </c>
      <c r="I1549" s="9" t="s">
        <v>240</v>
      </c>
      <c r="J1549" s="10" t="s">
        <v>24</v>
      </c>
      <c r="K1549" s="11" t="s">
        <v>25</v>
      </c>
      <c r="L1549" s="12" t="s">
        <v>26</v>
      </c>
      <c r="M1549" s="13">
        <v>11</v>
      </c>
      <c r="N1549" s="14">
        <v>45</v>
      </c>
      <c r="O1549" s="15">
        <v>47</v>
      </c>
      <c r="P1549" s="16">
        <v>2</v>
      </c>
      <c r="Q1549" s="17" t="s">
        <v>27</v>
      </c>
    </row>
    <row r="1550" spans="1:17" hidden="1">
      <c r="A1550" s="1" t="s">
        <v>4623</v>
      </c>
      <c r="B1550" s="2" t="s">
        <v>4624</v>
      </c>
      <c r="C1550" s="3">
        <v>46145.349212963003</v>
      </c>
      <c r="D1550" s="4" t="s">
        <v>238</v>
      </c>
      <c r="E1550" s="5" t="s">
        <v>46</v>
      </c>
      <c r="F1550" s="6">
        <v>45868</v>
      </c>
      <c r="G1550" s="7" t="s">
        <v>21</v>
      </c>
      <c r="H1550" s="8" t="s">
        <v>4010</v>
      </c>
      <c r="I1550" s="9" t="s">
        <v>4011</v>
      </c>
      <c r="J1550" s="10" t="s">
        <v>24</v>
      </c>
      <c r="K1550" s="11" t="s">
        <v>25</v>
      </c>
      <c r="L1550" s="12" t="s">
        <v>26</v>
      </c>
      <c r="M1550" s="13">
        <v>11</v>
      </c>
      <c r="N1550" s="14">
        <v>45</v>
      </c>
      <c r="O1550" s="15">
        <v>47</v>
      </c>
      <c r="P1550" s="16">
        <v>2</v>
      </c>
      <c r="Q1550" s="17" t="s">
        <v>27</v>
      </c>
    </row>
    <row r="1551" spans="1:17" hidden="1">
      <c r="A1551" s="1" t="s">
        <v>4625</v>
      </c>
      <c r="B1551" s="2" t="s">
        <v>4626</v>
      </c>
      <c r="C1551" s="3">
        <v>46145.349212963003</v>
      </c>
      <c r="D1551" s="4" t="s">
        <v>238</v>
      </c>
      <c r="E1551" s="5" t="s">
        <v>46</v>
      </c>
      <c r="F1551" s="6">
        <v>45868</v>
      </c>
      <c r="G1551" s="7" t="s">
        <v>21</v>
      </c>
      <c r="H1551" s="8" t="s">
        <v>4014</v>
      </c>
      <c r="I1551" s="9" t="s">
        <v>4015</v>
      </c>
      <c r="J1551" s="10" t="s">
        <v>24</v>
      </c>
      <c r="K1551" s="11" t="s">
        <v>25</v>
      </c>
      <c r="L1551" s="12" t="s">
        <v>26</v>
      </c>
      <c r="M1551" s="13">
        <v>11</v>
      </c>
      <c r="N1551" s="14">
        <v>45</v>
      </c>
      <c r="O1551" s="15">
        <v>47</v>
      </c>
      <c r="P1551" s="16">
        <v>2</v>
      </c>
      <c r="Q1551" s="17" t="s">
        <v>27</v>
      </c>
    </row>
    <row r="1552" spans="1:17" hidden="1">
      <c r="A1552" s="1" t="s">
        <v>4627</v>
      </c>
      <c r="B1552" s="2" t="s">
        <v>4628</v>
      </c>
      <c r="C1552" s="3">
        <v>46145.349224537</v>
      </c>
      <c r="D1552" s="4" t="s">
        <v>238</v>
      </c>
      <c r="E1552" s="5" t="s">
        <v>35</v>
      </c>
      <c r="F1552" s="6">
        <v>45772</v>
      </c>
      <c r="G1552" s="7" t="s">
        <v>21</v>
      </c>
      <c r="H1552" s="8" t="s">
        <v>4629</v>
      </c>
      <c r="I1552" s="9" t="s">
        <v>4630</v>
      </c>
      <c r="J1552" s="10" t="s">
        <v>226</v>
      </c>
      <c r="K1552" s="11" t="s">
        <v>25</v>
      </c>
      <c r="L1552" s="12" t="s">
        <v>26</v>
      </c>
      <c r="M1552" s="13">
        <v>11</v>
      </c>
      <c r="N1552" s="14">
        <v>55</v>
      </c>
      <c r="O1552" s="15">
        <v>18</v>
      </c>
      <c r="P1552" s="16">
        <v>0</v>
      </c>
      <c r="Q1552" s="17" t="s">
        <v>27</v>
      </c>
    </row>
    <row r="1553" spans="1:17" hidden="1">
      <c r="A1553" s="1" t="s">
        <v>4631</v>
      </c>
      <c r="B1553" s="2" t="s">
        <v>4632</v>
      </c>
      <c r="C1553" s="3">
        <v>46145.349224537</v>
      </c>
      <c r="D1553" s="4" t="s">
        <v>238</v>
      </c>
      <c r="E1553" s="5" t="s">
        <v>35</v>
      </c>
      <c r="F1553" s="6">
        <v>45774</v>
      </c>
      <c r="G1553" s="7" t="s">
        <v>21</v>
      </c>
      <c r="H1553" s="8" t="s">
        <v>4633</v>
      </c>
      <c r="I1553" s="9" t="s">
        <v>4634</v>
      </c>
      <c r="J1553" s="10" t="s">
        <v>226</v>
      </c>
      <c r="K1553" s="11" t="s">
        <v>25</v>
      </c>
      <c r="L1553" s="12" t="s">
        <v>26</v>
      </c>
      <c r="M1553" s="13">
        <v>11</v>
      </c>
      <c r="N1553" s="14">
        <v>12</v>
      </c>
      <c r="O1553" s="15">
        <v>12</v>
      </c>
      <c r="P1553" s="16">
        <v>0</v>
      </c>
      <c r="Q1553" s="17" t="s">
        <v>27</v>
      </c>
    </row>
    <row r="1554" spans="1:17" hidden="1">
      <c r="A1554" s="1" t="s">
        <v>4635</v>
      </c>
      <c r="B1554" s="2" t="s">
        <v>4636</v>
      </c>
      <c r="C1554" s="3">
        <v>46145.349224537</v>
      </c>
      <c r="D1554" s="4" t="s">
        <v>238</v>
      </c>
      <c r="E1554" s="5" t="s">
        <v>35</v>
      </c>
      <c r="F1554" s="6">
        <v>45774</v>
      </c>
      <c r="G1554" s="7" t="s">
        <v>21</v>
      </c>
      <c r="H1554" s="8" t="s">
        <v>4629</v>
      </c>
      <c r="I1554" s="9" t="s">
        <v>4630</v>
      </c>
      <c r="J1554" s="10" t="s">
        <v>226</v>
      </c>
      <c r="K1554" s="11" t="s">
        <v>25</v>
      </c>
      <c r="L1554" s="12" t="s">
        <v>26</v>
      </c>
      <c r="M1554" s="13">
        <v>11</v>
      </c>
      <c r="N1554" s="14">
        <v>12</v>
      </c>
      <c r="O1554" s="15">
        <v>12</v>
      </c>
      <c r="P1554" s="16">
        <v>0</v>
      </c>
      <c r="Q1554" s="17" t="s">
        <v>27</v>
      </c>
    </row>
    <row r="1555" spans="1:17" hidden="1">
      <c r="A1555" s="1" t="s">
        <v>4637</v>
      </c>
      <c r="B1555" s="2" t="s">
        <v>4638</v>
      </c>
      <c r="C1555" s="3">
        <v>46145.349224537</v>
      </c>
      <c r="D1555" s="4" t="s">
        <v>238</v>
      </c>
      <c r="E1555" s="5" t="s">
        <v>35</v>
      </c>
      <c r="F1555" s="6">
        <v>45774</v>
      </c>
      <c r="G1555" s="7" t="s">
        <v>21</v>
      </c>
      <c r="H1555" s="8" t="s">
        <v>4639</v>
      </c>
      <c r="I1555" s="9" t="s">
        <v>4640</v>
      </c>
      <c r="J1555" s="10" t="s">
        <v>226</v>
      </c>
      <c r="K1555" s="11" t="s">
        <v>25</v>
      </c>
      <c r="L1555" s="12" t="s">
        <v>26</v>
      </c>
      <c r="M1555" s="13">
        <v>11</v>
      </c>
      <c r="N1555" s="14">
        <v>12</v>
      </c>
      <c r="O1555" s="15">
        <v>12</v>
      </c>
      <c r="P1555" s="16">
        <v>0</v>
      </c>
      <c r="Q1555" s="17" t="s">
        <v>27</v>
      </c>
    </row>
    <row r="1556" spans="1:17" hidden="1">
      <c r="A1556" s="1" t="s">
        <v>4641</v>
      </c>
      <c r="B1556" s="2" t="s">
        <v>4642</v>
      </c>
      <c r="C1556" s="3">
        <v>46145.349224537</v>
      </c>
      <c r="D1556" s="4" t="s">
        <v>238</v>
      </c>
      <c r="E1556" s="5" t="s">
        <v>35</v>
      </c>
      <c r="F1556" s="6">
        <v>45774</v>
      </c>
      <c r="G1556" s="7" t="s">
        <v>21</v>
      </c>
      <c r="H1556" s="8" t="s">
        <v>4643</v>
      </c>
      <c r="I1556" s="9" t="s">
        <v>4644</v>
      </c>
      <c r="J1556" s="10" t="s">
        <v>226</v>
      </c>
      <c r="K1556" s="11" t="s">
        <v>25</v>
      </c>
      <c r="L1556" s="12" t="s">
        <v>116</v>
      </c>
      <c r="M1556" s="13">
        <v>11</v>
      </c>
      <c r="N1556" s="14">
        <v>12</v>
      </c>
      <c r="O1556" s="15">
        <v>12</v>
      </c>
      <c r="P1556" s="16">
        <v>0</v>
      </c>
      <c r="Q1556" s="17" t="s">
        <v>27</v>
      </c>
    </row>
    <row r="1557" spans="1:17" hidden="1">
      <c r="A1557" s="1" t="s">
        <v>4645</v>
      </c>
      <c r="B1557" s="2" t="s">
        <v>4646</v>
      </c>
      <c r="C1557" s="3">
        <v>46145.349236111098</v>
      </c>
      <c r="D1557" s="4" t="s">
        <v>238</v>
      </c>
      <c r="E1557" s="5" t="s">
        <v>35</v>
      </c>
      <c r="F1557" s="6">
        <v>45703</v>
      </c>
      <c r="G1557" s="7" t="s">
        <v>21</v>
      </c>
      <c r="H1557" s="8" t="s">
        <v>1500</v>
      </c>
      <c r="I1557" s="9" t="s">
        <v>1501</v>
      </c>
      <c r="J1557" s="10" t="s">
        <v>49</v>
      </c>
      <c r="K1557" s="11" t="s">
        <v>32</v>
      </c>
      <c r="L1557" s="12" t="s">
        <v>26</v>
      </c>
      <c r="M1557" s="13">
        <v>11</v>
      </c>
      <c r="N1557" s="14">
        <v>133</v>
      </c>
      <c r="O1557" s="15">
        <v>26</v>
      </c>
      <c r="P1557" s="16">
        <v>0</v>
      </c>
      <c r="Q1557" s="17" t="s">
        <v>27</v>
      </c>
    </row>
    <row r="1558" spans="1:17" hidden="1">
      <c r="A1558" s="1" t="s">
        <v>4647</v>
      </c>
      <c r="B1558" s="2" t="s">
        <v>4648</v>
      </c>
      <c r="C1558" s="3">
        <v>46138.567939814799</v>
      </c>
      <c r="D1558" s="4" t="s">
        <v>271</v>
      </c>
      <c r="E1558" s="5" t="s">
        <v>272</v>
      </c>
      <c r="F1558" s="6">
        <v>45543</v>
      </c>
      <c r="G1558" s="7" t="s">
        <v>21</v>
      </c>
      <c r="H1558" s="8" t="s">
        <v>4649</v>
      </c>
      <c r="I1558" s="9" t="s">
        <v>4650</v>
      </c>
      <c r="J1558" s="10" t="s">
        <v>24</v>
      </c>
      <c r="K1558" s="11" t="s">
        <v>32</v>
      </c>
      <c r="L1558" s="12" t="s">
        <v>74</v>
      </c>
      <c r="M1558" s="13">
        <v>11</v>
      </c>
      <c r="N1558" s="14">
        <v>12</v>
      </c>
      <c r="O1558" s="15">
        <v>12</v>
      </c>
      <c r="P1558" s="16">
        <v>2</v>
      </c>
      <c r="Q1558" s="17" t="s">
        <v>27</v>
      </c>
    </row>
    <row r="1559" spans="1:17" hidden="1">
      <c r="A1559" s="1" t="s">
        <v>4651</v>
      </c>
      <c r="B1559" s="2" t="s">
        <v>4652</v>
      </c>
      <c r="C1559" s="3">
        <v>46138.707766203697</v>
      </c>
      <c r="D1559" s="4" t="s">
        <v>291</v>
      </c>
      <c r="E1559" s="5" t="s">
        <v>35</v>
      </c>
      <c r="F1559" s="6">
        <v>45842</v>
      </c>
      <c r="G1559" s="7" t="s">
        <v>21</v>
      </c>
      <c r="H1559" s="8" t="s">
        <v>4653</v>
      </c>
      <c r="I1559" s="9" t="s">
        <v>4654</v>
      </c>
      <c r="J1559" s="10" t="s">
        <v>49</v>
      </c>
      <c r="K1559" s="11" t="s">
        <v>32</v>
      </c>
      <c r="L1559" s="12" t="s">
        <v>26</v>
      </c>
      <c r="M1559" s="13">
        <v>11</v>
      </c>
      <c r="N1559" s="14">
        <v>44</v>
      </c>
      <c r="O1559" s="15">
        <v>29</v>
      </c>
      <c r="P1559" s="16">
        <v>0</v>
      </c>
      <c r="Q1559" s="17" t="s">
        <v>27</v>
      </c>
    </row>
    <row r="1560" spans="1:17" hidden="1">
      <c r="A1560" s="1" t="s">
        <v>4655</v>
      </c>
      <c r="B1560" s="2" t="s">
        <v>4656</v>
      </c>
      <c r="C1560" s="3">
        <v>46138.707777777803</v>
      </c>
      <c r="D1560" s="4" t="s">
        <v>291</v>
      </c>
      <c r="E1560" s="5" t="s">
        <v>35</v>
      </c>
      <c r="F1560" s="6">
        <v>45840</v>
      </c>
      <c r="G1560" s="7" t="s">
        <v>21</v>
      </c>
      <c r="H1560" s="8" t="s">
        <v>2464</v>
      </c>
      <c r="I1560" s="9" t="s">
        <v>2465</v>
      </c>
      <c r="J1560" s="10" t="s">
        <v>49</v>
      </c>
      <c r="K1560" s="11" t="s">
        <v>25</v>
      </c>
      <c r="L1560" s="12" t="s">
        <v>26</v>
      </c>
      <c r="M1560" s="13">
        <v>11</v>
      </c>
      <c r="N1560" s="14">
        <v>63</v>
      </c>
      <c r="O1560" s="15">
        <v>32</v>
      </c>
      <c r="P1560" s="16">
        <v>0</v>
      </c>
      <c r="Q1560" s="17" t="s">
        <v>27</v>
      </c>
    </row>
    <row r="1561" spans="1:17" hidden="1">
      <c r="A1561" s="1" t="s">
        <v>4657</v>
      </c>
      <c r="B1561" s="2" t="s">
        <v>4658</v>
      </c>
      <c r="C1561" s="3">
        <v>46138.707777777803</v>
      </c>
      <c r="D1561" s="4" t="s">
        <v>291</v>
      </c>
      <c r="E1561" s="5" t="s">
        <v>35</v>
      </c>
      <c r="F1561" s="6">
        <v>45842</v>
      </c>
      <c r="G1561" s="7" t="s">
        <v>21</v>
      </c>
      <c r="H1561" s="8" t="s">
        <v>3219</v>
      </c>
      <c r="I1561" s="9" t="s">
        <v>3220</v>
      </c>
      <c r="J1561" s="10" t="s">
        <v>49</v>
      </c>
      <c r="K1561" s="11" t="s">
        <v>25</v>
      </c>
      <c r="L1561" s="12" t="s">
        <v>26</v>
      </c>
      <c r="M1561" s="13">
        <v>11</v>
      </c>
      <c r="N1561" s="14">
        <v>82</v>
      </c>
      <c r="O1561" s="15">
        <v>35</v>
      </c>
      <c r="P1561" s="16">
        <v>0</v>
      </c>
      <c r="Q1561" s="17" t="s">
        <v>27</v>
      </c>
    </row>
    <row r="1562" spans="1:17" hidden="1">
      <c r="A1562" s="1" t="s">
        <v>4659</v>
      </c>
      <c r="B1562" s="2" t="s">
        <v>4660</v>
      </c>
      <c r="C1562" s="3">
        <v>46138.707789351902</v>
      </c>
      <c r="D1562" s="4" t="s">
        <v>291</v>
      </c>
      <c r="E1562" s="5" t="s">
        <v>35</v>
      </c>
      <c r="F1562" s="6">
        <v>45462</v>
      </c>
      <c r="G1562" s="7" t="s">
        <v>21</v>
      </c>
      <c r="H1562" s="8" t="s">
        <v>330</v>
      </c>
      <c r="I1562" s="9" t="s">
        <v>331</v>
      </c>
      <c r="J1562" s="10" t="s">
        <v>24</v>
      </c>
      <c r="K1562" s="11" t="s">
        <v>32</v>
      </c>
      <c r="L1562" s="12" t="s">
        <v>26</v>
      </c>
      <c r="M1562" s="13">
        <v>11</v>
      </c>
      <c r="N1562" s="14">
        <v>30</v>
      </c>
      <c r="O1562" s="15">
        <v>20</v>
      </c>
      <c r="P1562" s="16">
        <v>1</v>
      </c>
      <c r="Q1562" s="17" t="s">
        <v>27</v>
      </c>
    </row>
    <row r="1563" spans="1:17" hidden="1">
      <c r="A1563" s="1" t="s">
        <v>4661</v>
      </c>
      <c r="B1563" s="2" t="s">
        <v>4662</v>
      </c>
      <c r="C1563" s="3">
        <v>46138.707800925898</v>
      </c>
      <c r="D1563" s="4" t="s">
        <v>291</v>
      </c>
      <c r="E1563" s="5" t="s">
        <v>35</v>
      </c>
      <c r="F1563" s="6">
        <v>45462</v>
      </c>
      <c r="G1563" s="7" t="s">
        <v>21</v>
      </c>
      <c r="H1563" s="8" t="s">
        <v>4663</v>
      </c>
      <c r="I1563" s="9" t="s">
        <v>4664</v>
      </c>
      <c r="J1563" s="10" t="s">
        <v>24</v>
      </c>
      <c r="K1563" s="11" t="s">
        <v>25</v>
      </c>
      <c r="L1563" s="12" t="s">
        <v>26</v>
      </c>
      <c r="M1563" s="13">
        <v>11</v>
      </c>
      <c r="N1563" s="14">
        <v>24</v>
      </c>
      <c r="O1563" s="15">
        <v>14</v>
      </c>
      <c r="P1563" s="16">
        <v>2</v>
      </c>
      <c r="Q1563" s="17" t="s">
        <v>27</v>
      </c>
    </row>
    <row r="1564" spans="1:17" hidden="1">
      <c r="A1564" s="1" t="s">
        <v>4665</v>
      </c>
      <c r="B1564" s="2" t="s">
        <v>4666</v>
      </c>
      <c r="C1564" s="3">
        <v>46138.707812499997</v>
      </c>
      <c r="D1564" s="4" t="s">
        <v>291</v>
      </c>
      <c r="E1564" s="5" t="s">
        <v>272</v>
      </c>
      <c r="F1564" s="6">
        <v>45505</v>
      </c>
      <c r="G1564" s="7" t="s">
        <v>21</v>
      </c>
      <c r="H1564" s="8" t="s">
        <v>292</v>
      </c>
      <c r="I1564" s="9" t="s">
        <v>293</v>
      </c>
      <c r="J1564" s="10" t="s">
        <v>24</v>
      </c>
      <c r="K1564" s="11" t="s">
        <v>32</v>
      </c>
      <c r="L1564" s="12" t="s">
        <v>26</v>
      </c>
      <c r="M1564" s="13">
        <v>11</v>
      </c>
      <c r="N1564" s="14">
        <v>16</v>
      </c>
      <c r="O1564" s="15">
        <v>16</v>
      </c>
      <c r="P1564" s="16">
        <v>0</v>
      </c>
      <c r="Q1564" s="17" t="s">
        <v>27</v>
      </c>
    </row>
    <row r="1565" spans="1:17" hidden="1">
      <c r="A1565" s="1" t="s">
        <v>4667</v>
      </c>
      <c r="B1565" s="2" t="s">
        <v>4668</v>
      </c>
      <c r="C1565" s="3">
        <v>46138.707812499997</v>
      </c>
      <c r="D1565" s="4" t="s">
        <v>291</v>
      </c>
      <c r="E1565" s="5" t="s">
        <v>272</v>
      </c>
      <c r="F1565" s="6">
        <v>45505</v>
      </c>
      <c r="G1565" s="7" t="s">
        <v>21</v>
      </c>
      <c r="H1565" s="8" t="s">
        <v>296</v>
      </c>
      <c r="I1565" s="9" t="s">
        <v>297</v>
      </c>
      <c r="J1565" s="10" t="s">
        <v>24</v>
      </c>
      <c r="K1565" s="11" t="s">
        <v>32</v>
      </c>
      <c r="L1565" s="12" t="s">
        <v>26</v>
      </c>
      <c r="M1565" s="13">
        <v>11</v>
      </c>
      <c r="N1565" s="14">
        <v>16</v>
      </c>
      <c r="O1565" s="15">
        <v>16</v>
      </c>
      <c r="P1565" s="16">
        <v>1</v>
      </c>
      <c r="Q1565" s="17" t="s">
        <v>27</v>
      </c>
    </row>
    <row r="1566" spans="1:17" hidden="1">
      <c r="A1566" s="1" t="s">
        <v>4669</v>
      </c>
      <c r="B1566" s="2" t="s">
        <v>4670</v>
      </c>
      <c r="C1566" s="3">
        <v>46138.707812499997</v>
      </c>
      <c r="D1566" s="4" t="s">
        <v>291</v>
      </c>
      <c r="E1566" s="5" t="s">
        <v>272</v>
      </c>
      <c r="F1566" s="6">
        <v>45505</v>
      </c>
      <c r="G1566" s="7" t="s">
        <v>21</v>
      </c>
      <c r="H1566" s="8" t="s">
        <v>300</v>
      </c>
      <c r="I1566" s="9" t="s">
        <v>301</v>
      </c>
      <c r="J1566" s="10" t="s">
        <v>24</v>
      </c>
      <c r="K1566" s="11" t="s">
        <v>32</v>
      </c>
      <c r="L1566" s="12" t="s">
        <v>26</v>
      </c>
      <c r="M1566" s="13">
        <v>11</v>
      </c>
      <c r="N1566" s="14">
        <v>16</v>
      </c>
      <c r="O1566" s="15">
        <v>16</v>
      </c>
      <c r="P1566" s="16">
        <v>1</v>
      </c>
      <c r="Q1566" s="17" t="s">
        <v>27</v>
      </c>
    </row>
    <row r="1567" spans="1:17" hidden="1">
      <c r="A1567" s="1" t="s">
        <v>4671</v>
      </c>
      <c r="B1567" s="2" t="s">
        <v>4672</v>
      </c>
      <c r="C1567" s="3">
        <v>46138.707812499997</v>
      </c>
      <c r="D1567" s="4" t="s">
        <v>291</v>
      </c>
      <c r="E1567" s="5" t="s">
        <v>272</v>
      </c>
      <c r="F1567" s="6">
        <v>45505</v>
      </c>
      <c r="G1567" s="7" t="s">
        <v>21</v>
      </c>
      <c r="H1567" s="8" t="s">
        <v>304</v>
      </c>
      <c r="I1567" s="9" t="s">
        <v>305</v>
      </c>
      <c r="J1567" s="10" t="s">
        <v>24</v>
      </c>
      <c r="K1567" s="11" t="s">
        <v>32</v>
      </c>
      <c r="L1567" s="12" t="s">
        <v>26</v>
      </c>
      <c r="M1567" s="13">
        <v>11</v>
      </c>
      <c r="N1567" s="14">
        <v>16</v>
      </c>
      <c r="O1567" s="15">
        <v>16</v>
      </c>
      <c r="P1567" s="16">
        <v>0</v>
      </c>
      <c r="Q1567" s="17" t="s">
        <v>27</v>
      </c>
    </row>
    <row r="1568" spans="1:17" hidden="1">
      <c r="A1568" s="1" t="s">
        <v>4673</v>
      </c>
      <c r="B1568" s="2" t="s">
        <v>4674</v>
      </c>
      <c r="C1568" s="3">
        <v>46138.707835648202</v>
      </c>
      <c r="D1568" s="4" t="s">
        <v>291</v>
      </c>
      <c r="E1568" s="5" t="s">
        <v>272</v>
      </c>
      <c r="F1568" s="6">
        <v>45514</v>
      </c>
      <c r="G1568" s="7" t="s">
        <v>21</v>
      </c>
      <c r="H1568" s="8" t="s">
        <v>4675</v>
      </c>
      <c r="I1568" s="9" t="s">
        <v>4676</v>
      </c>
      <c r="J1568" s="10" t="s">
        <v>24</v>
      </c>
      <c r="K1568" s="11" t="s">
        <v>32</v>
      </c>
      <c r="L1568" s="12" t="s">
        <v>26</v>
      </c>
      <c r="M1568" s="13">
        <v>11</v>
      </c>
      <c r="N1568" s="14">
        <v>17</v>
      </c>
      <c r="O1568" s="15">
        <v>18</v>
      </c>
      <c r="P1568" s="16">
        <v>2</v>
      </c>
      <c r="Q1568" s="17" t="s">
        <v>27</v>
      </c>
    </row>
    <row r="1569" spans="1:17" hidden="1">
      <c r="A1569" s="1" t="s">
        <v>4677</v>
      </c>
      <c r="B1569" s="2" t="s">
        <v>4678</v>
      </c>
      <c r="C1569" s="3">
        <v>46138.707835648202</v>
      </c>
      <c r="D1569" s="4" t="s">
        <v>291</v>
      </c>
      <c r="E1569" s="5" t="s">
        <v>272</v>
      </c>
      <c r="F1569" s="6">
        <v>45514</v>
      </c>
      <c r="G1569" s="7" t="s">
        <v>21</v>
      </c>
      <c r="H1569" s="8" t="s">
        <v>2826</v>
      </c>
      <c r="I1569" s="9" t="s">
        <v>2827</v>
      </c>
      <c r="J1569" s="10" t="s">
        <v>24</v>
      </c>
      <c r="K1569" s="11" t="s">
        <v>32</v>
      </c>
      <c r="L1569" s="12" t="s">
        <v>26</v>
      </c>
      <c r="M1569" s="13">
        <v>11</v>
      </c>
      <c r="N1569" s="14">
        <v>17</v>
      </c>
      <c r="O1569" s="15">
        <v>18</v>
      </c>
      <c r="P1569" s="16">
        <v>2</v>
      </c>
      <c r="Q1569" s="17" t="s">
        <v>27</v>
      </c>
    </row>
    <row r="1570" spans="1:17" hidden="1">
      <c r="A1570" s="1" t="s">
        <v>4679</v>
      </c>
      <c r="B1570" s="2" t="s">
        <v>4680</v>
      </c>
      <c r="C1570" s="3">
        <v>46138.5602083333</v>
      </c>
      <c r="D1570" s="4" t="s">
        <v>342</v>
      </c>
      <c r="E1570" s="5" t="s">
        <v>46</v>
      </c>
      <c r="F1570" s="6">
        <v>45534</v>
      </c>
      <c r="G1570" s="7" t="s">
        <v>21</v>
      </c>
      <c r="H1570" s="8" t="s">
        <v>4681</v>
      </c>
      <c r="I1570" s="9" t="s">
        <v>4682</v>
      </c>
      <c r="J1570" s="10" t="s">
        <v>49</v>
      </c>
      <c r="K1570" s="11" t="s">
        <v>25</v>
      </c>
      <c r="L1570" s="12" t="s">
        <v>26</v>
      </c>
      <c r="M1570" s="13">
        <v>11</v>
      </c>
      <c r="N1570" s="14">
        <v>42</v>
      </c>
      <c r="O1570" s="15">
        <v>29</v>
      </c>
      <c r="P1570" s="16">
        <v>0</v>
      </c>
      <c r="Q1570" s="17" t="s">
        <v>27</v>
      </c>
    </row>
    <row r="1571" spans="1:17" hidden="1">
      <c r="A1571" s="1" t="s">
        <v>4683</v>
      </c>
      <c r="B1571" s="2" t="s">
        <v>4684</v>
      </c>
      <c r="C1571" s="3">
        <v>46138.5602083333</v>
      </c>
      <c r="D1571" s="4" t="s">
        <v>342</v>
      </c>
      <c r="E1571" s="5" t="s">
        <v>46</v>
      </c>
      <c r="F1571" s="6">
        <v>45738</v>
      </c>
      <c r="G1571" s="7" t="s">
        <v>21</v>
      </c>
      <c r="H1571" s="8" t="s">
        <v>4685</v>
      </c>
      <c r="I1571" s="9" t="s">
        <v>4686</v>
      </c>
      <c r="J1571" s="10" t="s">
        <v>24</v>
      </c>
      <c r="K1571" s="11" t="s">
        <v>32</v>
      </c>
      <c r="L1571" s="12" t="s">
        <v>26</v>
      </c>
      <c r="M1571" s="13">
        <v>11</v>
      </c>
      <c r="N1571" s="14">
        <v>12</v>
      </c>
      <c r="O1571" s="15">
        <v>9</v>
      </c>
      <c r="P1571" s="16">
        <v>0</v>
      </c>
      <c r="Q1571" s="17" t="s">
        <v>27</v>
      </c>
    </row>
    <row r="1572" spans="1:17" hidden="1">
      <c r="A1572" s="1" t="s">
        <v>4687</v>
      </c>
      <c r="B1572" s="2" t="s">
        <v>4688</v>
      </c>
      <c r="C1572" s="3">
        <v>46138.571562500001</v>
      </c>
      <c r="D1572" s="4" t="s">
        <v>1548</v>
      </c>
      <c r="E1572" s="5" t="s">
        <v>35</v>
      </c>
      <c r="F1572" s="6">
        <v>45599</v>
      </c>
      <c r="G1572" s="7" t="s">
        <v>21</v>
      </c>
      <c r="H1572" s="8" t="s">
        <v>4689</v>
      </c>
      <c r="I1572" s="9" t="s">
        <v>4690</v>
      </c>
      <c r="J1572" s="10" t="s">
        <v>49</v>
      </c>
      <c r="K1572" s="11" t="s">
        <v>25</v>
      </c>
      <c r="L1572" s="12" t="s">
        <v>26</v>
      </c>
      <c r="M1572" s="13">
        <v>11</v>
      </c>
      <c r="N1572" s="14">
        <v>10</v>
      </c>
      <c r="O1572" s="15">
        <v>12</v>
      </c>
      <c r="P1572" s="16">
        <v>0</v>
      </c>
      <c r="Q1572" s="17" t="s">
        <v>27</v>
      </c>
    </row>
    <row r="1573" spans="1:17" hidden="1">
      <c r="A1573" s="1" t="s">
        <v>4691</v>
      </c>
      <c r="B1573" s="2" t="s">
        <v>4692</v>
      </c>
      <c r="C1573" s="3">
        <v>46138.571562500001</v>
      </c>
      <c r="D1573" s="4" t="s">
        <v>1548</v>
      </c>
      <c r="E1573" s="5" t="s">
        <v>35</v>
      </c>
      <c r="F1573" s="6">
        <v>45599</v>
      </c>
      <c r="G1573" s="7" t="s">
        <v>21</v>
      </c>
      <c r="H1573" s="8" t="s">
        <v>4689</v>
      </c>
      <c r="I1573" s="9" t="s">
        <v>4690</v>
      </c>
      <c r="J1573" s="10" t="s">
        <v>49</v>
      </c>
      <c r="K1573" s="11" t="s">
        <v>25</v>
      </c>
      <c r="L1573" s="12" t="s">
        <v>26</v>
      </c>
      <c r="M1573" s="13">
        <v>11</v>
      </c>
      <c r="N1573" s="14">
        <v>10</v>
      </c>
      <c r="O1573" s="15">
        <v>12</v>
      </c>
      <c r="P1573" s="16">
        <v>0</v>
      </c>
      <c r="Q1573" s="17" t="s">
        <v>27</v>
      </c>
    </row>
    <row r="1574" spans="1:17" hidden="1">
      <c r="A1574" s="1" t="s">
        <v>4693</v>
      </c>
      <c r="B1574" s="2" t="s">
        <v>4694</v>
      </c>
      <c r="C1574" s="3">
        <v>46138.571562500001</v>
      </c>
      <c r="D1574" s="4" t="s">
        <v>1548</v>
      </c>
      <c r="E1574" s="5" t="s">
        <v>35</v>
      </c>
      <c r="F1574" s="6">
        <v>45599</v>
      </c>
      <c r="G1574" s="7" t="s">
        <v>21</v>
      </c>
      <c r="H1574" s="8" t="s">
        <v>4689</v>
      </c>
      <c r="I1574" s="9" t="s">
        <v>4690</v>
      </c>
      <c r="J1574" s="10" t="s">
        <v>49</v>
      </c>
      <c r="K1574" s="11" t="s">
        <v>25</v>
      </c>
      <c r="L1574" s="12" t="s">
        <v>26</v>
      </c>
      <c r="M1574" s="13">
        <v>11</v>
      </c>
      <c r="N1574" s="14">
        <v>10</v>
      </c>
      <c r="O1574" s="15">
        <v>12</v>
      </c>
      <c r="P1574" s="16">
        <v>0</v>
      </c>
      <c r="Q1574" s="17" t="s">
        <v>27</v>
      </c>
    </row>
    <row r="1575" spans="1:17" hidden="1">
      <c r="A1575" s="1" t="s">
        <v>4695</v>
      </c>
      <c r="B1575" s="2" t="s">
        <v>4696</v>
      </c>
      <c r="C1575" s="3">
        <v>46138.571562500001</v>
      </c>
      <c r="D1575" s="4" t="s">
        <v>1548</v>
      </c>
      <c r="E1575" s="5" t="s">
        <v>46</v>
      </c>
      <c r="F1575" s="6">
        <v>45639</v>
      </c>
      <c r="G1575" s="7" t="s">
        <v>21</v>
      </c>
      <c r="H1575" s="8" t="s">
        <v>3455</v>
      </c>
      <c r="I1575" s="9" t="s">
        <v>3456</v>
      </c>
      <c r="J1575" s="10" t="s">
        <v>24</v>
      </c>
      <c r="K1575" s="11" t="s">
        <v>25</v>
      </c>
      <c r="L1575" s="12" t="s">
        <v>74</v>
      </c>
      <c r="M1575" s="13">
        <v>11</v>
      </c>
      <c r="N1575" s="14">
        <v>21</v>
      </c>
      <c r="O1575" s="15">
        <v>24</v>
      </c>
      <c r="P1575" s="16">
        <v>0</v>
      </c>
      <c r="Q1575" s="17" t="s">
        <v>27</v>
      </c>
    </row>
    <row r="1576" spans="1:17" hidden="1">
      <c r="A1576" s="1" t="s">
        <v>4697</v>
      </c>
      <c r="B1576" s="2" t="s">
        <v>4698</v>
      </c>
      <c r="C1576" s="3">
        <v>46138.571562500001</v>
      </c>
      <c r="D1576" s="4" t="s">
        <v>1548</v>
      </c>
      <c r="E1576" s="5" t="s">
        <v>35</v>
      </c>
      <c r="F1576" s="6">
        <v>45596</v>
      </c>
      <c r="G1576" s="7" t="s">
        <v>21</v>
      </c>
      <c r="H1576" s="8" t="s">
        <v>2536</v>
      </c>
      <c r="I1576" s="9" t="s">
        <v>2537</v>
      </c>
      <c r="J1576" s="10" t="s">
        <v>226</v>
      </c>
      <c r="K1576" s="11" t="s">
        <v>32</v>
      </c>
      <c r="L1576" s="12" t="s">
        <v>26</v>
      </c>
      <c r="M1576" s="13">
        <v>11</v>
      </c>
      <c r="N1576" s="14">
        <v>11</v>
      </c>
      <c r="O1576" s="15">
        <v>13</v>
      </c>
      <c r="P1576" s="16">
        <v>0</v>
      </c>
      <c r="Q1576" s="17" t="s">
        <v>27</v>
      </c>
    </row>
    <row r="1577" spans="1:17" hidden="1">
      <c r="A1577" s="1" t="s">
        <v>4699</v>
      </c>
      <c r="B1577" s="2" t="s">
        <v>4700</v>
      </c>
      <c r="C1577" s="3">
        <v>46138.571562500001</v>
      </c>
      <c r="D1577" s="4" t="s">
        <v>1548</v>
      </c>
      <c r="E1577" s="5" t="s">
        <v>35</v>
      </c>
      <c r="F1577" s="6">
        <v>45765</v>
      </c>
      <c r="G1577" s="7" t="s">
        <v>21</v>
      </c>
      <c r="H1577" s="8" t="s">
        <v>4701</v>
      </c>
      <c r="I1577" s="9" t="s">
        <v>4702</v>
      </c>
      <c r="J1577" s="10" t="s">
        <v>24</v>
      </c>
      <c r="K1577" s="11" t="s">
        <v>32</v>
      </c>
      <c r="L1577" s="12" t="s">
        <v>26</v>
      </c>
      <c r="M1577" s="13">
        <v>11</v>
      </c>
      <c r="N1577" s="14">
        <v>19</v>
      </c>
      <c r="O1577" s="15">
        <v>24</v>
      </c>
      <c r="P1577" s="16">
        <v>0</v>
      </c>
      <c r="Q1577" s="17" t="s">
        <v>27</v>
      </c>
    </row>
    <row r="1578" spans="1:17" hidden="1">
      <c r="A1578" s="1" t="s">
        <v>4703</v>
      </c>
      <c r="B1578" s="2" t="s">
        <v>4704</v>
      </c>
      <c r="C1578" s="3">
        <v>46138.665775463</v>
      </c>
      <c r="D1578" s="4" t="s">
        <v>870</v>
      </c>
      <c r="E1578" s="5" t="s">
        <v>46</v>
      </c>
      <c r="F1578" s="6">
        <v>45998</v>
      </c>
      <c r="G1578" s="7" t="s">
        <v>21</v>
      </c>
      <c r="H1578" s="8" t="s">
        <v>871</v>
      </c>
      <c r="I1578" s="9" t="s">
        <v>872</v>
      </c>
      <c r="J1578" s="10" t="s">
        <v>49</v>
      </c>
      <c r="K1578" s="11" t="s">
        <v>32</v>
      </c>
      <c r="L1578" s="12" t="s">
        <v>26</v>
      </c>
      <c r="M1578" s="13">
        <v>11</v>
      </c>
      <c r="N1578" s="14">
        <v>22</v>
      </c>
      <c r="O1578" s="15">
        <v>13</v>
      </c>
      <c r="P1578" s="16">
        <v>0</v>
      </c>
      <c r="Q1578" s="17" t="s">
        <v>27</v>
      </c>
    </row>
    <row r="1579" spans="1:17" hidden="1">
      <c r="A1579" s="1" t="s">
        <v>4705</v>
      </c>
      <c r="B1579" s="2" t="s">
        <v>4706</v>
      </c>
      <c r="C1579" s="3">
        <v>46138.665775463</v>
      </c>
      <c r="D1579" s="4" t="s">
        <v>870</v>
      </c>
      <c r="E1579" s="5" t="s">
        <v>46</v>
      </c>
      <c r="F1579" s="6">
        <v>45598</v>
      </c>
      <c r="G1579" s="7" t="s">
        <v>21</v>
      </c>
      <c r="H1579" s="8" t="s">
        <v>4707</v>
      </c>
      <c r="I1579" s="9" t="s">
        <v>4708</v>
      </c>
      <c r="J1579" s="10" t="s">
        <v>24</v>
      </c>
      <c r="K1579" s="11" t="s">
        <v>25</v>
      </c>
      <c r="L1579" s="12" t="s">
        <v>26</v>
      </c>
      <c r="M1579" s="13">
        <v>11</v>
      </c>
      <c r="N1579" s="14">
        <v>16</v>
      </c>
      <c r="O1579" s="15">
        <v>6</v>
      </c>
      <c r="P1579" s="16">
        <v>0</v>
      </c>
      <c r="Q1579" s="17" t="s">
        <v>27</v>
      </c>
    </row>
    <row r="1580" spans="1:17" hidden="1">
      <c r="A1580" s="1" t="s">
        <v>4709</v>
      </c>
      <c r="B1580" s="2" t="s">
        <v>4710</v>
      </c>
      <c r="C1580" s="3">
        <v>46138.599571759303</v>
      </c>
      <c r="D1580" s="4" t="s">
        <v>394</v>
      </c>
      <c r="E1580" s="5" t="s">
        <v>35</v>
      </c>
      <c r="F1580" s="6">
        <v>45578</v>
      </c>
      <c r="G1580" s="7" t="s">
        <v>21</v>
      </c>
      <c r="H1580" s="8" t="s">
        <v>901</v>
      </c>
      <c r="I1580" s="9" t="s">
        <v>902</v>
      </c>
      <c r="J1580" s="10" t="s">
        <v>226</v>
      </c>
      <c r="K1580" s="11" t="s">
        <v>25</v>
      </c>
      <c r="L1580" s="12" t="s">
        <v>26</v>
      </c>
      <c r="M1580" s="13">
        <v>11</v>
      </c>
      <c r="N1580" s="14">
        <v>36</v>
      </c>
      <c r="O1580" s="15">
        <v>12</v>
      </c>
      <c r="P1580" s="16">
        <v>0</v>
      </c>
      <c r="Q1580" s="17" t="s">
        <v>27</v>
      </c>
    </row>
    <row r="1581" spans="1:17" hidden="1">
      <c r="A1581" s="1" t="s">
        <v>4711</v>
      </c>
      <c r="B1581" s="2" t="s">
        <v>4712</v>
      </c>
      <c r="C1581" s="3">
        <v>46138.599606481497</v>
      </c>
      <c r="D1581" s="4" t="s">
        <v>394</v>
      </c>
      <c r="E1581" s="5" t="s">
        <v>35</v>
      </c>
      <c r="F1581" s="6">
        <v>45885</v>
      </c>
      <c r="G1581" s="7" t="s">
        <v>21</v>
      </c>
      <c r="H1581" s="8" t="s">
        <v>1575</v>
      </c>
      <c r="I1581" s="9" t="s">
        <v>1576</v>
      </c>
      <c r="J1581" s="10" t="s">
        <v>24</v>
      </c>
      <c r="K1581" s="11" t="s">
        <v>25</v>
      </c>
      <c r="L1581" s="12" t="s">
        <v>26</v>
      </c>
      <c r="M1581" s="13">
        <v>11</v>
      </c>
      <c r="N1581" s="14">
        <v>131</v>
      </c>
      <c r="O1581" s="15">
        <v>29</v>
      </c>
      <c r="P1581" s="16">
        <v>2</v>
      </c>
      <c r="Q1581" s="17" t="s">
        <v>27</v>
      </c>
    </row>
    <row r="1582" spans="1:17" hidden="1">
      <c r="A1582" s="1" t="s">
        <v>4713</v>
      </c>
      <c r="B1582" s="2" t="s">
        <v>4714</v>
      </c>
      <c r="C1582" s="3">
        <v>46138.599618055603</v>
      </c>
      <c r="D1582" s="4" t="s">
        <v>394</v>
      </c>
      <c r="E1582" s="5" t="s">
        <v>46</v>
      </c>
      <c r="F1582" s="6">
        <v>45598</v>
      </c>
      <c r="G1582" s="7" t="s">
        <v>21</v>
      </c>
      <c r="H1582" s="8" t="s">
        <v>4492</v>
      </c>
      <c r="I1582" s="9" t="s">
        <v>4493</v>
      </c>
      <c r="J1582" s="10" t="s">
        <v>54</v>
      </c>
      <c r="K1582" s="11" t="s">
        <v>25</v>
      </c>
      <c r="L1582" s="12" t="s">
        <v>26</v>
      </c>
      <c r="M1582" s="13">
        <v>11</v>
      </c>
      <c r="N1582" s="14">
        <v>125</v>
      </c>
      <c r="O1582" s="15">
        <v>21</v>
      </c>
      <c r="P1582" s="16">
        <v>0</v>
      </c>
      <c r="Q1582" s="17" t="s">
        <v>27</v>
      </c>
    </row>
    <row r="1583" spans="1:17" hidden="1">
      <c r="A1583" s="1" t="s">
        <v>4715</v>
      </c>
      <c r="B1583" s="2" t="s">
        <v>4716</v>
      </c>
      <c r="C1583" s="3">
        <v>46138.573437500003</v>
      </c>
      <c r="D1583" s="4" t="s">
        <v>425</v>
      </c>
      <c r="E1583" s="5" t="s">
        <v>35</v>
      </c>
      <c r="F1583" s="6">
        <v>45536</v>
      </c>
      <c r="G1583" s="7" t="s">
        <v>21</v>
      </c>
      <c r="H1583" s="8" t="s">
        <v>4717</v>
      </c>
      <c r="I1583" s="9" t="s">
        <v>4718</v>
      </c>
      <c r="J1583" s="10" t="s">
        <v>24</v>
      </c>
      <c r="K1583" s="11" t="s">
        <v>25</v>
      </c>
      <c r="L1583" s="12" t="s">
        <v>26</v>
      </c>
      <c r="M1583" s="13">
        <v>11</v>
      </c>
      <c r="N1583" s="14">
        <v>17</v>
      </c>
      <c r="O1583" s="15">
        <v>14</v>
      </c>
      <c r="P1583" s="16">
        <v>0</v>
      </c>
      <c r="Q1583" s="17" t="s">
        <v>27</v>
      </c>
    </row>
    <row r="1584" spans="1:17" hidden="1">
      <c r="A1584" s="1" t="s">
        <v>4719</v>
      </c>
      <c r="B1584" s="2" t="s">
        <v>4720</v>
      </c>
      <c r="C1584" s="3">
        <v>46138.650243055599</v>
      </c>
      <c r="D1584" s="4" t="s">
        <v>935</v>
      </c>
      <c r="E1584" s="5" t="s">
        <v>46</v>
      </c>
      <c r="F1584" s="6">
        <v>45585</v>
      </c>
      <c r="G1584" s="7" t="s">
        <v>21</v>
      </c>
      <c r="H1584" s="8" t="s">
        <v>4721</v>
      </c>
      <c r="I1584" s="9" t="s">
        <v>4722</v>
      </c>
      <c r="J1584" s="10" t="s">
        <v>226</v>
      </c>
      <c r="K1584" s="11" t="s">
        <v>32</v>
      </c>
      <c r="L1584" s="12" t="s">
        <v>26</v>
      </c>
      <c r="M1584" s="13">
        <v>11</v>
      </c>
      <c r="N1584" s="14">
        <v>23</v>
      </c>
      <c r="O1584" s="15">
        <v>23</v>
      </c>
      <c r="P1584" s="16">
        <v>0</v>
      </c>
      <c r="Q1584" s="17" t="s">
        <v>27</v>
      </c>
    </row>
    <row r="1585" spans="1:17" hidden="1">
      <c r="A1585" s="1" t="s">
        <v>4723</v>
      </c>
      <c r="B1585" s="2" t="s">
        <v>4724</v>
      </c>
      <c r="C1585" s="3">
        <v>46138.650243055599</v>
      </c>
      <c r="D1585" s="4" t="s">
        <v>935</v>
      </c>
      <c r="E1585" s="5" t="s">
        <v>46</v>
      </c>
      <c r="F1585" s="6">
        <v>45585</v>
      </c>
      <c r="G1585" s="7" t="s">
        <v>21</v>
      </c>
      <c r="H1585" s="8" t="s">
        <v>3495</v>
      </c>
      <c r="I1585" s="9" t="s">
        <v>3496</v>
      </c>
      <c r="J1585" s="10" t="s">
        <v>226</v>
      </c>
      <c r="K1585" s="11" t="s">
        <v>32</v>
      </c>
      <c r="L1585" s="12" t="s">
        <v>26</v>
      </c>
      <c r="M1585" s="13">
        <v>11</v>
      </c>
      <c r="N1585" s="14">
        <v>23</v>
      </c>
      <c r="O1585" s="15">
        <v>23</v>
      </c>
      <c r="P1585" s="16">
        <v>0</v>
      </c>
      <c r="Q1585" s="17" t="s">
        <v>27</v>
      </c>
    </row>
    <row r="1586" spans="1:17" hidden="1">
      <c r="A1586" s="1" t="s">
        <v>4725</v>
      </c>
      <c r="B1586" s="2" t="s">
        <v>4726</v>
      </c>
      <c r="C1586" s="3">
        <v>46138.650243055599</v>
      </c>
      <c r="D1586" s="4" t="s">
        <v>935</v>
      </c>
      <c r="E1586" s="5" t="s">
        <v>46</v>
      </c>
      <c r="F1586" s="6">
        <v>45585</v>
      </c>
      <c r="G1586" s="7" t="s">
        <v>21</v>
      </c>
      <c r="H1586" s="8" t="s">
        <v>3499</v>
      </c>
      <c r="I1586" s="9" t="s">
        <v>3500</v>
      </c>
      <c r="J1586" s="10" t="s">
        <v>226</v>
      </c>
      <c r="K1586" s="11" t="s">
        <v>25</v>
      </c>
      <c r="L1586" s="12" t="s">
        <v>26</v>
      </c>
      <c r="M1586" s="13">
        <v>11</v>
      </c>
      <c r="N1586" s="14">
        <v>23</v>
      </c>
      <c r="O1586" s="15">
        <v>23</v>
      </c>
      <c r="P1586" s="16">
        <v>0</v>
      </c>
      <c r="Q1586" s="17" t="s">
        <v>27</v>
      </c>
    </row>
    <row r="1587" spans="1:17" hidden="1">
      <c r="A1587" s="1" t="s">
        <v>4727</v>
      </c>
      <c r="B1587" s="2" t="s">
        <v>4728</v>
      </c>
      <c r="C1587" s="3">
        <v>46138.650243055599</v>
      </c>
      <c r="D1587" s="4" t="s">
        <v>935</v>
      </c>
      <c r="E1587" s="5" t="s">
        <v>46</v>
      </c>
      <c r="F1587" s="6">
        <v>45585</v>
      </c>
      <c r="G1587" s="7" t="s">
        <v>21</v>
      </c>
      <c r="H1587" s="8" t="s">
        <v>4729</v>
      </c>
      <c r="I1587" s="9" t="s">
        <v>4730</v>
      </c>
      <c r="J1587" s="10" t="s">
        <v>226</v>
      </c>
      <c r="K1587" s="11" t="s">
        <v>25</v>
      </c>
      <c r="L1587" s="12" t="s">
        <v>26</v>
      </c>
      <c r="M1587" s="13">
        <v>11</v>
      </c>
      <c r="N1587" s="14">
        <v>23</v>
      </c>
      <c r="O1587" s="15">
        <v>23</v>
      </c>
      <c r="P1587" s="16">
        <v>0</v>
      </c>
      <c r="Q1587" s="17" t="s">
        <v>27</v>
      </c>
    </row>
    <row r="1588" spans="1:17">
      <c r="A1588" s="1" t="s">
        <v>4731</v>
      </c>
      <c r="B1588" s="2" t="s">
        <v>4732</v>
      </c>
      <c r="C1588" s="3">
        <v>46147.587719907402</v>
      </c>
      <c r="D1588" s="4" t="s">
        <v>430</v>
      </c>
      <c r="E1588" s="5" t="s">
        <v>35</v>
      </c>
      <c r="F1588" s="6">
        <v>45816</v>
      </c>
      <c r="J1588" s="10" t="s">
        <v>24</v>
      </c>
      <c r="K1588" s="11" t="s">
        <v>32</v>
      </c>
      <c r="L1588" s="12" t="s">
        <v>26</v>
      </c>
      <c r="M1588" s="13">
        <v>11</v>
      </c>
      <c r="N1588" s="14">
        <v>75</v>
      </c>
      <c r="O1588" s="15">
        <v>39</v>
      </c>
      <c r="P1588" s="16">
        <v>1</v>
      </c>
      <c r="Q1588" s="17" t="s">
        <v>27</v>
      </c>
    </row>
    <row r="1589" spans="1:17">
      <c r="A1589" s="1" t="s">
        <v>4733</v>
      </c>
      <c r="B1589" s="2" t="s">
        <v>4734</v>
      </c>
      <c r="C1589" s="3">
        <v>46147.587719907402</v>
      </c>
      <c r="D1589" s="4" t="s">
        <v>430</v>
      </c>
      <c r="E1589" s="5" t="s">
        <v>46</v>
      </c>
      <c r="F1589" s="6">
        <v>45893</v>
      </c>
      <c r="J1589" s="10" t="s">
        <v>24</v>
      </c>
      <c r="K1589" s="11" t="s">
        <v>32</v>
      </c>
      <c r="L1589" s="12" t="s">
        <v>26</v>
      </c>
      <c r="M1589" s="13">
        <v>11</v>
      </c>
      <c r="N1589" s="14">
        <v>98</v>
      </c>
      <c r="O1589" s="15">
        <v>76</v>
      </c>
      <c r="P1589" s="16">
        <v>4</v>
      </c>
      <c r="Q1589" s="17" t="s">
        <v>27</v>
      </c>
    </row>
    <row r="1590" spans="1:17">
      <c r="A1590" s="1" t="s">
        <v>4735</v>
      </c>
      <c r="B1590" s="2" t="s">
        <v>4736</v>
      </c>
      <c r="C1590" s="3">
        <v>46147.587731481501</v>
      </c>
      <c r="D1590" s="4" t="s">
        <v>430</v>
      </c>
      <c r="E1590" s="5" t="s">
        <v>46</v>
      </c>
      <c r="F1590" s="6">
        <v>45893</v>
      </c>
      <c r="J1590" s="10" t="s">
        <v>24</v>
      </c>
      <c r="K1590" s="11" t="s">
        <v>32</v>
      </c>
      <c r="L1590" s="12" t="s">
        <v>26</v>
      </c>
      <c r="M1590" s="13">
        <v>11</v>
      </c>
      <c r="N1590" s="14">
        <v>98</v>
      </c>
      <c r="O1590" s="15">
        <v>76</v>
      </c>
      <c r="P1590" s="16">
        <v>4</v>
      </c>
      <c r="Q1590" s="17" t="s">
        <v>27</v>
      </c>
    </row>
    <row r="1591" spans="1:17">
      <c r="A1591" s="1" t="s">
        <v>4737</v>
      </c>
      <c r="B1591" s="2" t="s">
        <v>4738</v>
      </c>
      <c r="C1591" s="3">
        <v>46147.587766203702</v>
      </c>
      <c r="D1591" s="4" t="s">
        <v>430</v>
      </c>
      <c r="E1591" s="5" t="s">
        <v>46</v>
      </c>
      <c r="F1591" s="6">
        <v>44891</v>
      </c>
      <c r="J1591" s="10" t="s">
        <v>54</v>
      </c>
      <c r="K1591" s="11" t="s">
        <v>32</v>
      </c>
      <c r="L1591" s="12" t="s">
        <v>26</v>
      </c>
      <c r="M1591" s="13">
        <v>11</v>
      </c>
      <c r="N1591" s="14">
        <v>20</v>
      </c>
      <c r="O1591" s="15">
        <v>14</v>
      </c>
      <c r="P1591" s="16">
        <v>0</v>
      </c>
      <c r="Q1591" s="17" t="s">
        <v>27</v>
      </c>
    </row>
    <row r="1592" spans="1:17">
      <c r="A1592" s="1" t="s">
        <v>4739</v>
      </c>
      <c r="B1592" s="2" t="s">
        <v>4740</v>
      </c>
      <c r="C1592" s="3">
        <v>46147.587766203702</v>
      </c>
      <c r="D1592" s="4" t="s">
        <v>430</v>
      </c>
      <c r="E1592" s="5" t="s">
        <v>46</v>
      </c>
      <c r="F1592" s="6">
        <v>44891</v>
      </c>
      <c r="J1592" s="10" t="s">
        <v>54</v>
      </c>
      <c r="K1592" s="11" t="s">
        <v>32</v>
      </c>
      <c r="L1592" s="12" t="s">
        <v>26</v>
      </c>
      <c r="M1592" s="13">
        <v>11</v>
      </c>
      <c r="N1592" s="14">
        <v>20</v>
      </c>
      <c r="O1592" s="15">
        <v>14</v>
      </c>
      <c r="P1592" s="16">
        <v>0</v>
      </c>
      <c r="Q1592" s="17" t="s">
        <v>27</v>
      </c>
    </row>
    <row r="1593" spans="1:17">
      <c r="A1593" s="1" t="s">
        <v>4741</v>
      </c>
      <c r="B1593" s="2" t="s">
        <v>4742</v>
      </c>
      <c r="C1593" s="3">
        <v>46147.587800925903</v>
      </c>
      <c r="D1593" s="4" t="s">
        <v>430</v>
      </c>
      <c r="E1593" s="5" t="s">
        <v>35</v>
      </c>
      <c r="F1593" s="6">
        <v>45763</v>
      </c>
      <c r="J1593" s="10" t="s">
        <v>49</v>
      </c>
      <c r="K1593" s="11" t="s">
        <v>32</v>
      </c>
      <c r="L1593" s="12" t="s">
        <v>26</v>
      </c>
      <c r="M1593" s="13">
        <v>11</v>
      </c>
      <c r="N1593" s="14">
        <v>16</v>
      </c>
      <c r="O1593" s="15">
        <v>10</v>
      </c>
      <c r="P1593" s="16">
        <v>0</v>
      </c>
      <c r="Q1593" s="17" t="s">
        <v>27</v>
      </c>
    </row>
    <row r="1594" spans="1:17">
      <c r="A1594" s="1" t="s">
        <v>4743</v>
      </c>
      <c r="B1594" s="2" t="s">
        <v>4744</v>
      </c>
      <c r="C1594" s="3">
        <v>46147.587800925903</v>
      </c>
      <c r="D1594" s="4" t="s">
        <v>430</v>
      </c>
      <c r="E1594" s="5" t="s">
        <v>35</v>
      </c>
      <c r="F1594" s="6">
        <v>45763</v>
      </c>
      <c r="J1594" s="10" t="s">
        <v>49</v>
      </c>
      <c r="K1594" s="11" t="s">
        <v>32</v>
      </c>
      <c r="L1594" s="12" t="s">
        <v>26</v>
      </c>
      <c r="M1594" s="13">
        <v>11</v>
      </c>
      <c r="N1594" s="14">
        <v>16</v>
      </c>
      <c r="O1594" s="15">
        <v>10</v>
      </c>
      <c r="P1594" s="16">
        <v>0</v>
      </c>
      <c r="Q1594" s="17" t="s">
        <v>27</v>
      </c>
    </row>
    <row r="1595" spans="1:17">
      <c r="A1595" s="1" t="s">
        <v>4745</v>
      </c>
      <c r="B1595" s="2" t="s">
        <v>4746</v>
      </c>
      <c r="C1595" s="3">
        <v>46147.5878240741</v>
      </c>
      <c r="D1595" s="4" t="s">
        <v>430</v>
      </c>
      <c r="E1595" s="5" t="s">
        <v>46</v>
      </c>
      <c r="F1595" s="6">
        <v>45554</v>
      </c>
      <c r="J1595" s="10" t="s">
        <v>24</v>
      </c>
      <c r="K1595" s="11" t="s">
        <v>32</v>
      </c>
      <c r="L1595" s="12" t="s">
        <v>26</v>
      </c>
      <c r="M1595" s="13">
        <v>11</v>
      </c>
      <c r="N1595" s="14">
        <v>15</v>
      </c>
      <c r="O1595" s="15">
        <v>12</v>
      </c>
      <c r="P1595" s="16">
        <v>0</v>
      </c>
      <c r="Q1595" s="17" t="s">
        <v>27</v>
      </c>
    </row>
    <row r="1596" spans="1:17">
      <c r="A1596" s="1" t="s">
        <v>4747</v>
      </c>
      <c r="B1596" s="2" t="s">
        <v>4748</v>
      </c>
      <c r="C1596" s="3">
        <v>46147.5878240741</v>
      </c>
      <c r="D1596" s="4" t="s">
        <v>430</v>
      </c>
      <c r="E1596" s="5" t="s">
        <v>46</v>
      </c>
      <c r="F1596" s="6">
        <v>45554</v>
      </c>
      <c r="J1596" s="10" t="s">
        <v>24</v>
      </c>
      <c r="K1596" s="11" t="s">
        <v>32</v>
      </c>
      <c r="L1596" s="12" t="s">
        <v>26</v>
      </c>
      <c r="M1596" s="13">
        <v>11</v>
      </c>
      <c r="N1596" s="14">
        <v>15</v>
      </c>
      <c r="O1596" s="15">
        <v>12</v>
      </c>
      <c r="P1596" s="16">
        <v>0</v>
      </c>
      <c r="Q1596" s="17" t="s">
        <v>27</v>
      </c>
    </row>
    <row r="1597" spans="1:17">
      <c r="A1597" s="1" t="s">
        <v>4749</v>
      </c>
      <c r="B1597" s="2" t="s">
        <v>4750</v>
      </c>
      <c r="C1597" s="3">
        <v>46147.587835648097</v>
      </c>
      <c r="D1597" s="4" t="s">
        <v>430</v>
      </c>
      <c r="E1597" s="5" t="s">
        <v>46</v>
      </c>
      <c r="F1597" s="6">
        <v>45550</v>
      </c>
      <c r="J1597" s="10" t="s">
        <v>54</v>
      </c>
      <c r="K1597" s="11" t="s">
        <v>32</v>
      </c>
      <c r="L1597" s="12" t="s">
        <v>26</v>
      </c>
      <c r="M1597" s="13">
        <v>11</v>
      </c>
      <c r="N1597" s="14">
        <v>48</v>
      </c>
      <c r="O1597" s="15">
        <v>22</v>
      </c>
      <c r="P1597" s="16">
        <v>0</v>
      </c>
      <c r="Q1597" s="17" t="s">
        <v>27</v>
      </c>
    </row>
    <row r="1598" spans="1:17">
      <c r="A1598" s="1" t="s">
        <v>4751</v>
      </c>
      <c r="B1598" s="2" t="s">
        <v>4752</v>
      </c>
      <c r="C1598" s="3">
        <v>46147.587835648097</v>
      </c>
      <c r="D1598" s="4" t="s">
        <v>430</v>
      </c>
      <c r="E1598" s="5" t="s">
        <v>46</v>
      </c>
      <c r="F1598" s="6">
        <v>45550</v>
      </c>
      <c r="J1598" s="10" t="s">
        <v>54</v>
      </c>
      <c r="K1598" s="11" t="s">
        <v>25</v>
      </c>
      <c r="L1598" s="12" t="s">
        <v>26</v>
      </c>
      <c r="M1598" s="13">
        <v>11</v>
      </c>
      <c r="N1598" s="14">
        <v>48</v>
      </c>
      <c r="O1598" s="15">
        <v>22</v>
      </c>
      <c r="P1598" s="16">
        <v>0</v>
      </c>
      <c r="Q1598" s="17" t="s">
        <v>27</v>
      </c>
    </row>
    <row r="1599" spans="1:17">
      <c r="A1599" s="1" t="s">
        <v>4753</v>
      </c>
      <c r="B1599" s="2" t="s">
        <v>4754</v>
      </c>
      <c r="C1599" s="3">
        <v>46147.587835648097</v>
      </c>
      <c r="D1599" s="4" t="s">
        <v>430</v>
      </c>
      <c r="E1599" s="5" t="s">
        <v>46</v>
      </c>
      <c r="F1599" s="6">
        <v>45550</v>
      </c>
      <c r="J1599" s="10" t="s">
        <v>54</v>
      </c>
      <c r="K1599" s="11" t="s">
        <v>32</v>
      </c>
      <c r="L1599" s="12" t="s">
        <v>26</v>
      </c>
      <c r="M1599" s="13">
        <v>11</v>
      </c>
      <c r="N1599" s="14">
        <v>48</v>
      </c>
      <c r="O1599" s="15">
        <v>22</v>
      </c>
      <c r="P1599" s="16">
        <v>0</v>
      </c>
      <c r="Q1599" s="17" t="s">
        <v>27</v>
      </c>
    </row>
    <row r="1600" spans="1:17" hidden="1">
      <c r="A1600" s="1" t="s">
        <v>4755</v>
      </c>
      <c r="B1600" s="2" t="s">
        <v>4756</v>
      </c>
      <c r="C1600" s="3">
        <v>46138.6427430556</v>
      </c>
      <c r="D1600" s="4" t="s">
        <v>617</v>
      </c>
      <c r="E1600" s="5" t="s">
        <v>46</v>
      </c>
      <c r="F1600" s="6">
        <v>45551</v>
      </c>
      <c r="G1600" s="7" t="s">
        <v>21</v>
      </c>
      <c r="H1600" s="8" t="s">
        <v>4757</v>
      </c>
      <c r="I1600" s="9" t="s">
        <v>4758</v>
      </c>
      <c r="J1600" s="10" t="s">
        <v>54</v>
      </c>
      <c r="K1600" s="11" t="s">
        <v>25</v>
      </c>
      <c r="L1600" s="12" t="s">
        <v>116</v>
      </c>
      <c r="M1600" s="13">
        <v>12</v>
      </c>
      <c r="N1600" s="14">
        <v>17</v>
      </c>
      <c r="O1600" s="15">
        <v>17</v>
      </c>
      <c r="P1600" s="16">
        <v>0</v>
      </c>
      <c r="Q1600" s="17" t="s">
        <v>27</v>
      </c>
    </row>
    <row r="1601" spans="1:17" hidden="1">
      <c r="A1601" s="1" t="s">
        <v>4759</v>
      </c>
      <c r="B1601" s="2" t="s">
        <v>4760</v>
      </c>
      <c r="C1601" s="3">
        <v>46138.651585648098</v>
      </c>
      <c r="D1601" s="4" t="s">
        <v>191</v>
      </c>
      <c r="E1601" s="5" t="s">
        <v>46</v>
      </c>
      <c r="F1601" s="6">
        <v>45578</v>
      </c>
      <c r="G1601" s="7" t="s">
        <v>21</v>
      </c>
      <c r="H1601" s="8" t="s">
        <v>2279</v>
      </c>
      <c r="I1601" s="9" t="s">
        <v>2280</v>
      </c>
      <c r="J1601" s="10" t="s">
        <v>49</v>
      </c>
      <c r="K1601" s="11" t="s">
        <v>25</v>
      </c>
      <c r="L1601" s="12" t="s">
        <v>26</v>
      </c>
      <c r="M1601" s="13">
        <v>12</v>
      </c>
      <c r="N1601" s="14">
        <v>17</v>
      </c>
      <c r="O1601" s="15">
        <v>17</v>
      </c>
      <c r="P1601" s="16">
        <v>0</v>
      </c>
      <c r="Q1601" s="17" t="s">
        <v>27</v>
      </c>
    </row>
    <row r="1602" spans="1:17" hidden="1">
      <c r="A1602" s="1" t="s">
        <v>4761</v>
      </c>
      <c r="B1602" s="2" t="s">
        <v>4762</v>
      </c>
      <c r="C1602" s="3">
        <v>46138.651585648098</v>
      </c>
      <c r="D1602" s="4" t="s">
        <v>191</v>
      </c>
      <c r="E1602" s="5" t="s">
        <v>46</v>
      </c>
      <c r="F1602" s="6">
        <v>45577</v>
      </c>
      <c r="G1602" s="7" t="s">
        <v>21</v>
      </c>
      <c r="H1602" s="8" t="s">
        <v>3084</v>
      </c>
      <c r="I1602" s="9" t="s">
        <v>3085</v>
      </c>
      <c r="J1602" s="10" t="s">
        <v>49</v>
      </c>
      <c r="K1602" s="11" t="s">
        <v>25</v>
      </c>
      <c r="L1602" s="12" t="s">
        <v>26</v>
      </c>
      <c r="M1602" s="13">
        <v>12</v>
      </c>
      <c r="N1602" s="14">
        <v>14</v>
      </c>
      <c r="O1602" s="15">
        <v>14</v>
      </c>
      <c r="P1602" s="16">
        <v>0</v>
      </c>
      <c r="Q1602" s="17" t="s">
        <v>27</v>
      </c>
    </row>
    <row r="1603" spans="1:17" hidden="1">
      <c r="A1603" s="1" t="s">
        <v>4763</v>
      </c>
      <c r="B1603" s="2" t="s">
        <v>4764</v>
      </c>
      <c r="C1603" s="3">
        <v>46138.708738425899</v>
      </c>
      <c r="D1603" s="4" t="s">
        <v>2305</v>
      </c>
      <c r="E1603" s="5" t="s">
        <v>35</v>
      </c>
      <c r="F1603" s="6">
        <v>45777</v>
      </c>
      <c r="G1603" s="7" t="s">
        <v>21</v>
      </c>
      <c r="H1603" s="8" t="s">
        <v>4765</v>
      </c>
      <c r="I1603" s="9" t="s">
        <v>4766</v>
      </c>
      <c r="J1603" s="10" t="s">
        <v>24</v>
      </c>
      <c r="K1603" s="11" t="s">
        <v>25</v>
      </c>
      <c r="L1603" s="12" t="s">
        <v>26</v>
      </c>
      <c r="M1603" s="13">
        <v>12</v>
      </c>
      <c r="N1603" s="14">
        <v>12</v>
      </c>
      <c r="O1603" s="15">
        <v>12</v>
      </c>
      <c r="P1603" s="16">
        <v>0</v>
      </c>
      <c r="Q1603" s="17" t="s">
        <v>27</v>
      </c>
    </row>
    <row r="1604" spans="1:17" hidden="1">
      <c r="A1604" s="1" t="s">
        <v>4767</v>
      </c>
      <c r="B1604" s="2" t="s">
        <v>4768</v>
      </c>
      <c r="C1604" s="3">
        <v>46138.708738425899</v>
      </c>
      <c r="D1604" s="4" t="s">
        <v>2305</v>
      </c>
      <c r="E1604" s="5" t="s">
        <v>35</v>
      </c>
      <c r="F1604" s="6">
        <v>45777</v>
      </c>
      <c r="G1604" s="7" t="s">
        <v>21</v>
      </c>
      <c r="H1604" s="8" t="s">
        <v>4769</v>
      </c>
      <c r="I1604" s="9" t="s">
        <v>4770</v>
      </c>
      <c r="J1604" s="10" t="s">
        <v>24</v>
      </c>
      <c r="K1604" s="11" t="s">
        <v>25</v>
      </c>
      <c r="L1604" s="12" t="s">
        <v>26</v>
      </c>
      <c r="M1604" s="13">
        <v>12</v>
      </c>
      <c r="N1604" s="14">
        <v>12</v>
      </c>
      <c r="O1604" s="15">
        <v>12</v>
      </c>
      <c r="P1604" s="16">
        <v>0</v>
      </c>
      <c r="Q1604" s="17" t="s">
        <v>27</v>
      </c>
    </row>
    <row r="1605" spans="1:17" hidden="1">
      <c r="A1605" s="1" t="s">
        <v>4771</v>
      </c>
      <c r="B1605" s="2" t="s">
        <v>4772</v>
      </c>
      <c r="C1605" s="3">
        <v>46138.708738425899</v>
      </c>
      <c r="D1605" s="4" t="s">
        <v>2305</v>
      </c>
      <c r="E1605" s="5" t="s">
        <v>35</v>
      </c>
      <c r="F1605" s="6">
        <v>45777</v>
      </c>
      <c r="G1605" s="7" t="s">
        <v>21</v>
      </c>
      <c r="H1605" s="8" t="s">
        <v>4773</v>
      </c>
      <c r="I1605" s="9" t="s">
        <v>4774</v>
      </c>
      <c r="J1605" s="10" t="s">
        <v>24</v>
      </c>
      <c r="K1605" s="11" t="s">
        <v>25</v>
      </c>
      <c r="L1605" s="12" t="s">
        <v>26</v>
      </c>
      <c r="M1605" s="13">
        <v>12</v>
      </c>
      <c r="N1605" s="14">
        <v>12</v>
      </c>
      <c r="O1605" s="15">
        <v>12</v>
      </c>
      <c r="P1605" s="16">
        <v>0</v>
      </c>
      <c r="Q1605" s="17" t="s">
        <v>27</v>
      </c>
    </row>
    <row r="1606" spans="1:17" hidden="1">
      <c r="A1606" s="1" t="s">
        <v>4775</v>
      </c>
      <c r="B1606" s="2" t="s">
        <v>4776</v>
      </c>
      <c r="C1606" s="3">
        <v>46138.708738425899</v>
      </c>
      <c r="D1606" s="4" t="s">
        <v>2305</v>
      </c>
      <c r="E1606" s="5" t="s">
        <v>35</v>
      </c>
      <c r="F1606" s="6">
        <v>45777</v>
      </c>
      <c r="G1606" s="7" t="s">
        <v>21</v>
      </c>
      <c r="H1606" s="8" t="s">
        <v>4777</v>
      </c>
      <c r="I1606" s="9" t="s">
        <v>4778</v>
      </c>
      <c r="J1606" s="10" t="s">
        <v>24</v>
      </c>
      <c r="K1606" s="11" t="s">
        <v>25</v>
      </c>
      <c r="L1606" s="12" t="s">
        <v>26</v>
      </c>
      <c r="M1606" s="13">
        <v>12</v>
      </c>
      <c r="N1606" s="14">
        <v>12</v>
      </c>
      <c r="O1606" s="15">
        <v>12</v>
      </c>
      <c r="P1606" s="16">
        <v>0</v>
      </c>
      <c r="Q1606" s="17" t="s">
        <v>27</v>
      </c>
    </row>
    <row r="1607" spans="1:17" hidden="1">
      <c r="A1607" s="1" t="s">
        <v>4779</v>
      </c>
      <c r="B1607" s="2" t="s">
        <v>4780</v>
      </c>
      <c r="C1607" s="3">
        <v>46138.708738425899</v>
      </c>
      <c r="D1607" s="4" t="s">
        <v>2305</v>
      </c>
      <c r="E1607" s="5" t="s">
        <v>35</v>
      </c>
      <c r="F1607" s="6">
        <v>45777</v>
      </c>
      <c r="G1607" s="7" t="s">
        <v>21</v>
      </c>
      <c r="H1607" s="8" t="s">
        <v>4583</v>
      </c>
      <c r="I1607" s="9" t="s">
        <v>4584</v>
      </c>
      <c r="J1607" s="10" t="s">
        <v>24</v>
      </c>
      <c r="K1607" s="11" t="s">
        <v>25</v>
      </c>
      <c r="L1607" s="12" t="s">
        <v>26</v>
      </c>
      <c r="M1607" s="13">
        <v>12</v>
      </c>
      <c r="N1607" s="14">
        <v>12</v>
      </c>
      <c r="O1607" s="15">
        <v>12</v>
      </c>
      <c r="P1607" s="16">
        <v>0</v>
      </c>
      <c r="Q1607" s="17" t="s">
        <v>27</v>
      </c>
    </row>
    <row r="1608" spans="1:17" hidden="1">
      <c r="A1608" s="1" t="s">
        <v>4781</v>
      </c>
      <c r="B1608" s="2" t="s">
        <v>4782</v>
      </c>
      <c r="C1608" s="3">
        <v>46138.577164351896</v>
      </c>
      <c r="D1608" s="4" t="s">
        <v>213</v>
      </c>
      <c r="E1608" s="5" t="s">
        <v>46</v>
      </c>
      <c r="F1608" s="6">
        <v>45815</v>
      </c>
      <c r="G1608" s="7" t="s">
        <v>21</v>
      </c>
      <c r="H1608" s="8" t="s">
        <v>2326</v>
      </c>
      <c r="I1608" s="9" t="s">
        <v>2327</v>
      </c>
      <c r="J1608" s="10" t="s">
        <v>24</v>
      </c>
      <c r="K1608" s="11" t="s">
        <v>32</v>
      </c>
      <c r="L1608" s="12" t="s">
        <v>216</v>
      </c>
      <c r="M1608" s="13">
        <v>12</v>
      </c>
      <c r="N1608" s="14">
        <v>13</v>
      </c>
      <c r="O1608" s="15">
        <v>6</v>
      </c>
      <c r="P1608" s="16">
        <v>0</v>
      </c>
      <c r="Q1608" s="17" t="s">
        <v>27</v>
      </c>
    </row>
    <row r="1609" spans="1:17" hidden="1">
      <c r="A1609" s="1" t="s">
        <v>4783</v>
      </c>
      <c r="B1609" s="2" t="s">
        <v>4784</v>
      </c>
      <c r="C1609" s="3">
        <v>46138.670624999999</v>
      </c>
      <c r="D1609" s="4" t="s">
        <v>752</v>
      </c>
      <c r="E1609" s="5" t="s">
        <v>46</v>
      </c>
      <c r="F1609" s="6">
        <v>45543</v>
      </c>
      <c r="G1609" s="7" t="s">
        <v>21</v>
      </c>
      <c r="H1609" s="8" t="s">
        <v>4785</v>
      </c>
      <c r="I1609" s="9" t="s">
        <v>4786</v>
      </c>
      <c r="J1609" s="10" t="s">
        <v>49</v>
      </c>
      <c r="K1609" s="11" t="s">
        <v>25</v>
      </c>
      <c r="L1609" s="12" t="s">
        <v>26</v>
      </c>
      <c r="M1609" s="13">
        <v>12</v>
      </c>
      <c r="N1609" s="14">
        <v>23</v>
      </c>
      <c r="O1609" s="15">
        <v>22</v>
      </c>
      <c r="P1609" s="16">
        <v>0</v>
      </c>
      <c r="Q1609" s="17" t="s">
        <v>27</v>
      </c>
    </row>
    <row r="1610" spans="1:17" hidden="1">
      <c r="A1610" s="1" t="s">
        <v>4787</v>
      </c>
      <c r="B1610" s="2" t="s">
        <v>4788</v>
      </c>
      <c r="C1610" s="3">
        <v>46138.670624999999</v>
      </c>
      <c r="D1610" s="4" t="s">
        <v>752</v>
      </c>
      <c r="E1610" s="5" t="s">
        <v>35</v>
      </c>
      <c r="F1610" s="6">
        <v>45760</v>
      </c>
      <c r="G1610" s="7" t="s">
        <v>21</v>
      </c>
      <c r="H1610" s="8" t="s">
        <v>753</v>
      </c>
      <c r="I1610" s="9" t="s">
        <v>754</v>
      </c>
      <c r="J1610" s="10" t="s">
        <v>24</v>
      </c>
      <c r="K1610" s="11" t="s">
        <v>25</v>
      </c>
      <c r="L1610" s="12" t="s">
        <v>26</v>
      </c>
      <c r="M1610" s="13">
        <v>12</v>
      </c>
      <c r="N1610" s="14">
        <v>13</v>
      </c>
      <c r="O1610" s="15">
        <v>13</v>
      </c>
      <c r="P1610" s="16">
        <v>0</v>
      </c>
      <c r="Q1610" s="17" t="s">
        <v>27</v>
      </c>
    </row>
    <row r="1611" spans="1:17" hidden="1">
      <c r="A1611" s="1" t="s">
        <v>4789</v>
      </c>
      <c r="B1611" s="2" t="s">
        <v>4790</v>
      </c>
      <c r="C1611" s="3">
        <v>46138.670624999999</v>
      </c>
      <c r="D1611" s="4" t="s">
        <v>752</v>
      </c>
      <c r="E1611" s="5" t="s">
        <v>35</v>
      </c>
      <c r="F1611" s="6">
        <v>45726</v>
      </c>
      <c r="G1611" s="7" t="s">
        <v>21</v>
      </c>
      <c r="H1611" s="8" t="s">
        <v>4791</v>
      </c>
      <c r="I1611" s="9" t="s">
        <v>4792</v>
      </c>
      <c r="J1611" s="10" t="s">
        <v>226</v>
      </c>
      <c r="K1611" s="11" t="s">
        <v>25</v>
      </c>
      <c r="L1611" s="12" t="s">
        <v>26</v>
      </c>
      <c r="M1611" s="13">
        <v>12</v>
      </c>
      <c r="N1611" s="14">
        <v>17</v>
      </c>
      <c r="O1611" s="15">
        <v>16</v>
      </c>
      <c r="P1611" s="16">
        <v>0</v>
      </c>
      <c r="Q1611" s="17" t="s">
        <v>27</v>
      </c>
    </row>
    <row r="1612" spans="1:17" hidden="1">
      <c r="A1612" s="1" t="s">
        <v>4793</v>
      </c>
      <c r="B1612" s="2" t="s">
        <v>4794</v>
      </c>
      <c r="C1612" s="3">
        <v>46138.607962962997</v>
      </c>
      <c r="D1612" s="4" t="s">
        <v>223</v>
      </c>
      <c r="E1612" s="5" t="s">
        <v>35</v>
      </c>
      <c r="F1612" s="6">
        <v>45470</v>
      </c>
      <c r="G1612" s="7" t="s">
        <v>21</v>
      </c>
      <c r="H1612" s="8" t="s">
        <v>4795</v>
      </c>
      <c r="I1612" s="9" t="s">
        <v>4796</v>
      </c>
      <c r="J1612" s="10" t="s">
        <v>54</v>
      </c>
      <c r="K1612" s="11" t="s">
        <v>32</v>
      </c>
      <c r="L1612" s="12" t="s">
        <v>26</v>
      </c>
      <c r="M1612" s="13">
        <v>12</v>
      </c>
      <c r="N1612" s="14">
        <v>15</v>
      </c>
      <c r="O1612" s="15">
        <v>13</v>
      </c>
      <c r="P1612" s="16">
        <v>0</v>
      </c>
      <c r="Q1612" s="17" t="s">
        <v>27</v>
      </c>
    </row>
    <row r="1613" spans="1:17" hidden="1">
      <c r="A1613" s="1" t="s">
        <v>4797</v>
      </c>
      <c r="B1613" s="2" t="s">
        <v>4798</v>
      </c>
      <c r="C1613" s="3">
        <v>46138.6349305556</v>
      </c>
      <c r="D1613" s="4" t="s">
        <v>2727</v>
      </c>
      <c r="E1613" s="5" t="s">
        <v>46</v>
      </c>
      <c r="F1613" s="6">
        <v>45253</v>
      </c>
      <c r="G1613" s="7" t="s">
        <v>21</v>
      </c>
      <c r="H1613" s="8" t="s">
        <v>2728</v>
      </c>
      <c r="I1613" s="9" t="s">
        <v>2729</v>
      </c>
      <c r="J1613" s="10" t="s">
        <v>24</v>
      </c>
      <c r="K1613" s="11" t="s">
        <v>32</v>
      </c>
      <c r="L1613" s="12" t="s">
        <v>26</v>
      </c>
      <c r="M1613" s="13">
        <v>12</v>
      </c>
      <c r="N1613" s="14">
        <v>41</v>
      </c>
      <c r="O1613" s="15">
        <v>41</v>
      </c>
      <c r="P1613" s="16">
        <v>4</v>
      </c>
      <c r="Q1613" s="17" t="s">
        <v>27</v>
      </c>
    </row>
    <row r="1614" spans="1:17" hidden="1">
      <c r="A1614" s="1" t="s">
        <v>4799</v>
      </c>
      <c r="B1614" s="2" t="s">
        <v>4800</v>
      </c>
      <c r="C1614" s="3">
        <v>46138.641377314802</v>
      </c>
      <c r="D1614" s="4" t="s">
        <v>1455</v>
      </c>
      <c r="E1614" s="5" t="s">
        <v>35</v>
      </c>
      <c r="F1614" s="6">
        <v>45726</v>
      </c>
      <c r="G1614" s="7" t="s">
        <v>21</v>
      </c>
      <c r="H1614" s="8" t="s">
        <v>4801</v>
      </c>
      <c r="I1614" s="9" t="s">
        <v>4802</v>
      </c>
      <c r="J1614" s="10" t="s">
        <v>24</v>
      </c>
      <c r="K1614" s="11" t="s">
        <v>32</v>
      </c>
      <c r="L1614" s="12" t="s">
        <v>26</v>
      </c>
      <c r="M1614" s="13">
        <v>12</v>
      </c>
      <c r="N1614" s="14">
        <v>83</v>
      </c>
      <c r="O1614" s="15">
        <v>32</v>
      </c>
      <c r="P1614" s="16">
        <v>2</v>
      </c>
      <c r="Q1614" s="17" t="s">
        <v>27</v>
      </c>
    </row>
    <row r="1615" spans="1:17" hidden="1">
      <c r="A1615" s="1" t="s">
        <v>4803</v>
      </c>
      <c r="B1615" s="2" t="s">
        <v>4804</v>
      </c>
      <c r="C1615" s="3">
        <v>46138.6710648148</v>
      </c>
      <c r="D1615" s="4" t="s">
        <v>4805</v>
      </c>
      <c r="E1615" s="5" t="s">
        <v>46</v>
      </c>
      <c r="F1615" s="6">
        <v>45716</v>
      </c>
      <c r="G1615" s="7" t="s">
        <v>21</v>
      </c>
      <c r="H1615" s="8" t="s">
        <v>4806</v>
      </c>
      <c r="I1615" s="9" t="s">
        <v>4807</v>
      </c>
      <c r="J1615" s="10" t="s">
        <v>49</v>
      </c>
      <c r="K1615" s="11" t="s">
        <v>25</v>
      </c>
      <c r="L1615" s="12" t="s">
        <v>26</v>
      </c>
      <c r="M1615" s="13">
        <v>12</v>
      </c>
      <c r="N1615" s="14">
        <v>41</v>
      </c>
      <c r="O1615" s="15">
        <v>31</v>
      </c>
      <c r="P1615" s="16">
        <v>0</v>
      </c>
      <c r="Q1615" s="17" t="s">
        <v>27</v>
      </c>
    </row>
    <row r="1616" spans="1:17" hidden="1">
      <c r="A1616" s="1" t="s">
        <v>4808</v>
      </c>
      <c r="B1616" s="2" t="s">
        <v>4809</v>
      </c>
      <c r="C1616" s="3">
        <v>46138.596435185202</v>
      </c>
      <c r="D1616" s="4" t="s">
        <v>233</v>
      </c>
      <c r="E1616" s="5" t="s">
        <v>35</v>
      </c>
      <c r="F1616" s="6">
        <v>45701</v>
      </c>
      <c r="G1616" s="7" t="s">
        <v>21</v>
      </c>
      <c r="H1616" s="8" t="s">
        <v>4810</v>
      </c>
      <c r="I1616" s="9" t="s">
        <v>4811</v>
      </c>
      <c r="J1616" s="10" t="s">
        <v>24</v>
      </c>
      <c r="K1616" s="11" t="s">
        <v>25</v>
      </c>
      <c r="L1616" s="12" t="s">
        <v>26</v>
      </c>
      <c r="M1616" s="13">
        <v>12</v>
      </c>
      <c r="N1616" s="14">
        <v>23</v>
      </c>
      <c r="O1616" s="15">
        <v>23</v>
      </c>
      <c r="P1616" s="16">
        <v>0</v>
      </c>
      <c r="Q1616" s="17" t="s">
        <v>27</v>
      </c>
    </row>
    <row r="1617" spans="1:17" hidden="1">
      <c r="A1617" s="1" t="s">
        <v>4812</v>
      </c>
      <c r="B1617" s="2" t="s">
        <v>4813</v>
      </c>
      <c r="C1617" s="3">
        <v>46138.544282407398</v>
      </c>
      <c r="D1617" s="4" t="s">
        <v>785</v>
      </c>
      <c r="E1617" s="5" t="s">
        <v>35</v>
      </c>
      <c r="F1617" s="6">
        <v>45858</v>
      </c>
      <c r="G1617" s="7" t="s">
        <v>21</v>
      </c>
      <c r="H1617" s="8" t="s">
        <v>4814</v>
      </c>
      <c r="I1617" s="9" t="s">
        <v>4815</v>
      </c>
      <c r="J1617" s="10" t="s">
        <v>49</v>
      </c>
      <c r="K1617" s="11" t="s">
        <v>25</v>
      </c>
      <c r="L1617" s="12" t="s">
        <v>26</v>
      </c>
      <c r="M1617" s="13">
        <v>12</v>
      </c>
      <c r="N1617" s="14">
        <v>25</v>
      </c>
      <c r="O1617" s="15">
        <v>9</v>
      </c>
      <c r="P1617" s="16">
        <v>0</v>
      </c>
      <c r="Q1617" s="17" t="s">
        <v>27</v>
      </c>
    </row>
    <row r="1618" spans="1:17" hidden="1">
      <c r="A1618" s="1" t="s">
        <v>4816</v>
      </c>
      <c r="B1618" s="2" t="s">
        <v>4817</v>
      </c>
      <c r="C1618" s="3">
        <v>46138.550891203697</v>
      </c>
      <c r="D1618" s="4" t="s">
        <v>1464</v>
      </c>
      <c r="E1618" s="5" t="s">
        <v>20</v>
      </c>
      <c r="F1618" s="6">
        <v>45877</v>
      </c>
      <c r="G1618" s="7" t="s">
        <v>1485</v>
      </c>
      <c r="H1618" s="8" t="s">
        <v>4818</v>
      </c>
      <c r="I1618" s="9" t="s">
        <v>4819</v>
      </c>
      <c r="J1618" s="10" t="s">
        <v>24</v>
      </c>
      <c r="K1618" s="11" t="s">
        <v>32</v>
      </c>
      <c r="L1618" s="12" t="s">
        <v>26</v>
      </c>
      <c r="M1618" s="13">
        <v>12</v>
      </c>
      <c r="N1618" s="14">
        <v>24</v>
      </c>
      <c r="O1618" s="15">
        <v>14</v>
      </c>
      <c r="P1618" s="16">
        <v>8</v>
      </c>
      <c r="Q1618" s="17" t="s">
        <v>27</v>
      </c>
    </row>
    <row r="1619" spans="1:17" hidden="1">
      <c r="A1619" s="1" t="s">
        <v>4820</v>
      </c>
      <c r="B1619" s="2" t="s">
        <v>4821</v>
      </c>
      <c r="C1619" s="3">
        <v>46138.550891203697</v>
      </c>
      <c r="D1619" s="4" t="s">
        <v>1464</v>
      </c>
      <c r="E1619" s="5" t="s">
        <v>20</v>
      </c>
      <c r="F1619" s="6">
        <v>45877</v>
      </c>
      <c r="G1619" s="7" t="s">
        <v>21</v>
      </c>
      <c r="H1619" s="8" t="s">
        <v>4822</v>
      </c>
      <c r="I1619" s="9" t="s">
        <v>4823</v>
      </c>
      <c r="J1619" s="10" t="s">
        <v>24</v>
      </c>
      <c r="K1619" s="11" t="s">
        <v>25</v>
      </c>
      <c r="L1619" s="12" t="s">
        <v>26</v>
      </c>
      <c r="M1619" s="13">
        <v>12</v>
      </c>
      <c r="N1619" s="14">
        <v>24</v>
      </c>
      <c r="O1619" s="15">
        <v>14</v>
      </c>
      <c r="P1619" s="16">
        <v>8</v>
      </c>
      <c r="Q1619" s="17" t="s">
        <v>27</v>
      </c>
    </row>
    <row r="1620" spans="1:17" hidden="1">
      <c r="A1620" s="1" t="s">
        <v>4824</v>
      </c>
      <c r="B1620" s="2" t="s">
        <v>4825</v>
      </c>
      <c r="C1620" s="3">
        <v>46138.550902777803</v>
      </c>
      <c r="D1620" s="4" t="s">
        <v>1464</v>
      </c>
      <c r="E1620" s="5" t="s">
        <v>46</v>
      </c>
      <c r="F1620" s="6">
        <v>45577</v>
      </c>
      <c r="G1620" s="7" t="s">
        <v>1485</v>
      </c>
      <c r="H1620" s="8" t="s">
        <v>1743</v>
      </c>
      <c r="I1620" s="9" t="s">
        <v>1744</v>
      </c>
      <c r="J1620" s="10" t="s">
        <v>24</v>
      </c>
      <c r="K1620" s="11" t="s">
        <v>25</v>
      </c>
      <c r="L1620" s="12" t="s">
        <v>26</v>
      </c>
      <c r="M1620" s="13">
        <v>12</v>
      </c>
      <c r="N1620" s="14">
        <v>70</v>
      </c>
      <c r="O1620" s="15">
        <v>22</v>
      </c>
      <c r="P1620" s="16">
        <v>4</v>
      </c>
      <c r="Q1620" s="17" t="s">
        <v>27</v>
      </c>
    </row>
    <row r="1621" spans="1:17" hidden="1">
      <c r="A1621" s="1" t="s">
        <v>4826</v>
      </c>
      <c r="B1621" s="2" t="s">
        <v>4827</v>
      </c>
      <c r="C1621" s="3">
        <v>46138.550902777803</v>
      </c>
      <c r="D1621" s="4" t="s">
        <v>1464</v>
      </c>
      <c r="E1621" s="5" t="s">
        <v>46</v>
      </c>
      <c r="F1621" s="6">
        <v>45577</v>
      </c>
      <c r="G1621" s="7" t="s">
        <v>21</v>
      </c>
      <c r="H1621" s="8" t="s">
        <v>1767</v>
      </c>
      <c r="I1621" s="9" t="s">
        <v>3977</v>
      </c>
      <c r="J1621" s="10" t="s">
        <v>24</v>
      </c>
      <c r="K1621" s="11" t="s">
        <v>32</v>
      </c>
      <c r="L1621" s="12" t="s">
        <v>26</v>
      </c>
      <c r="M1621" s="13">
        <v>12</v>
      </c>
      <c r="N1621" s="14">
        <v>70</v>
      </c>
      <c r="O1621" s="15">
        <v>22</v>
      </c>
      <c r="P1621" s="16">
        <v>4</v>
      </c>
      <c r="Q1621" s="17" t="s">
        <v>27</v>
      </c>
    </row>
    <row r="1622" spans="1:17" hidden="1">
      <c r="A1622" s="1" t="s">
        <v>4828</v>
      </c>
      <c r="B1622" s="2" t="s">
        <v>4829</v>
      </c>
      <c r="C1622" s="3">
        <v>46145.349212963003</v>
      </c>
      <c r="D1622" s="4" t="s">
        <v>238</v>
      </c>
      <c r="E1622" s="5" t="s">
        <v>35</v>
      </c>
      <c r="F1622" s="6">
        <v>45827</v>
      </c>
      <c r="G1622" s="7" t="s">
        <v>21</v>
      </c>
      <c r="H1622" s="8" t="s">
        <v>267</v>
      </c>
      <c r="I1622" s="9" t="s">
        <v>268</v>
      </c>
      <c r="J1622" s="10" t="s">
        <v>24</v>
      </c>
      <c r="K1622" s="11" t="s">
        <v>32</v>
      </c>
      <c r="L1622" s="12" t="s">
        <v>26</v>
      </c>
      <c r="M1622" s="13">
        <v>12</v>
      </c>
      <c r="N1622" s="14">
        <v>18</v>
      </c>
      <c r="O1622" s="15">
        <v>18</v>
      </c>
      <c r="P1622" s="16">
        <v>0</v>
      </c>
      <c r="Q1622" s="17" t="s">
        <v>27</v>
      </c>
    </row>
    <row r="1623" spans="1:17" hidden="1">
      <c r="A1623" s="1" t="s">
        <v>4830</v>
      </c>
      <c r="B1623" s="2" t="s">
        <v>4831</v>
      </c>
      <c r="C1623" s="3">
        <v>46145.349212963003</v>
      </c>
      <c r="D1623" s="4" t="s">
        <v>238</v>
      </c>
      <c r="E1623" s="5" t="s">
        <v>35</v>
      </c>
      <c r="F1623" s="6">
        <v>45827</v>
      </c>
      <c r="G1623" s="7" t="s">
        <v>21</v>
      </c>
      <c r="H1623" s="8" t="s">
        <v>2774</v>
      </c>
      <c r="I1623" s="9" t="s">
        <v>2775</v>
      </c>
      <c r="J1623" s="10" t="s">
        <v>24</v>
      </c>
      <c r="K1623" s="11" t="s">
        <v>32</v>
      </c>
      <c r="L1623" s="12" t="s">
        <v>26</v>
      </c>
      <c r="M1623" s="13">
        <v>12</v>
      </c>
      <c r="N1623" s="14">
        <v>18</v>
      </c>
      <c r="O1623" s="15">
        <v>18</v>
      </c>
      <c r="P1623" s="16">
        <v>0</v>
      </c>
      <c r="Q1623" s="17" t="s">
        <v>27</v>
      </c>
    </row>
    <row r="1624" spans="1:17" hidden="1">
      <c r="A1624" s="1" t="s">
        <v>4832</v>
      </c>
      <c r="B1624" s="2" t="s">
        <v>4833</v>
      </c>
      <c r="C1624" s="3">
        <v>46145.349212963003</v>
      </c>
      <c r="D1624" s="4" t="s">
        <v>238</v>
      </c>
      <c r="E1624" s="5" t="s">
        <v>35</v>
      </c>
      <c r="F1624" s="6">
        <v>45827</v>
      </c>
      <c r="G1624" s="7" t="s">
        <v>21</v>
      </c>
      <c r="H1624" s="8" t="s">
        <v>2778</v>
      </c>
      <c r="I1624" s="9" t="s">
        <v>2779</v>
      </c>
      <c r="J1624" s="10" t="s">
        <v>24</v>
      </c>
      <c r="K1624" s="11" t="s">
        <v>32</v>
      </c>
      <c r="L1624" s="12" t="s">
        <v>26</v>
      </c>
      <c r="M1624" s="13">
        <v>12</v>
      </c>
      <c r="N1624" s="14">
        <v>18</v>
      </c>
      <c r="O1624" s="15">
        <v>18</v>
      </c>
      <c r="P1624" s="16">
        <v>0</v>
      </c>
      <c r="Q1624" s="17" t="s">
        <v>27</v>
      </c>
    </row>
    <row r="1625" spans="1:17" hidden="1">
      <c r="A1625" s="1" t="s">
        <v>4834</v>
      </c>
      <c r="B1625" s="2" t="s">
        <v>4835</v>
      </c>
      <c r="C1625" s="3">
        <v>46145.349212963003</v>
      </c>
      <c r="D1625" s="4" t="s">
        <v>238</v>
      </c>
      <c r="E1625" s="5" t="s">
        <v>35</v>
      </c>
      <c r="F1625" s="6">
        <v>45827</v>
      </c>
      <c r="G1625" s="7" t="s">
        <v>21</v>
      </c>
      <c r="H1625" s="8" t="s">
        <v>2782</v>
      </c>
      <c r="I1625" s="9" t="s">
        <v>2783</v>
      </c>
      <c r="J1625" s="10" t="s">
        <v>24</v>
      </c>
      <c r="K1625" s="11" t="s">
        <v>32</v>
      </c>
      <c r="L1625" s="12" t="s">
        <v>26</v>
      </c>
      <c r="M1625" s="13">
        <v>12</v>
      </c>
      <c r="N1625" s="14">
        <v>18</v>
      </c>
      <c r="O1625" s="15">
        <v>18</v>
      </c>
      <c r="P1625" s="16">
        <v>0</v>
      </c>
      <c r="Q1625" s="17" t="s">
        <v>27</v>
      </c>
    </row>
    <row r="1626" spans="1:17" hidden="1">
      <c r="A1626" s="1" t="s">
        <v>4836</v>
      </c>
      <c r="B1626" s="2" t="s">
        <v>4837</v>
      </c>
      <c r="C1626" s="3">
        <v>46145.349259259303</v>
      </c>
      <c r="D1626" s="4" t="s">
        <v>238</v>
      </c>
      <c r="E1626" s="5" t="s">
        <v>46</v>
      </c>
      <c r="F1626" s="6">
        <v>45761</v>
      </c>
      <c r="G1626" s="7" t="s">
        <v>21</v>
      </c>
      <c r="H1626" s="8" t="s">
        <v>263</v>
      </c>
      <c r="I1626" s="9" t="s">
        <v>264</v>
      </c>
      <c r="J1626" s="10" t="s">
        <v>54</v>
      </c>
      <c r="K1626" s="11" t="s">
        <v>25</v>
      </c>
      <c r="L1626" s="12" t="s">
        <v>116</v>
      </c>
      <c r="M1626" s="13">
        <v>12</v>
      </c>
      <c r="N1626" s="14">
        <v>140</v>
      </c>
      <c r="O1626" s="15">
        <v>62</v>
      </c>
      <c r="P1626" s="16">
        <v>0</v>
      </c>
      <c r="Q1626" s="17" t="s">
        <v>27</v>
      </c>
    </row>
    <row r="1627" spans="1:17" hidden="1">
      <c r="A1627" s="1" t="s">
        <v>4838</v>
      </c>
      <c r="B1627" s="2" t="s">
        <v>4839</v>
      </c>
      <c r="C1627" s="3">
        <v>46138.707754629599</v>
      </c>
      <c r="D1627" s="4" t="s">
        <v>291</v>
      </c>
      <c r="E1627" s="5" t="s">
        <v>46</v>
      </c>
      <c r="F1627" s="6">
        <v>45865</v>
      </c>
      <c r="G1627" s="7" t="s">
        <v>21</v>
      </c>
      <c r="H1627" s="8" t="s">
        <v>334</v>
      </c>
      <c r="I1627" s="9" t="s">
        <v>335</v>
      </c>
      <c r="J1627" s="10" t="s">
        <v>24</v>
      </c>
      <c r="K1627" s="11" t="s">
        <v>25</v>
      </c>
      <c r="L1627" s="12" t="s">
        <v>26</v>
      </c>
      <c r="M1627" s="13">
        <v>12</v>
      </c>
      <c r="N1627" s="14">
        <v>20</v>
      </c>
      <c r="O1627" s="15">
        <v>20</v>
      </c>
      <c r="P1627" s="16">
        <v>0</v>
      </c>
      <c r="Q1627" s="17" t="s">
        <v>27</v>
      </c>
    </row>
    <row r="1628" spans="1:17" hidden="1">
      <c r="A1628" s="1" t="s">
        <v>4840</v>
      </c>
      <c r="B1628" s="2" t="s">
        <v>4841</v>
      </c>
      <c r="C1628" s="3">
        <v>46138.707754629599</v>
      </c>
      <c r="D1628" s="4" t="s">
        <v>291</v>
      </c>
      <c r="E1628" s="5" t="s">
        <v>46</v>
      </c>
      <c r="F1628" s="6">
        <v>45865</v>
      </c>
      <c r="G1628" s="7" t="s">
        <v>21</v>
      </c>
      <c r="H1628" s="8" t="s">
        <v>3421</v>
      </c>
      <c r="I1628" s="9" t="s">
        <v>3422</v>
      </c>
      <c r="J1628" s="10" t="s">
        <v>24</v>
      </c>
      <c r="K1628" s="11" t="s">
        <v>25</v>
      </c>
      <c r="L1628" s="12" t="s">
        <v>26</v>
      </c>
      <c r="M1628" s="13">
        <v>12</v>
      </c>
      <c r="N1628" s="14">
        <v>20</v>
      </c>
      <c r="O1628" s="15">
        <v>20</v>
      </c>
      <c r="P1628" s="16">
        <v>0</v>
      </c>
      <c r="Q1628" s="17" t="s">
        <v>27</v>
      </c>
    </row>
    <row r="1629" spans="1:17" hidden="1">
      <c r="A1629" s="1" t="s">
        <v>4842</v>
      </c>
      <c r="B1629" s="2" t="s">
        <v>4843</v>
      </c>
      <c r="C1629" s="3">
        <v>46138.707754629599</v>
      </c>
      <c r="D1629" s="4" t="s">
        <v>291</v>
      </c>
      <c r="E1629" s="5" t="s">
        <v>46</v>
      </c>
      <c r="F1629" s="6">
        <v>45865</v>
      </c>
      <c r="G1629" s="7" t="s">
        <v>21</v>
      </c>
      <c r="H1629" s="8" t="s">
        <v>1799</v>
      </c>
      <c r="I1629" s="9" t="s">
        <v>1800</v>
      </c>
      <c r="J1629" s="10" t="s">
        <v>24</v>
      </c>
      <c r="K1629" s="11" t="s">
        <v>25</v>
      </c>
      <c r="L1629" s="12" t="s">
        <v>26</v>
      </c>
      <c r="M1629" s="13">
        <v>12</v>
      </c>
      <c r="N1629" s="14">
        <v>20</v>
      </c>
      <c r="O1629" s="15">
        <v>20</v>
      </c>
      <c r="P1629" s="16">
        <v>0</v>
      </c>
      <c r="Q1629" s="17" t="s">
        <v>27</v>
      </c>
    </row>
    <row r="1630" spans="1:17" hidden="1">
      <c r="A1630" s="1" t="s">
        <v>4844</v>
      </c>
      <c r="B1630" s="2" t="s">
        <v>4845</v>
      </c>
      <c r="C1630" s="3">
        <v>46138.707754629599</v>
      </c>
      <c r="D1630" s="4" t="s">
        <v>291</v>
      </c>
      <c r="E1630" s="5" t="s">
        <v>46</v>
      </c>
      <c r="F1630" s="6">
        <v>45865</v>
      </c>
      <c r="G1630" s="7" t="s">
        <v>21</v>
      </c>
      <c r="H1630" s="8" t="s">
        <v>3229</v>
      </c>
      <c r="I1630" s="9" t="s">
        <v>3230</v>
      </c>
      <c r="J1630" s="10" t="s">
        <v>24</v>
      </c>
      <c r="K1630" s="11" t="s">
        <v>25</v>
      </c>
      <c r="L1630" s="12" t="s">
        <v>26</v>
      </c>
      <c r="M1630" s="13">
        <v>12</v>
      </c>
      <c r="N1630" s="14">
        <v>20</v>
      </c>
      <c r="O1630" s="15">
        <v>20</v>
      </c>
      <c r="P1630" s="16">
        <v>0</v>
      </c>
      <c r="Q1630" s="17" t="s">
        <v>27</v>
      </c>
    </row>
    <row r="1631" spans="1:17" hidden="1">
      <c r="A1631" s="1" t="s">
        <v>4846</v>
      </c>
      <c r="B1631" s="2" t="s">
        <v>4847</v>
      </c>
      <c r="C1631" s="3">
        <v>46138.707777777803</v>
      </c>
      <c r="D1631" s="4" t="s">
        <v>291</v>
      </c>
      <c r="E1631" s="5" t="s">
        <v>35</v>
      </c>
      <c r="F1631" s="6">
        <v>45844</v>
      </c>
      <c r="G1631" s="7" t="s">
        <v>21</v>
      </c>
      <c r="H1631" s="8" t="s">
        <v>1795</v>
      </c>
      <c r="I1631" s="9" t="s">
        <v>1796</v>
      </c>
      <c r="J1631" s="10" t="s">
        <v>49</v>
      </c>
      <c r="K1631" s="11" t="s">
        <v>32</v>
      </c>
      <c r="L1631" s="12" t="s">
        <v>26</v>
      </c>
      <c r="M1631" s="13">
        <v>12</v>
      </c>
      <c r="N1631" s="14">
        <v>65</v>
      </c>
      <c r="O1631" s="15">
        <v>29</v>
      </c>
      <c r="P1631" s="16">
        <v>0</v>
      </c>
      <c r="Q1631" s="17" t="s">
        <v>27</v>
      </c>
    </row>
    <row r="1632" spans="1:17" hidden="1">
      <c r="A1632" s="1" t="s">
        <v>4848</v>
      </c>
      <c r="B1632" s="2" t="s">
        <v>4849</v>
      </c>
      <c r="C1632" s="3">
        <v>46138.707800925898</v>
      </c>
      <c r="D1632" s="4" t="s">
        <v>291</v>
      </c>
      <c r="E1632" s="5" t="s">
        <v>35</v>
      </c>
      <c r="F1632" s="6">
        <v>45464</v>
      </c>
      <c r="G1632" s="7" t="s">
        <v>21</v>
      </c>
      <c r="H1632" s="8" t="s">
        <v>4850</v>
      </c>
      <c r="I1632" s="9" t="s">
        <v>4851</v>
      </c>
      <c r="J1632" s="10" t="s">
        <v>24</v>
      </c>
      <c r="K1632" s="11" t="s">
        <v>25</v>
      </c>
      <c r="L1632" s="12" t="s">
        <v>26</v>
      </c>
      <c r="M1632" s="13">
        <v>12</v>
      </c>
      <c r="N1632" s="14">
        <v>40</v>
      </c>
      <c r="O1632" s="15">
        <v>25</v>
      </c>
      <c r="P1632" s="16">
        <v>1</v>
      </c>
      <c r="Q1632" s="17" t="s">
        <v>27</v>
      </c>
    </row>
    <row r="1633" spans="1:17" hidden="1">
      <c r="A1633" s="1" t="s">
        <v>4852</v>
      </c>
      <c r="B1633" s="2" t="s">
        <v>4853</v>
      </c>
      <c r="C1633" s="3">
        <v>46138.707800925898</v>
      </c>
      <c r="D1633" s="4" t="s">
        <v>291</v>
      </c>
      <c r="E1633" s="5" t="s">
        <v>35</v>
      </c>
      <c r="F1633" s="6">
        <v>45464</v>
      </c>
      <c r="G1633" s="7" t="s">
        <v>21</v>
      </c>
      <c r="H1633" s="8" t="s">
        <v>1803</v>
      </c>
      <c r="I1633" s="9" t="s">
        <v>1804</v>
      </c>
      <c r="J1633" s="10" t="s">
        <v>24</v>
      </c>
      <c r="K1633" s="11" t="s">
        <v>25</v>
      </c>
      <c r="L1633" s="12" t="s">
        <v>26</v>
      </c>
      <c r="M1633" s="13">
        <v>12</v>
      </c>
      <c r="N1633" s="14">
        <v>59</v>
      </c>
      <c r="O1633" s="15">
        <v>30</v>
      </c>
      <c r="P1633" s="16">
        <v>2</v>
      </c>
      <c r="Q1633" s="17" t="s">
        <v>27</v>
      </c>
    </row>
    <row r="1634" spans="1:17" hidden="1">
      <c r="A1634" s="1" t="s">
        <v>4854</v>
      </c>
      <c r="B1634" s="2" t="s">
        <v>4855</v>
      </c>
      <c r="C1634" s="3">
        <v>46138.707800925898</v>
      </c>
      <c r="D1634" s="4" t="s">
        <v>291</v>
      </c>
      <c r="E1634" s="5" t="s">
        <v>35</v>
      </c>
      <c r="F1634" s="6">
        <v>45465</v>
      </c>
      <c r="G1634" s="7" t="s">
        <v>21</v>
      </c>
      <c r="H1634" s="8" t="s">
        <v>326</v>
      </c>
      <c r="I1634" s="9" t="s">
        <v>327</v>
      </c>
      <c r="J1634" s="10" t="s">
        <v>24</v>
      </c>
      <c r="K1634" s="11" t="s">
        <v>25</v>
      </c>
      <c r="L1634" s="12" t="s">
        <v>26</v>
      </c>
      <c r="M1634" s="13">
        <v>12</v>
      </c>
      <c r="N1634" s="14">
        <v>38</v>
      </c>
      <c r="O1634" s="15">
        <v>22</v>
      </c>
      <c r="P1634" s="16">
        <v>1</v>
      </c>
      <c r="Q1634" s="17" t="s">
        <v>27</v>
      </c>
    </row>
    <row r="1635" spans="1:17" hidden="1">
      <c r="A1635" s="1" t="s">
        <v>4856</v>
      </c>
      <c r="B1635" s="2" t="s">
        <v>4857</v>
      </c>
      <c r="C1635" s="3">
        <v>46138.707800925898</v>
      </c>
      <c r="D1635" s="4" t="s">
        <v>291</v>
      </c>
      <c r="E1635" s="5" t="s">
        <v>35</v>
      </c>
      <c r="F1635" s="6">
        <v>45465</v>
      </c>
      <c r="G1635" s="7" t="s">
        <v>21</v>
      </c>
      <c r="H1635" s="8" t="s">
        <v>308</v>
      </c>
      <c r="I1635" s="9" t="s">
        <v>309</v>
      </c>
      <c r="J1635" s="10" t="s">
        <v>24</v>
      </c>
      <c r="K1635" s="11" t="s">
        <v>32</v>
      </c>
      <c r="L1635" s="12" t="s">
        <v>210</v>
      </c>
      <c r="M1635" s="13">
        <v>12</v>
      </c>
      <c r="N1635" s="14">
        <v>40</v>
      </c>
      <c r="O1635" s="15">
        <v>23</v>
      </c>
      <c r="P1635" s="16">
        <v>2</v>
      </c>
      <c r="Q1635" s="17" t="s">
        <v>27</v>
      </c>
    </row>
    <row r="1636" spans="1:17" hidden="1">
      <c r="A1636" s="1" t="s">
        <v>4858</v>
      </c>
      <c r="B1636" s="2" t="s">
        <v>4859</v>
      </c>
      <c r="C1636" s="3">
        <v>46138.707800925898</v>
      </c>
      <c r="D1636" s="4" t="s">
        <v>291</v>
      </c>
      <c r="E1636" s="5" t="s">
        <v>35</v>
      </c>
      <c r="F1636" s="6">
        <v>45465</v>
      </c>
      <c r="G1636" s="7" t="s">
        <v>21</v>
      </c>
      <c r="H1636" s="8" t="s">
        <v>4860</v>
      </c>
      <c r="I1636" s="9" t="s">
        <v>4861</v>
      </c>
      <c r="J1636" s="10" t="s">
        <v>24</v>
      </c>
      <c r="K1636" s="11" t="s">
        <v>32</v>
      </c>
      <c r="L1636" s="12" t="s">
        <v>26</v>
      </c>
      <c r="M1636" s="13">
        <v>12</v>
      </c>
      <c r="N1636" s="14">
        <v>22</v>
      </c>
      <c r="O1636" s="15">
        <v>18</v>
      </c>
      <c r="P1636" s="16">
        <v>0</v>
      </c>
      <c r="Q1636" s="17" t="s">
        <v>27</v>
      </c>
    </row>
    <row r="1637" spans="1:17" hidden="1">
      <c r="A1637" s="1" t="s">
        <v>4862</v>
      </c>
      <c r="B1637" s="2" t="s">
        <v>4863</v>
      </c>
      <c r="C1637" s="3">
        <v>46138.707800925898</v>
      </c>
      <c r="D1637" s="4" t="s">
        <v>291</v>
      </c>
      <c r="E1637" s="5" t="s">
        <v>35</v>
      </c>
      <c r="F1637" s="6">
        <v>45466</v>
      </c>
      <c r="G1637" s="7" t="s">
        <v>21</v>
      </c>
      <c r="H1637" s="8" t="s">
        <v>3229</v>
      </c>
      <c r="I1637" s="9" t="s">
        <v>3230</v>
      </c>
      <c r="J1637" s="10" t="s">
        <v>24</v>
      </c>
      <c r="K1637" s="11" t="s">
        <v>25</v>
      </c>
      <c r="L1637" s="12" t="s">
        <v>26</v>
      </c>
      <c r="M1637" s="13">
        <v>12</v>
      </c>
      <c r="N1637" s="14">
        <v>74</v>
      </c>
      <c r="O1637" s="15">
        <v>34</v>
      </c>
      <c r="P1637" s="16">
        <v>2</v>
      </c>
      <c r="Q1637" s="17" t="s">
        <v>27</v>
      </c>
    </row>
    <row r="1638" spans="1:17" hidden="1">
      <c r="A1638" s="1" t="s">
        <v>4864</v>
      </c>
      <c r="B1638" s="2" t="s">
        <v>4865</v>
      </c>
      <c r="C1638" s="3">
        <v>46138.707800925898</v>
      </c>
      <c r="D1638" s="4" t="s">
        <v>291</v>
      </c>
      <c r="E1638" s="5" t="s">
        <v>35</v>
      </c>
      <c r="F1638" s="6">
        <v>45466</v>
      </c>
      <c r="G1638" s="7" t="s">
        <v>21</v>
      </c>
      <c r="H1638" s="8" t="s">
        <v>4866</v>
      </c>
      <c r="I1638" s="9" t="s">
        <v>4867</v>
      </c>
      <c r="J1638" s="10" t="s">
        <v>24</v>
      </c>
      <c r="K1638" s="11" t="s">
        <v>25</v>
      </c>
      <c r="L1638" s="12" t="s">
        <v>210</v>
      </c>
      <c r="M1638" s="13">
        <v>12</v>
      </c>
      <c r="N1638" s="14">
        <v>33</v>
      </c>
      <c r="O1638" s="15">
        <v>18</v>
      </c>
      <c r="P1638" s="16">
        <v>2</v>
      </c>
      <c r="Q1638" s="17" t="s">
        <v>27</v>
      </c>
    </row>
    <row r="1639" spans="1:17" hidden="1">
      <c r="A1639" s="1" t="s">
        <v>4868</v>
      </c>
      <c r="B1639" s="2" t="s">
        <v>4869</v>
      </c>
      <c r="C1639" s="3">
        <v>46138.707812499997</v>
      </c>
      <c r="D1639" s="4" t="s">
        <v>291</v>
      </c>
      <c r="E1639" s="5" t="s">
        <v>272</v>
      </c>
      <c r="F1639" s="6">
        <v>45506</v>
      </c>
      <c r="G1639" s="7" t="s">
        <v>21</v>
      </c>
      <c r="H1639" s="8" t="s">
        <v>314</v>
      </c>
      <c r="I1639" s="9" t="s">
        <v>315</v>
      </c>
      <c r="J1639" s="10" t="s">
        <v>24</v>
      </c>
      <c r="K1639" s="11" t="s">
        <v>25</v>
      </c>
      <c r="L1639" s="12" t="s">
        <v>26</v>
      </c>
      <c r="M1639" s="13">
        <v>12</v>
      </c>
      <c r="N1639" s="14">
        <v>23</v>
      </c>
      <c r="O1639" s="15">
        <v>20</v>
      </c>
      <c r="P1639" s="16">
        <v>0</v>
      </c>
      <c r="Q1639" s="17" t="s">
        <v>27</v>
      </c>
    </row>
    <row r="1640" spans="1:17" hidden="1">
      <c r="A1640" s="1" t="s">
        <v>4870</v>
      </c>
      <c r="B1640" s="2" t="s">
        <v>4871</v>
      </c>
      <c r="C1640" s="3">
        <v>46138.707824074103</v>
      </c>
      <c r="D1640" s="4" t="s">
        <v>291</v>
      </c>
      <c r="E1640" s="5" t="s">
        <v>272</v>
      </c>
      <c r="F1640" s="6">
        <v>45507</v>
      </c>
      <c r="G1640" s="7" t="s">
        <v>21</v>
      </c>
      <c r="H1640" s="8" t="s">
        <v>318</v>
      </c>
      <c r="I1640" s="9" t="s">
        <v>319</v>
      </c>
      <c r="J1640" s="10" t="s">
        <v>24</v>
      </c>
      <c r="K1640" s="11" t="s">
        <v>25</v>
      </c>
      <c r="L1640" s="12" t="s">
        <v>26</v>
      </c>
      <c r="M1640" s="13">
        <v>12</v>
      </c>
      <c r="N1640" s="14">
        <v>40</v>
      </c>
      <c r="O1640" s="15">
        <v>31</v>
      </c>
      <c r="P1640" s="16">
        <v>18</v>
      </c>
      <c r="Q1640" s="17" t="s">
        <v>27</v>
      </c>
    </row>
    <row r="1641" spans="1:17" hidden="1">
      <c r="A1641" s="1" t="s">
        <v>4872</v>
      </c>
      <c r="B1641" s="2" t="s">
        <v>4873</v>
      </c>
      <c r="C1641" s="3">
        <v>46138.707824074103</v>
      </c>
      <c r="D1641" s="4" t="s">
        <v>291</v>
      </c>
      <c r="E1641" s="5" t="s">
        <v>46</v>
      </c>
      <c r="F1641" s="6">
        <v>45860</v>
      </c>
      <c r="G1641" s="7" t="s">
        <v>21</v>
      </c>
      <c r="H1641" s="8" t="s">
        <v>2478</v>
      </c>
      <c r="I1641" s="9" t="s">
        <v>2479</v>
      </c>
      <c r="J1641" s="10" t="s">
        <v>24</v>
      </c>
      <c r="K1641" s="11" t="s">
        <v>32</v>
      </c>
      <c r="L1641" s="12" t="s">
        <v>26</v>
      </c>
      <c r="M1641" s="13">
        <v>12</v>
      </c>
      <c r="N1641" s="14">
        <v>26</v>
      </c>
      <c r="O1641" s="15">
        <v>26</v>
      </c>
      <c r="P1641" s="16">
        <v>0.5</v>
      </c>
      <c r="Q1641" s="17" t="s">
        <v>27</v>
      </c>
    </row>
    <row r="1642" spans="1:17" hidden="1">
      <c r="A1642" s="1" t="s">
        <v>4874</v>
      </c>
      <c r="B1642" s="2" t="s">
        <v>4875</v>
      </c>
      <c r="C1642" s="3">
        <v>46138.707824074103</v>
      </c>
      <c r="D1642" s="4" t="s">
        <v>291</v>
      </c>
      <c r="E1642" s="5" t="s">
        <v>46</v>
      </c>
      <c r="F1642" s="6">
        <v>45860</v>
      </c>
      <c r="G1642" s="7" t="s">
        <v>21</v>
      </c>
      <c r="H1642" s="8" t="s">
        <v>2826</v>
      </c>
      <c r="I1642" s="9" t="s">
        <v>2827</v>
      </c>
      <c r="J1642" s="10" t="s">
        <v>24</v>
      </c>
      <c r="K1642" s="11" t="s">
        <v>32</v>
      </c>
      <c r="L1642" s="12" t="s">
        <v>26</v>
      </c>
      <c r="M1642" s="13">
        <v>12</v>
      </c>
      <c r="N1642" s="14">
        <v>26</v>
      </c>
      <c r="O1642" s="15">
        <v>26</v>
      </c>
      <c r="P1642" s="16">
        <v>0.5</v>
      </c>
      <c r="Q1642" s="17" t="s">
        <v>27</v>
      </c>
    </row>
    <row r="1643" spans="1:17" hidden="1">
      <c r="A1643" s="1" t="s">
        <v>4876</v>
      </c>
      <c r="B1643" s="2" t="s">
        <v>4877</v>
      </c>
      <c r="C1643" s="3">
        <v>46138.707824074103</v>
      </c>
      <c r="D1643" s="4" t="s">
        <v>291</v>
      </c>
      <c r="E1643" s="5" t="s">
        <v>46</v>
      </c>
      <c r="F1643" s="6">
        <v>45860</v>
      </c>
      <c r="G1643" s="7" t="s">
        <v>21</v>
      </c>
      <c r="H1643" s="8" t="s">
        <v>2486</v>
      </c>
      <c r="I1643" s="9" t="s">
        <v>2487</v>
      </c>
      <c r="J1643" s="10" t="s">
        <v>24</v>
      </c>
      <c r="K1643" s="11" t="s">
        <v>32</v>
      </c>
      <c r="L1643" s="12" t="s">
        <v>26</v>
      </c>
      <c r="M1643" s="13">
        <v>12</v>
      </c>
      <c r="N1643" s="14">
        <v>26</v>
      </c>
      <c r="O1643" s="15">
        <v>26</v>
      </c>
      <c r="P1643" s="16">
        <v>0.5</v>
      </c>
      <c r="Q1643" s="17" t="s">
        <v>27</v>
      </c>
    </row>
    <row r="1644" spans="1:17" hidden="1">
      <c r="A1644" s="1" t="s">
        <v>4878</v>
      </c>
      <c r="B1644" s="2" t="s">
        <v>4879</v>
      </c>
      <c r="C1644" s="3">
        <v>46138.707824074103</v>
      </c>
      <c r="D1644" s="4" t="s">
        <v>291</v>
      </c>
      <c r="E1644" s="5" t="s">
        <v>46</v>
      </c>
      <c r="F1644" s="6">
        <v>45860</v>
      </c>
      <c r="G1644" s="7" t="s">
        <v>21</v>
      </c>
      <c r="H1644" s="8" t="s">
        <v>2832</v>
      </c>
      <c r="I1644" s="9" t="s">
        <v>2833</v>
      </c>
      <c r="J1644" s="10" t="s">
        <v>24</v>
      </c>
      <c r="K1644" s="11" t="s">
        <v>32</v>
      </c>
      <c r="L1644" s="12" t="s">
        <v>26</v>
      </c>
      <c r="M1644" s="13">
        <v>12</v>
      </c>
      <c r="N1644" s="14">
        <v>26</v>
      </c>
      <c r="O1644" s="15">
        <v>26</v>
      </c>
      <c r="P1644" s="16">
        <v>0.5</v>
      </c>
      <c r="Q1644" s="17" t="s">
        <v>27</v>
      </c>
    </row>
    <row r="1645" spans="1:17" hidden="1">
      <c r="A1645" s="1" t="s">
        <v>4880</v>
      </c>
      <c r="B1645" s="2" t="s">
        <v>4881</v>
      </c>
      <c r="C1645" s="3">
        <v>46138.707824074103</v>
      </c>
      <c r="D1645" s="4" t="s">
        <v>291</v>
      </c>
      <c r="E1645" s="5" t="s">
        <v>46</v>
      </c>
      <c r="F1645" s="6">
        <v>45860</v>
      </c>
      <c r="G1645" s="7" t="s">
        <v>21</v>
      </c>
      <c r="H1645" s="8" t="s">
        <v>2494</v>
      </c>
      <c r="I1645" s="9" t="s">
        <v>2495</v>
      </c>
      <c r="J1645" s="10" t="s">
        <v>24</v>
      </c>
      <c r="K1645" s="11" t="s">
        <v>32</v>
      </c>
      <c r="L1645" s="12" t="s">
        <v>26</v>
      </c>
      <c r="M1645" s="13">
        <v>12</v>
      </c>
      <c r="N1645" s="14">
        <v>26</v>
      </c>
      <c r="O1645" s="15">
        <v>26</v>
      </c>
      <c r="P1645" s="16">
        <v>0.5</v>
      </c>
      <c r="Q1645" s="17" t="s">
        <v>27</v>
      </c>
    </row>
    <row r="1646" spans="1:17" hidden="1">
      <c r="A1646" s="1" t="s">
        <v>4882</v>
      </c>
      <c r="B1646" s="2" t="s">
        <v>4883</v>
      </c>
      <c r="C1646" s="3">
        <v>46138.707824074103</v>
      </c>
      <c r="D1646" s="4" t="s">
        <v>291</v>
      </c>
      <c r="E1646" s="5" t="s">
        <v>46</v>
      </c>
      <c r="F1646" s="6">
        <v>45860</v>
      </c>
      <c r="G1646" s="7" t="s">
        <v>21</v>
      </c>
      <c r="H1646" s="8" t="s">
        <v>2498</v>
      </c>
      <c r="I1646" s="9" t="s">
        <v>2499</v>
      </c>
      <c r="J1646" s="10" t="s">
        <v>24</v>
      </c>
      <c r="K1646" s="11" t="s">
        <v>32</v>
      </c>
      <c r="L1646" s="12" t="s">
        <v>26</v>
      </c>
      <c r="M1646" s="13">
        <v>12</v>
      </c>
      <c r="N1646" s="14">
        <v>26</v>
      </c>
      <c r="O1646" s="15">
        <v>26</v>
      </c>
      <c r="P1646" s="16">
        <v>0.5</v>
      </c>
      <c r="Q1646" s="17" t="s">
        <v>27</v>
      </c>
    </row>
    <row r="1647" spans="1:17" hidden="1">
      <c r="A1647" s="1" t="s">
        <v>4884</v>
      </c>
      <c r="B1647" s="2" t="s">
        <v>4885</v>
      </c>
      <c r="C1647" s="3">
        <v>46138.707824074103</v>
      </c>
      <c r="D1647" s="4" t="s">
        <v>291</v>
      </c>
      <c r="E1647" s="5" t="s">
        <v>46</v>
      </c>
      <c r="F1647" s="6">
        <v>45860</v>
      </c>
      <c r="G1647" s="7" t="s">
        <v>21</v>
      </c>
      <c r="H1647" s="8" t="s">
        <v>2502</v>
      </c>
      <c r="I1647" s="9" t="s">
        <v>2503</v>
      </c>
      <c r="J1647" s="10" t="s">
        <v>24</v>
      </c>
      <c r="K1647" s="11" t="s">
        <v>32</v>
      </c>
      <c r="L1647" s="12" t="s">
        <v>26</v>
      </c>
      <c r="M1647" s="13">
        <v>12</v>
      </c>
      <c r="N1647" s="14">
        <v>26</v>
      </c>
      <c r="O1647" s="15">
        <v>26</v>
      </c>
      <c r="P1647" s="16">
        <v>0.5</v>
      </c>
      <c r="Q1647" s="17" t="s">
        <v>27</v>
      </c>
    </row>
    <row r="1648" spans="1:17" hidden="1">
      <c r="A1648" s="1" t="s">
        <v>4886</v>
      </c>
      <c r="B1648" s="2" t="s">
        <v>4887</v>
      </c>
      <c r="C1648" s="3">
        <v>46138.707824074103</v>
      </c>
      <c r="D1648" s="4" t="s">
        <v>291</v>
      </c>
      <c r="E1648" s="5" t="s">
        <v>46</v>
      </c>
      <c r="F1648" s="6">
        <v>45860</v>
      </c>
      <c r="G1648" s="7" t="s">
        <v>21</v>
      </c>
      <c r="H1648" s="8" t="s">
        <v>2506</v>
      </c>
      <c r="I1648" s="9" t="s">
        <v>2507</v>
      </c>
      <c r="J1648" s="10" t="s">
        <v>24</v>
      </c>
      <c r="K1648" s="11" t="s">
        <v>25</v>
      </c>
      <c r="L1648" s="12" t="s">
        <v>26</v>
      </c>
      <c r="M1648" s="13">
        <v>12</v>
      </c>
      <c r="N1648" s="14">
        <v>26</v>
      </c>
      <c r="O1648" s="15">
        <v>26</v>
      </c>
      <c r="P1648" s="16">
        <v>0.5</v>
      </c>
      <c r="Q1648" s="17" t="s">
        <v>27</v>
      </c>
    </row>
    <row r="1649" spans="1:17" hidden="1">
      <c r="A1649" s="1" t="s">
        <v>4888</v>
      </c>
      <c r="B1649" s="2" t="s">
        <v>4889</v>
      </c>
      <c r="C1649" s="3">
        <v>46138.671851851897</v>
      </c>
      <c r="D1649" s="4" t="s">
        <v>2844</v>
      </c>
      <c r="E1649" s="5" t="s">
        <v>35</v>
      </c>
      <c r="F1649" s="6">
        <v>45591</v>
      </c>
      <c r="G1649" s="7" t="s">
        <v>21</v>
      </c>
      <c r="H1649" s="8" t="s">
        <v>2865</v>
      </c>
      <c r="I1649" s="9" t="s">
        <v>2866</v>
      </c>
      <c r="J1649" s="10" t="s">
        <v>24</v>
      </c>
      <c r="K1649" s="11" t="s">
        <v>25</v>
      </c>
      <c r="L1649" s="12" t="s">
        <v>26</v>
      </c>
      <c r="M1649" s="13">
        <v>12</v>
      </c>
      <c r="N1649" s="14">
        <v>36</v>
      </c>
      <c r="O1649" s="15">
        <v>35</v>
      </c>
      <c r="P1649" s="16">
        <v>1</v>
      </c>
      <c r="Q1649" s="17" t="s">
        <v>27</v>
      </c>
    </row>
    <row r="1650" spans="1:17" hidden="1">
      <c r="A1650" s="1" t="s">
        <v>4890</v>
      </c>
      <c r="B1650" s="2" t="s">
        <v>4891</v>
      </c>
      <c r="C1650" s="3">
        <v>46138.560196759303</v>
      </c>
      <c r="D1650" s="4" t="s">
        <v>342</v>
      </c>
      <c r="E1650" s="5" t="s">
        <v>35</v>
      </c>
      <c r="F1650" s="6">
        <v>45452</v>
      </c>
      <c r="G1650" s="7" t="s">
        <v>21</v>
      </c>
      <c r="H1650" s="8" t="s">
        <v>4685</v>
      </c>
      <c r="I1650" s="9" t="s">
        <v>4892</v>
      </c>
      <c r="J1650" s="10" t="s">
        <v>24</v>
      </c>
      <c r="K1650" s="11" t="s">
        <v>32</v>
      </c>
      <c r="L1650" s="12" t="s">
        <v>26</v>
      </c>
      <c r="M1650" s="13">
        <v>12</v>
      </c>
      <c r="N1650" s="14">
        <v>34</v>
      </c>
      <c r="O1650" s="15">
        <v>20</v>
      </c>
      <c r="P1650" s="16">
        <v>2</v>
      </c>
      <c r="Q1650" s="17" t="s">
        <v>27</v>
      </c>
    </row>
    <row r="1651" spans="1:17" hidden="1">
      <c r="A1651" s="1" t="s">
        <v>4893</v>
      </c>
      <c r="B1651" s="2" t="s">
        <v>4894</v>
      </c>
      <c r="C1651" s="3">
        <v>46138.560196759303</v>
      </c>
      <c r="D1651" s="4" t="s">
        <v>342</v>
      </c>
      <c r="E1651" s="5" t="s">
        <v>35</v>
      </c>
      <c r="F1651" s="6">
        <v>45454</v>
      </c>
      <c r="G1651" s="7" t="s">
        <v>21</v>
      </c>
      <c r="H1651" s="8" t="s">
        <v>3447</v>
      </c>
      <c r="I1651" s="9" t="s">
        <v>4895</v>
      </c>
      <c r="J1651" s="10" t="s">
        <v>24</v>
      </c>
      <c r="K1651" s="11" t="s">
        <v>25</v>
      </c>
      <c r="L1651" s="12" t="s">
        <v>26</v>
      </c>
      <c r="M1651" s="13">
        <v>12</v>
      </c>
      <c r="N1651" s="14">
        <v>26</v>
      </c>
      <c r="O1651" s="15">
        <v>17</v>
      </c>
      <c r="P1651" s="16">
        <v>2</v>
      </c>
      <c r="Q1651" s="17" t="s">
        <v>27</v>
      </c>
    </row>
    <row r="1652" spans="1:17" hidden="1">
      <c r="A1652" s="1" t="s">
        <v>4896</v>
      </c>
      <c r="B1652" s="2" t="s">
        <v>4897</v>
      </c>
      <c r="C1652" s="3">
        <v>46138.560196759303</v>
      </c>
      <c r="D1652" s="4" t="s">
        <v>342</v>
      </c>
      <c r="E1652" s="5" t="s">
        <v>35</v>
      </c>
      <c r="F1652" s="6">
        <v>45494</v>
      </c>
      <c r="G1652" s="7" t="s">
        <v>21</v>
      </c>
      <c r="H1652" s="8" t="s">
        <v>4898</v>
      </c>
      <c r="I1652" s="9" t="s">
        <v>4899</v>
      </c>
      <c r="J1652" s="10" t="s">
        <v>54</v>
      </c>
      <c r="K1652" s="11" t="s">
        <v>25</v>
      </c>
      <c r="L1652" s="12" t="s">
        <v>26</v>
      </c>
      <c r="M1652" s="13">
        <v>12</v>
      </c>
      <c r="N1652" s="14">
        <v>44</v>
      </c>
      <c r="O1652" s="15">
        <v>28</v>
      </c>
      <c r="P1652" s="16">
        <v>0</v>
      </c>
      <c r="Q1652" s="17" t="s">
        <v>27</v>
      </c>
    </row>
    <row r="1653" spans="1:17" hidden="1">
      <c r="A1653" s="1" t="s">
        <v>4900</v>
      </c>
      <c r="B1653" s="2" t="s">
        <v>4901</v>
      </c>
      <c r="C1653" s="3">
        <v>46138.545787037001</v>
      </c>
      <c r="D1653" s="4" t="s">
        <v>371</v>
      </c>
      <c r="E1653" s="5" t="s">
        <v>35</v>
      </c>
      <c r="F1653" s="6">
        <v>45199</v>
      </c>
      <c r="G1653" s="7" t="s">
        <v>21</v>
      </c>
      <c r="H1653" s="8" t="s">
        <v>4902</v>
      </c>
      <c r="I1653" s="9" t="s">
        <v>4903</v>
      </c>
      <c r="J1653" s="10" t="s">
        <v>24</v>
      </c>
      <c r="K1653" s="11" t="s">
        <v>32</v>
      </c>
      <c r="L1653" s="12" t="s">
        <v>74</v>
      </c>
      <c r="M1653" s="13">
        <v>12</v>
      </c>
      <c r="N1653" s="14">
        <v>12</v>
      </c>
      <c r="O1653" s="15">
        <v>12</v>
      </c>
      <c r="P1653" s="16">
        <v>0</v>
      </c>
      <c r="Q1653" s="17" t="s">
        <v>27</v>
      </c>
    </row>
    <row r="1654" spans="1:17" hidden="1">
      <c r="A1654" s="1" t="s">
        <v>4904</v>
      </c>
      <c r="B1654" s="2" t="s">
        <v>4905</v>
      </c>
      <c r="C1654" s="3">
        <v>46138.545787037001</v>
      </c>
      <c r="D1654" s="4" t="s">
        <v>371</v>
      </c>
      <c r="E1654" s="5" t="s">
        <v>35</v>
      </c>
      <c r="F1654" s="6">
        <v>45199</v>
      </c>
      <c r="G1654" s="7" t="s">
        <v>21</v>
      </c>
      <c r="H1654" s="8" t="s">
        <v>4906</v>
      </c>
      <c r="I1654" s="9" t="s">
        <v>4907</v>
      </c>
      <c r="J1654" s="10" t="s">
        <v>24</v>
      </c>
      <c r="K1654" s="11" t="s">
        <v>25</v>
      </c>
      <c r="L1654" s="12" t="s">
        <v>74</v>
      </c>
      <c r="M1654" s="13">
        <v>12</v>
      </c>
      <c r="N1654" s="14">
        <v>12</v>
      </c>
      <c r="O1654" s="15">
        <v>12</v>
      </c>
      <c r="P1654" s="16">
        <v>0</v>
      </c>
      <c r="Q1654" s="17" t="s">
        <v>27</v>
      </c>
    </row>
    <row r="1655" spans="1:17" hidden="1">
      <c r="A1655" s="1" t="s">
        <v>4908</v>
      </c>
      <c r="B1655" s="2" t="s">
        <v>4909</v>
      </c>
      <c r="C1655" s="3">
        <v>46138.571562500001</v>
      </c>
      <c r="D1655" s="4" t="s">
        <v>1548</v>
      </c>
      <c r="E1655" s="5" t="s">
        <v>35</v>
      </c>
      <c r="F1655" s="6">
        <v>45597</v>
      </c>
      <c r="G1655" s="7" t="s">
        <v>21</v>
      </c>
      <c r="H1655" s="8" t="s">
        <v>4464</v>
      </c>
      <c r="I1655" s="9" t="s">
        <v>4465</v>
      </c>
      <c r="J1655" s="10" t="s">
        <v>49</v>
      </c>
      <c r="K1655" s="11" t="s">
        <v>25</v>
      </c>
      <c r="L1655" s="12" t="s">
        <v>26</v>
      </c>
      <c r="M1655" s="13">
        <v>12</v>
      </c>
      <c r="N1655" s="14">
        <v>10</v>
      </c>
      <c r="O1655" s="15">
        <v>12</v>
      </c>
      <c r="P1655" s="16">
        <v>0</v>
      </c>
      <c r="Q1655" s="17" t="s">
        <v>27</v>
      </c>
    </row>
    <row r="1656" spans="1:17" hidden="1">
      <c r="A1656" s="1" t="s">
        <v>4910</v>
      </c>
      <c r="B1656" s="2" t="s">
        <v>4911</v>
      </c>
      <c r="C1656" s="3">
        <v>46138.571562500001</v>
      </c>
      <c r="D1656" s="4" t="s">
        <v>1548</v>
      </c>
      <c r="E1656" s="5" t="s">
        <v>35</v>
      </c>
      <c r="F1656" s="6">
        <v>45767</v>
      </c>
      <c r="G1656" s="7" t="s">
        <v>21</v>
      </c>
      <c r="H1656" s="8" t="s">
        <v>3455</v>
      </c>
      <c r="I1656" s="9" t="s">
        <v>3456</v>
      </c>
      <c r="J1656" s="10" t="s">
        <v>24</v>
      </c>
      <c r="K1656" s="11" t="s">
        <v>25</v>
      </c>
      <c r="L1656" s="12" t="s">
        <v>74</v>
      </c>
      <c r="M1656" s="13">
        <v>12</v>
      </c>
      <c r="N1656" s="14">
        <v>13</v>
      </c>
      <c r="O1656" s="15">
        <v>17</v>
      </c>
      <c r="P1656" s="16">
        <v>0</v>
      </c>
      <c r="Q1656" s="17" t="s">
        <v>27</v>
      </c>
    </row>
    <row r="1657" spans="1:17" hidden="1">
      <c r="A1657" s="1" t="s">
        <v>4912</v>
      </c>
      <c r="B1657" s="2" t="s">
        <v>4913</v>
      </c>
      <c r="C1657" s="3">
        <v>46138.571562500001</v>
      </c>
      <c r="D1657" s="4" t="s">
        <v>1548</v>
      </c>
      <c r="E1657" s="5" t="s">
        <v>46</v>
      </c>
      <c r="F1657" s="6">
        <v>45639</v>
      </c>
      <c r="G1657" s="7" t="s">
        <v>21</v>
      </c>
      <c r="H1657" s="8" t="s">
        <v>3455</v>
      </c>
      <c r="I1657" s="9" t="s">
        <v>3456</v>
      </c>
      <c r="J1657" s="10" t="s">
        <v>24</v>
      </c>
      <c r="K1657" s="11" t="s">
        <v>25</v>
      </c>
      <c r="L1657" s="12" t="s">
        <v>74</v>
      </c>
      <c r="M1657" s="13">
        <v>12</v>
      </c>
      <c r="N1657" s="14">
        <v>21</v>
      </c>
      <c r="O1657" s="15">
        <v>24</v>
      </c>
      <c r="P1657" s="16">
        <v>0</v>
      </c>
      <c r="Q1657" s="17" t="s">
        <v>27</v>
      </c>
    </row>
    <row r="1658" spans="1:17" hidden="1">
      <c r="A1658" s="1" t="s">
        <v>4914</v>
      </c>
      <c r="B1658" s="2" t="s">
        <v>4915</v>
      </c>
      <c r="C1658" s="3">
        <v>46138.571562500001</v>
      </c>
      <c r="D1658" s="4" t="s">
        <v>1548</v>
      </c>
      <c r="E1658" s="5" t="s">
        <v>35</v>
      </c>
      <c r="F1658" s="6">
        <v>45765</v>
      </c>
      <c r="G1658" s="7" t="s">
        <v>21</v>
      </c>
      <c r="H1658" s="8" t="s">
        <v>4701</v>
      </c>
      <c r="I1658" s="9" t="s">
        <v>4702</v>
      </c>
      <c r="J1658" s="10" t="s">
        <v>24</v>
      </c>
      <c r="K1658" s="11" t="s">
        <v>32</v>
      </c>
      <c r="L1658" s="12" t="s">
        <v>26</v>
      </c>
      <c r="M1658" s="13">
        <v>12</v>
      </c>
      <c r="N1658" s="14">
        <v>19</v>
      </c>
      <c r="O1658" s="15">
        <v>24</v>
      </c>
      <c r="P1658" s="16">
        <v>0</v>
      </c>
      <c r="Q1658" s="17" t="s">
        <v>27</v>
      </c>
    </row>
    <row r="1659" spans="1:17" hidden="1">
      <c r="A1659" s="1" t="s">
        <v>4916</v>
      </c>
      <c r="B1659" s="2" t="s">
        <v>4917</v>
      </c>
      <c r="C1659" s="3">
        <v>46138.5715740741</v>
      </c>
      <c r="D1659" s="4" t="s">
        <v>1548</v>
      </c>
      <c r="E1659" s="5" t="s">
        <v>35</v>
      </c>
      <c r="F1659" s="6">
        <v>45766</v>
      </c>
      <c r="G1659" s="7" t="s">
        <v>21</v>
      </c>
      <c r="H1659" s="8" t="s">
        <v>1553</v>
      </c>
      <c r="I1659" s="9" t="s">
        <v>1554</v>
      </c>
      <c r="J1659" s="10" t="s">
        <v>24</v>
      </c>
      <c r="K1659" s="11" t="s">
        <v>25</v>
      </c>
      <c r="L1659" s="12" t="s">
        <v>26</v>
      </c>
      <c r="M1659" s="13">
        <v>12</v>
      </c>
      <c r="N1659" s="14">
        <v>17</v>
      </c>
      <c r="O1659" s="15">
        <v>19</v>
      </c>
      <c r="P1659" s="16">
        <v>0</v>
      </c>
      <c r="Q1659" s="17" t="s">
        <v>27</v>
      </c>
    </row>
    <row r="1660" spans="1:17" hidden="1">
      <c r="A1660" s="1" t="s">
        <v>4918</v>
      </c>
      <c r="B1660" s="2" t="s">
        <v>4919</v>
      </c>
      <c r="C1660" s="3">
        <v>46138.665775463</v>
      </c>
      <c r="D1660" s="4" t="s">
        <v>870</v>
      </c>
      <c r="E1660" s="5" t="s">
        <v>46</v>
      </c>
      <c r="F1660" s="6">
        <v>45907</v>
      </c>
      <c r="G1660" s="7" t="s">
        <v>21</v>
      </c>
      <c r="H1660" s="8" t="s">
        <v>4920</v>
      </c>
      <c r="I1660" s="9" t="s">
        <v>4921</v>
      </c>
      <c r="J1660" s="10" t="s">
        <v>24</v>
      </c>
      <c r="K1660" s="11" t="s">
        <v>25</v>
      </c>
      <c r="L1660" s="12" t="s">
        <v>26</v>
      </c>
      <c r="M1660" s="13">
        <v>12</v>
      </c>
      <c r="N1660" s="14">
        <v>18</v>
      </c>
      <c r="O1660" s="15">
        <v>7</v>
      </c>
      <c r="P1660" s="16">
        <v>0</v>
      </c>
      <c r="Q1660" s="17" t="s">
        <v>27</v>
      </c>
    </row>
    <row r="1661" spans="1:17" hidden="1">
      <c r="A1661" s="1" t="s">
        <v>4922</v>
      </c>
      <c r="B1661" s="2" t="s">
        <v>4923</v>
      </c>
      <c r="C1661" s="3">
        <v>46138.665775463</v>
      </c>
      <c r="D1661" s="4" t="s">
        <v>870</v>
      </c>
      <c r="E1661" s="5" t="s">
        <v>46</v>
      </c>
      <c r="F1661" s="6">
        <v>45998</v>
      </c>
      <c r="G1661" s="7" t="s">
        <v>21</v>
      </c>
      <c r="H1661" s="8" t="s">
        <v>883</v>
      </c>
      <c r="I1661" s="9" t="s">
        <v>884</v>
      </c>
      <c r="J1661" s="10" t="s">
        <v>49</v>
      </c>
      <c r="K1661" s="11" t="s">
        <v>25</v>
      </c>
      <c r="L1661" s="12" t="s">
        <v>26</v>
      </c>
      <c r="M1661" s="13">
        <v>12</v>
      </c>
      <c r="N1661" s="14">
        <v>22</v>
      </c>
      <c r="O1661" s="15">
        <v>13</v>
      </c>
      <c r="P1661" s="16">
        <v>0</v>
      </c>
      <c r="Q1661" s="17" t="s">
        <v>27</v>
      </c>
    </row>
    <row r="1662" spans="1:17" hidden="1">
      <c r="A1662" s="1" t="s">
        <v>4924</v>
      </c>
      <c r="B1662" s="2" t="s">
        <v>4925</v>
      </c>
      <c r="C1662" s="3">
        <v>46138.665775463</v>
      </c>
      <c r="D1662" s="4" t="s">
        <v>870</v>
      </c>
      <c r="E1662" s="5" t="s">
        <v>46</v>
      </c>
      <c r="F1662" s="6">
        <v>45598</v>
      </c>
      <c r="G1662" s="7" t="s">
        <v>21</v>
      </c>
      <c r="H1662" s="8" t="s">
        <v>4707</v>
      </c>
      <c r="I1662" s="9" t="s">
        <v>4708</v>
      </c>
      <c r="J1662" s="10" t="s">
        <v>24</v>
      </c>
      <c r="K1662" s="11" t="s">
        <v>25</v>
      </c>
      <c r="L1662" s="12" t="s">
        <v>26</v>
      </c>
      <c r="M1662" s="13">
        <v>12</v>
      </c>
      <c r="N1662" s="14">
        <v>16</v>
      </c>
      <c r="O1662" s="15">
        <v>6</v>
      </c>
      <c r="P1662" s="16">
        <v>0</v>
      </c>
      <c r="Q1662" s="17" t="s">
        <v>27</v>
      </c>
    </row>
    <row r="1663" spans="1:17" hidden="1">
      <c r="A1663" s="1" t="s">
        <v>4926</v>
      </c>
      <c r="B1663" s="2" t="s">
        <v>4927</v>
      </c>
      <c r="C1663" s="3">
        <v>46138.599571759303</v>
      </c>
      <c r="D1663" s="4" t="s">
        <v>394</v>
      </c>
      <c r="E1663" s="5" t="s">
        <v>46</v>
      </c>
      <c r="F1663" s="6">
        <v>45822</v>
      </c>
      <c r="G1663" s="7" t="s">
        <v>21</v>
      </c>
      <c r="H1663" s="8" t="s">
        <v>3278</v>
      </c>
      <c r="I1663" s="9" t="s">
        <v>3279</v>
      </c>
      <c r="J1663" s="10" t="s">
        <v>24</v>
      </c>
      <c r="K1663" s="11" t="s">
        <v>25</v>
      </c>
      <c r="L1663" s="12" t="s">
        <v>26</v>
      </c>
      <c r="M1663" s="13">
        <v>12</v>
      </c>
      <c r="N1663" s="14">
        <v>49</v>
      </c>
      <c r="O1663" s="15">
        <v>19</v>
      </c>
      <c r="P1663" s="16">
        <v>4</v>
      </c>
      <c r="Q1663" s="17" t="s">
        <v>27</v>
      </c>
    </row>
    <row r="1664" spans="1:17" hidden="1">
      <c r="A1664" s="1" t="s">
        <v>4928</v>
      </c>
      <c r="B1664" s="2" t="s">
        <v>4929</v>
      </c>
      <c r="C1664" s="3">
        <v>46138.599571759303</v>
      </c>
      <c r="D1664" s="4" t="s">
        <v>394</v>
      </c>
      <c r="E1664" s="5" t="s">
        <v>46</v>
      </c>
      <c r="F1664" s="6">
        <v>45822</v>
      </c>
      <c r="G1664" s="7" t="s">
        <v>21</v>
      </c>
      <c r="H1664" s="8" t="s">
        <v>4930</v>
      </c>
      <c r="I1664" s="9" t="s">
        <v>4931</v>
      </c>
      <c r="J1664" s="10" t="s">
        <v>24</v>
      </c>
      <c r="K1664" s="11" t="s">
        <v>32</v>
      </c>
      <c r="L1664" s="12" t="s">
        <v>26</v>
      </c>
      <c r="M1664" s="13">
        <v>12</v>
      </c>
      <c r="N1664" s="14">
        <v>49</v>
      </c>
      <c r="O1664" s="15">
        <v>19</v>
      </c>
      <c r="P1664" s="16">
        <v>4</v>
      </c>
      <c r="Q1664" s="17" t="s">
        <v>27</v>
      </c>
    </row>
    <row r="1665" spans="1:17" hidden="1">
      <c r="A1665" s="1" t="s">
        <v>4932</v>
      </c>
      <c r="B1665" s="2" t="s">
        <v>4933</v>
      </c>
      <c r="C1665" s="3">
        <v>46138.573437500003</v>
      </c>
      <c r="D1665" s="4" t="s">
        <v>425</v>
      </c>
      <c r="E1665" s="5" t="s">
        <v>35</v>
      </c>
      <c r="F1665" s="6">
        <v>45536</v>
      </c>
      <c r="G1665" s="7" t="s">
        <v>21</v>
      </c>
      <c r="H1665" s="8" t="s">
        <v>4934</v>
      </c>
      <c r="I1665" s="9" t="s">
        <v>4935</v>
      </c>
      <c r="J1665" s="10" t="s">
        <v>24</v>
      </c>
      <c r="K1665" s="11" t="s">
        <v>32</v>
      </c>
      <c r="L1665" s="12" t="s">
        <v>26</v>
      </c>
      <c r="M1665" s="13">
        <v>12</v>
      </c>
      <c r="N1665" s="14">
        <v>21</v>
      </c>
      <c r="O1665" s="15">
        <v>13</v>
      </c>
      <c r="P1665" s="16">
        <v>0</v>
      </c>
      <c r="Q1665" s="17" t="s">
        <v>27</v>
      </c>
    </row>
    <row r="1666" spans="1:17" hidden="1">
      <c r="A1666" s="1" t="s">
        <v>4936</v>
      </c>
      <c r="B1666" s="2" t="s">
        <v>4937</v>
      </c>
      <c r="C1666" s="3">
        <v>46138.573437500003</v>
      </c>
      <c r="D1666" s="4" t="s">
        <v>425</v>
      </c>
      <c r="E1666" s="5" t="s">
        <v>35</v>
      </c>
      <c r="F1666" s="6">
        <v>45795</v>
      </c>
      <c r="G1666" s="7" t="s">
        <v>21</v>
      </c>
      <c r="H1666" s="8" t="s">
        <v>4938</v>
      </c>
      <c r="I1666" s="9" t="s">
        <v>4939</v>
      </c>
      <c r="J1666" s="10" t="s">
        <v>49</v>
      </c>
      <c r="K1666" s="11" t="s">
        <v>32</v>
      </c>
      <c r="L1666" s="12" t="s">
        <v>26</v>
      </c>
      <c r="M1666" s="13">
        <v>12</v>
      </c>
      <c r="N1666" s="14">
        <v>62</v>
      </c>
      <c r="O1666" s="15">
        <v>26</v>
      </c>
      <c r="P1666" s="16">
        <v>0</v>
      </c>
      <c r="Q1666" s="17" t="s">
        <v>27</v>
      </c>
    </row>
    <row r="1667" spans="1:17" hidden="1">
      <c r="A1667" s="1" t="s">
        <v>4940</v>
      </c>
      <c r="B1667" s="2" t="s">
        <v>4941</v>
      </c>
      <c r="C1667" s="3">
        <v>46138.573437500003</v>
      </c>
      <c r="D1667" s="4" t="s">
        <v>425</v>
      </c>
      <c r="E1667" s="5" t="s">
        <v>35</v>
      </c>
      <c r="F1667" s="6">
        <v>45795</v>
      </c>
      <c r="G1667" s="7" t="s">
        <v>21</v>
      </c>
      <c r="H1667" s="8" t="s">
        <v>4942</v>
      </c>
      <c r="I1667" s="9" t="s">
        <v>4943</v>
      </c>
      <c r="J1667" s="10" t="s">
        <v>49</v>
      </c>
      <c r="K1667" s="11" t="s">
        <v>25</v>
      </c>
      <c r="L1667" s="12" t="s">
        <v>26</v>
      </c>
      <c r="M1667" s="13">
        <v>12</v>
      </c>
      <c r="N1667" s="14">
        <v>47</v>
      </c>
      <c r="O1667" s="15">
        <v>25</v>
      </c>
      <c r="P1667" s="16">
        <v>0</v>
      </c>
      <c r="Q1667" s="17" t="s">
        <v>27</v>
      </c>
    </row>
    <row r="1668" spans="1:17" hidden="1">
      <c r="A1668" s="1" t="s">
        <v>4944</v>
      </c>
      <c r="B1668" s="2" t="s">
        <v>4945</v>
      </c>
      <c r="C1668" s="3">
        <v>46138.573449074102</v>
      </c>
      <c r="D1668" s="4" t="s">
        <v>425</v>
      </c>
      <c r="E1668" s="5" t="s">
        <v>35</v>
      </c>
      <c r="F1668" s="6">
        <v>45900</v>
      </c>
      <c r="G1668" s="7" t="s">
        <v>21</v>
      </c>
      <c r="H1668" s="8" t="s">
        <v>4946</v>
      </c>
      <c r="I1668" s="9" t="s">
        <v>4947</v>
      </c>
      <c r="J1668" s="10" t="s">
        <v>49</v>
      </c>
      <c r="K1668" s="11" t="s">
        <v>25</v>
      </c>
      <c r="L1668" s="12" t="s">
        <v>26</v>
      </c>
      <c r="M1668" s="13">
        <v>12</v>
      </c>
      <c r="N1668" s="14">
        <v>54</v>
      </c>
      <c r="O1668" s="15">
        <v>21</v>
      </c>
      <c r="P1668" s="16">
        <v>0</v>
      </c>
      <c r="Q1668" s="17" t="s">
        <v>27</v>
      </c>
    </row>
    <row r="1669" spans="1:17">
      <c r="A1669" s="1" t="s">
        <v>4948</v>
      </c>
      <c r="B1669" s="2" t="s">
        <v>4949</v>
      </c>
      <c r="C1669" s="3">
        <v>46147.587696759299</v>
      </c>
      <c r="D1669" s="4" t="s">
        <v>430</v>
      </c>
      <c r="E1669" s="5" t="s">
        <v>35</v>
      </c>
      <c r="F1669" s="6">
        <v>45803</v>
      </c>
      <c r="J1669" s="10" t="s">
        <v>24</v>
      </c>
      <c r="K1669" s="11" t="s">
        <v>32</v>
      </c>
      <c r="L1669" s="12" t="s">
        <v>26</v>
      </c>
      <c r="M1669" s="13">
        <v>12</v>
      </c>
      <c r="N1669" s="14">
        <v>25</v>
      </c>
      <c r="O1669" s="15">
        <v>25</v>
      </c>
      <c r="P1669" s="16">
        <v>0.4</v>
      </c>
      <c r="Q1669" s="17" t="s">
        <v>27</v>
      </c>
    </row>
    <row r="1670" spans="1:17">
      <c r="A1670" s="1" t="s">
        <v>4950</v>
      </c>
      <c r="B1670" s="2" t="s">
        <v>4951</v>
      </c>
      <c r="C1670" s="3">
        <v>46147.587696759299</v>
      </c>
      <c r="D1670" s="4" t="s">
        <v>430</v>
      </c>
      <c r="E1670" s="5" t="s">
        <v>35</v>
      </c>
      <c r="F1670" s="6">
        <v>45803</v>
      </c>
      <c r="J1670" s="10" t="s">
        <v>24</v>
      </c>
      <c r="K1670" s="11" t="s">
        <v>32</v>
      </c>
      <c r="L1670" s="12" t="s">
        <v>26</v>
      </c>
      <c r="M1670" s="13">
        <v>12</v>
      </c>
      <c r="N1670" s="14">
        <v>25</v>
      </c>
      <c r="O1670" s="15">
        <v>25</v>
      </c>
      <c r="P1670" s="16">
        <v>0.4</v>
      </c>
      <c r="Q1670" s="17" t="s">
        <v>27</v>
      </c>
    </row>
    <row r="1671" spans="1:17">
      <c r="A1671" s="1" t="s">
        <v>4952</v>
      </c>
      <c r="B1671" s="2" t="s">
        <v>4953</v>
      </c>
      <c r="C1671" s="3">
        <v>46147.587708333303</v>
      </c>
      <c r="D1671" s="4" t="s">
        <v>430</v>
      </c>
      <c r="E1671" s="5" t="s">
        <v>35</v>
      </c>
      <c r="F1671" s="6">
        <v>45803</v>
      </c>
      <c r="J1671" s="10" t="s">
        <v>24</v>
      </c>
      <c r="K1671" s="11" t="s">
        <v>32</v>
      </c>
      <c r="L1671" s="12" t="s">
        <v>26</v>
      </c>
      <c r="M1671" s="13">
        <v>12</v>
      </c>
      <c r="N1671" s="14">
        <v>25</v>
      </c>
      <c r="O1671" s="15">
        <v>25</v>
      </c>
      <c r="P1671" s="16">
        <v>0.4</v>
      </c>
      <c r="Q1671" s="17" t="s">
        <v>27</v>
      </c>
    </row>
    <row r="1672" spans="1:17">
      <c r="A1672" s="1" t="s">
        <v>4954</v>
      </c>
      <c r="B1672" s="2" t="s">
        <v>4955</v>
      </c>
      <c r="C1672" s="3">
        <v>46147.587708333303</v>
      </c>
      <c r="D1672" s="4" t="s">
        <v>430</v>
      </c>
      <c r="E1672" s="5" t="s">
        <v>35</v>
      </c>
      <c r="F1672" s="6">
        <v>45803</v>
      </c>
      <c r="J1672" s="10" t="s">
        <v>24</v>
      </c>
      <c r="K1672" s="11" t="s">
        <v>32</v>
      </c>
      <c r="L1672" s="12" t="s">
        <v>26</v>
      </c>
      <c r="M1672" s="13">
        <v>12</v>
      </c>
      <c r="N1672" s="14">
        <v>25</v>
      </c>
      <c r="O1672" s="15">
        <v>25</v>
      </c>
      <c r="P1672" s="16">
        <v>0.4</v>
      </c>
      <c r="Q1672" s="17" t="s">
        <v>27</v>
      </c>
    </row>
    <row r="1673" spans="1:17">
      <c r="A1673" s="1" t="s">
        <v>4956</v>
      </c>
      <c r="B1673" s="2" t="s">
        <v>4957</v>
      </c>
      <c r="C1673" s="3">
        <v>46147.587708333303</v>
      </c>
      <c r="D1673" s="4" t="s">
        <v>430</v>
      </c>
      <c r="E1673" s="5" t="s">
        <v>35</v>
      </c>
      <c r="F1673" s="6">
        <v>45816</v>
      </c>
      <c r="J1673" s="10" t="s">
        <v>24</v>
      </c>
      <c r="K1673" s="11" t="s">
        <v>32</v>
      </c>
      <c r="L1673" s="12" t="s">
        <v>26</v>
      </c>
      <c r="M1673" s="13">
        <v>12</v>
      </c>
      <c r="N1673" s="14">
        <v>75</v>
      </c>
      <c r="O1673" s="15">
        <v>39</v>
      </c>
      <c r="P1673" s="16">
        <v>1</v>
      </c>
      <c r="Q1673" s="17" t="s">
        <v>27</v>
      </c>
    </row>
    <row r="1674" spans="1:17">
      <c r="A1674" s="1" t="s">
        <v>4958</v>
      </c>
      <c r="B1674" s="2" t="s">
        <v>4959</v>
      </c>
      <c r="C1674" s="3">
        <v>46147.587743055599</v>
      </c>
      <c r="D1674" s="4" t="s">
        <v>430</v>
      </c>
      <c r="E1674" s="5" t="s">
        <v>35</v>
      </c>
      <c r="F1674" s="6">
        <v>45806</v>
      </c>
      <c r="J1674" s="10" t="s">
        <v>24</v>
      </c>
      <c r="K1674" s="11" t="s">
        <v>32</v>
      </c>
      <c r="L1674" s="12" t="s">
        <v>26</v>
      </c>
      <c r="M1674" s="13">
        <v>12</v>
      </c>
      <c r="N1674" s="14">
        <v>72</v>
      </c>
      <c r="O1674" s="15">
        <v>32</v>
      </c>
      <c r="P1674" s="16">
        <v>2</v>
      </c>
      <c r="Q1674" s="17" t="s">
        <v>27</v>
      </c>
    </row>
    <row r="1675" spans="1:17">
      <c r="A1675" s="1" t="s">
        <v>4960</v>
      </c>
      <c r="B1675" s="2" t="s">
        <v>4961</v>
      </c>
      <c r="C1675" s="3">
        <v>46147.587754629603</v>
      </c>
      <c r="D1675" s="4" t="s">
        <v>430</v>
      </c>
      <c r="E1675" s="5" t="s">
        <v>35</v>
      </c>
      <c r="F1675" s="6">
        <v>45803</v>
      </c>
      <c r="J1675" s="10" t="s">
        <v>24</v>
      </c>
      <c r="K1675" s="11" t="s">
        <v>32</v>
      </c>
      <c r="L1675" s="12" t="s">
        <v>26</v>
      </c>
      <c r="M1675" s="13">
        <v>12</v>
      </c>
      <c r="N1675" s="14">
        <v>25</v>
      </c>
      <c r="O1675" s="15">
        <v>25</v>
      </c>
      <c r="P1675" s="16">
        <v>0.4</v>
      </c>
      <c r="Q1675" s="17" t="s">
        <v>27</v>
      </c>
    </row>
    <row r="1676" spans="1:17">
      <c r="A1676" s="1" t="s">
        <v>4962</v>
      </c>
      <c r="B1676" s="2" t="s">
        <v>4963</v>
      </c>
      <c r="C1676" s="3">
        <v>46147.587766203702</v>
      </c>
      <c r="D1676" s="4" t="s">
        <v>430</v>
      </c>
      <c r="E1676" s="5" t="s">
        <v>46</v>
      </c>
      <c r="F1676" s="6">
        <v>44891</v>
      </c>
      <c r="J1676" s="10" t="s">
        <v>54</v>
      </c>
      <c r="K1676" s="11" t="s">
        <v>32</v>
      </c>
      <c r="L1676" s="12" t="s">
        <v>26</v>
      </c>
      <c r="M1676" s="13">
        <v>12</v>
      </c>
      <c r="N1676" s="14">
        <v>29</v>
      </c>
      <c r="O1676" s="15">
        <v>18</v>
      </c>
      <c r="P1676" s="16">
        <v>0</v>
      </c>
      <c r="Q1676" s="17" t="s">
        <v>27</v>
      </c>
    </row>
    <row r="1677" spans="1:17">
      <c r="A1677" s="1" t="s">
        <v>4964</v>
      </c>
      <c r="B1677" s="2" t="s">
        <v>4965</v>
      </c>
      <c r="C1677" s="3">
        <v>46147.587789351899</v>
      </c>
      <c r="D1677" s="4" t="s">
        <v>430</v>
      </c>
      <c r="E1677" s="5" t="s">
        <v>35</v>
      </c>
      <c r="F1677" s="6">
        <v>45763</v>
      </c>
      <c r="J1677" s="10" t="s">
        <v>24</v>
      </c>
      <c r="K1677" s="11" t="s">
        <v>25</v>
      </c>
      <c r="L1677" s="12" t="s">
        <v>26</v>
      </c>
      <c r="M1677" s="13">
        <v>12</v>
      </c>
      <c r="N1677" s="14">
        <v>17</v>
      </c>
      <c r="O1677" s="15">
        <v>12</v>
      </c>
      <c r="P1677" s="16">
        <v>0</v>
      </c>
      <c r="Q1677" s="17" t="s">
        <v>27</v>
      </c>
    </row>
    <row r="1678" spans="1:17">
      <c r="A1678" s="1" t="s">
        <v>4966</v>
      </c>
      <c r="B1678" s="2" t="s">
        <v>4967</v>
      </c>
      <c r="C1678" s="3">
        <v>46147.587789351899</v>
      </c>
      <c r="D1678" s="4" t="s">
        <v>430</v>
      </c>
      <c r="E1678" s="5" t="s">
        <v>35</v>
      </c>
      <c r="F1678" s="6">
        <v>45763</v>
      </c>
      <c r="J1678" s="10" t="s">
        <v>24</v>
      </c>
      <c r="K1678" s="11" t="s">
        <v>32</v>
      </c>
      <c r="L1678" s="12" t="s">
        <v>26</v>
      </c>
      <c r="M1678" s="13">
        <v>12</v>
      </c>
      <c r="N1678" s="14">
        <v>17</v>
      </c>
      <c r="O1678" s="15">
        <v>12</v>
      </c>
      <c r="P1678" s="16">
        <v>0</v>
      </c>
      <c r="Q1678" s="17" t="s">
        <v>27</v>
      </c>
    </row>
    <row r="1679" spans="1:17">
      <c r="A1679" s="1" t="s">
        <v>4968</v>
      </c>
      <c r="B1679" s="2" t="s">
        <v>4969</v>
      </c>
      <c r="C1679" s="3">
        <v>46147.587800925903</v>
      </c>
      <c r="D1679" s="4" t="s">
        <v>430</v>
      </c>
      <c r="E1679" s="5" t="s">
        <v>35</v>
      </c>
      <c r="F1679" s="6">
        <v>45757</v>
      </c>
      <c r="J1679" s="10" t="s">
        <v>54</v>
      </c>
      <c r="K1679" s="11" t="s">
        <v>32</v>
      </c>
      <c r="L1679" s="12" t="s">
        <v>26</v>
      </c>
      <c r="M1679" s="13">
        <v>12</v>
      </c>
      <c r="N1679" s="14">
        <v>35</v>
      </c>
      <c r="O1679" s="15">
        <v>20</v>
      </c>
      <c r="P1679" s="16">
        <v>0</v>
      </c>
      <c r="Q1679" s="17" t="s">
        <v>27</v>
      </c>
    </row>
    <row r="1680" spans="1:17">
      <c r="A1680" s="1" t="s">
        <v>4970</v>
      </c>
      <c r="B1680" s="2" t="s">
        <v>4971</v>
      </c>
      <c r="C1680" s="3">
        <v>46147.587800925903</v>
      </c>
      <c r="D1680" s="4" t="s">
        <v>430</v>
      </c>
      <c r="E1680" s="5" t="s">
        <v>35</v>
      </c>
      <c r="F1680" s="6">
        <v>45757</v>
      </c>
      <c r="J1680" s="10" t="s">
        <v>54</v>
      </c>
      <c r="K1680" s="11" t="s">
        <v>32</v>
      </c>
      <c r="L1680" s="12" t="s">
        <v>26</v>
      </c>
      <c r="M1680" s="13">
        <v>12</v>
      </c>
      <c r="N1680" s="14">
        <v>35</v>
      </c>
      <c r="O1680" s="15">
        <v>20</v>
      </c>
      <c r="P1680" s="16">
        <v>0</v>
      </c>
      <c r="Q1680" s="17" t="s">
        <v>27</v>
      </c>
    </row>
    <row r="1681" spans="1:17">
      <c r="A1681" s="1" t="s">
        <v>4972</v>
      </c>
      <c r="B1681" s="2" t="s">
        <v>4973</v>
      </c>
      <c r="C1681" s="3">
        <v>46147.587800925903</v>
      </c>
      <c r="D1681" s="4" t="s">
        <v>430</v>
      </c>
      <c r="E1681" s="5" t="s">
        <v>35</v>
      </c>
      <c r="F1681" s="6">
        <v>45757</v>
      </c>
      <c r="J1681" s="10" t="s">
        <v>54</v>
      </c>
      <c r="K1681" s="11" t="s">
        <v>32</v>
      </c>
      <c r="L1681" s="12" t="s">
        <v>116</v>
      </c>
      <c r="M1681" s="13">
        <v>12</v>
      </c>
      <c r="N1681" s="14">
        <v>35</v>
      </c>
      <c r="O1681" s="15">
        <v>20</v>
      </c>
      <c r="P1681" s="16">
        <v>0</v>
      </c>
      <c r="Q1681" s="17" t="s">
        <v>27</v>
      </c>
    </row>
    <row r="1682" spans="1:17" hidden="1">
      <c r="A1682" s="1" t="s">
        <v>4974</v>
      </c>
      <c r="B1682" s="2" t="s">
        <v>4975</v>
      </c>
      <c r="C1682" s="3">
        <v>46147.590451388904</v>
      </c>
      <c r="D1682" s="4" t="s">
        <v>113</v>
      </c>
      <c r="E1682" s="5" t="s">
        <v>35</v>
      </c>
      <c r="F1682" s="6">
        <v>45737</v>
      </c>
      <c r="G1682" s="7" t="s">
        <v>21</v>
      </c>
      <c r="H1682" s="8" t="s">
        <v>4976</v>
      </c>
      <c r="I1682" s="9" t="s">
        <v>4977</v>
      </c>
      <c r="J1682" s="10" t="s">
        <v>49</v>
      </c>
      <c r="K1682" s="11" t="s">
        <v>25</v>
      </c>
      <c r="L1682" s="12" t="s">
        <v>116</v>
      </c>
      <c r="M1682" s="13">
        <v>13</v>
      </c>
      <c r="N1682" s="14">
        <v>25</v>
      </c>
      <c r="O1682" s="15">
        <v>16</v>
      </c>
      <c r="P1682" s="16">
        <v>0</v>
      </c>
      <c r="Q1682" s="17" t="s">
        <v>27</v>
      </c>
    </row>
    <row r="1683" spans="1:17" hidden="1">
      <c r="A1683" s="1" t="s">
        <v>4978</v>
      </c>
      <c r="B1683" s="2" t="s">
        <v>4979</v>
      </c>
      <c r="C1683" s="3">
        <v>46147.590462963002</v>
      </c>
      <c r="D1683" s="4" t="s">
        <v>113</v>
      </c>
      <c r="E1683" s="5" t="s">
        <v>35</v>
      </c>
      <c r="F1683" s="6">
        <v>45737</v>
      </c>
      <c r="G1683" s="7" t="s">
        <v>21</v>
      </c>
      <c r="H1683" s="8" t="s">
        <v>690</v>
      </c>
      <c r="I1683" s="9" t="s">
        <v>691</v>
      </c>
      <c r="J1683" s="10" t="s">
        <v>49</v>
      </c>
      <c r="K1683" s="11" t="s">
        <v>25</v>
      </c>
      <c r="L1683" s="12" t="s">
        <v>116</v>
      </c>
      <c r="M1683" s="13">
        <v>13</v>
      </c>
      <c r="N1683" s="14">
        <v>24</v>
      </c>
      <c r="O1683" s="15">
        <v>16</v>
      </c>
      <c r="P1683" s="16">
        <v>0</v>
      </c>
      <c r="Q1683" s="17" t="s">
        <v>27</v>
      </c>
    </row>
    <row r="1684" spans="1:17" hidden="1">
      <c r="A1684" s="1" t="s">
        <v>4980</v>
      </c>
      <c r="B1684" s="2" t="s">
        <v>4981</v>
      </c>
      <c r="C1684" s="3">
        <v>46147.590462963002</v>
      </c>
      <c r="D1684" s="4" t="s">
        <v>113</v>
      </c>
      <c r="E1684" s="5" t="s">
        <v>35</v>
      </c>
      <c r="F1684" s="6">
        <v>45737</v>
      </c>
      <c r="G1684" s="7" t="s">
        <v>21</v>
      </c>
      <c r="H1684" s="8" t="s">
        <v>4982</v>
      </c>
      <c r="I1684" s="9" t="s">
        <v>4983</v>
      </c>
      <c r="J1684" s="10" t="s">
        <v>54</v>
      </c>
      <c r="K1684" s="11" t="s">
        <v>25</v>
      </c>
      <c r="L1684" s="12" t="s">
        <v>649</v>
      </c>
      <c r="M1684" s="13">
        <v>13</v>
      </c>
      <c r="N1684" s="14">
        <v>16</v>
      </c>
      <c r="O1684" s="15">
        <v>12</v>
      </c>
      <c r="P1684" s="16">
        <v>0</v>
      </c>
      <c r="Q1684" s="17" t="s">
        <v>27</v>
      </c>
    </row>
    <row r="1685" spans="1:17" hidden="1">
      <c r="A1685" s="1" t="s">
        <v>4984</v>
      </c>
      <c r="B1685" s="2" t="s">
        <v>4985</v>
      </c>
      <c r="C1685" s="3">
        <v>46147.590474536999</v>
      </c>
      <c r="D1685" s="4" t="s">
        <v>113</v>
      </c>
      <c r="E1685" s="5" t="s">
        <v>46</v>
      </c>
      <c r="F1685" s="6">
        <v>45596</v>
      </c>
      <c r="G1685" s="7" t="s">
        <v>21</v>
      </c>
      <c r="H1685" s="8" t="s">
        <v>3666</v>
      </c>
      <c r="I1685" s="9" t="s">
        <v>3667</v>
      </c>
      <c r="J1685" s="10" t="s">
        <v>49</v>
      </c>
      <c r="K1685" s="11" t="s">
        <v>25</v>
      </c>
      <c r="L1685" s="12" t="s">
        <v>26</v>
      </c>
      <c r="M1685" s="13">
        <v>13</v>
      </c>
      <c r="N1685" s="14">
        <v>25</v>
      </c>
      <c r="O1685" s="15">
        <v>18</v>
      </c>
      <c r="P1685" s="16">
        <v>0</v>
      </c>
      <c r="Q1685" s="17" t="s">
        <v>27</v>
      </c>
    </row>
    <row r="1686" spans="1:17" hidden="1">
      <c r="A1686" s="1" t="s">
        <v>4986</v>
      </c>
      <c r="B1686" s="2" t="s">
        <v>4987</v>
      </c>
      <c r="C1686" s="3">
        <v>46147.590486111098</v>
      </c>
      <c r="D1686" s="4" t="s">
        <v>113</v>
      </c>
      <c r="E1686" s="5" t="s">
        <v>46</v>
      </c>
      <c r="F1686" s="6">
        <v>45591</v>
      </c>
      <c r="G1686" s="7" t="s">
        <v>21</v>
      </c>
      <c r="H1686" s="8" t="s">
        <v>1312</v>
      </c>
      <c r="I1686" s="9" t="s">
        <v>1313</v>
      </c>
      <c r="J1686" s="10" t="s">
        <v>24</v>
      </c>
      <c r="K1686" s="11" t="s">
        <v>32</v>
      </c>
      <c r="L1686" s="12" t="s">
        <v>26</v>
      </c>
      <c r="M1686" s="13">
        <v>13</v>
      </c>
      <c r="N1686" s="14">
        <v>27</v>
      </c>
      <c r="O1686" s="15">
        <v>20</v>
      </c>
      <c r="P1686" s="16">
        <v>8</v>
      </c>
      <c r="Q1686" s="17" t="s">
        <v>27</v>
      </c>
    </row>
    <row r="1687" spans="1:17" hidden="1">
      <c r="A1687" s="1" t="s">
        <v>4988</v>
      </c>
      <c r="B1687" s="2" t="s">
        <v>4989</v>
      </c>
      <c r="C1687" s="3">
        <v>46147.590486111098</v>
      </c>
      <c r="D1687" s="4" t="s">
        <v>113</v>
      </c>
      <c r="E1687" s="5" t="s">
        <v>46</v>
      </c>
      <c r="F1687" s="6">
        <v>45591</v>
      </c>
      <c r="G1687" s="7" t="s">
        <v>21</v>
      </c>
      <c r="H1687" s="8" t="s">
        <v>4990</v>
      </c>
      <c r="I1687" s="9" t="s">
        <v>4991</v>
      </c>
      <c r="J1687" s="10" t="s">
        <v>24</v>
      </c>
      <c r="K1687" s="11" t="s">
        <v>25</v>
      </c>
      <c r="L1687" s="12" t="s">
        <v>26</v>
      </c>
      <c r="M1687" s="13">
        <v>13</v>
      </c>
      <c r="N1687" s="14">
        <v>31</v>
      </c>
      <c r="O1687" s="15">
        <v>23</v>
      </c>
      <c r="P1687" s="16">
        <v>8</v>
      </c>
      <c r="Q1687" s="17" t="s">
        <v>27</v>
      </c>
    </row>
    <row r="1688" spans="1:17" hidden="1">
      <c r="A1688" s="1" t="s">
        <v>4992</v>
      </c>
      <c r="B1688" s="2" t="s">
        <v>4993</v>
      </c>
      <c r="C1688" s="3">
        <v>46147.590486111098</v>
      </c>
      <c r="D1688" s="4" t="s">
        <v>113</v>
      </c>
      <c r="E1688" s="5" t="s">
        <v>46</v>
      </c>
      <c r="F1688" s="6">
        <v>45589</v>
      </c>
      <c r="G1688" s="7" t="s">
        <v>21</v>
      </c>
      <c r="H1688" s="8" t="s">
        <v>2170</v>
      </c>
      <c r="I1688" s="9" t="s">
        <v>2171</v>
      </c>
      <c r="J1688" s="10" t="s">
        <v>24</v>
      </c>
      <c r="K1688" s="11" t="s">
        <v>32</v>
      </c>
      <c r="L1688" s="12" t="s">
        <v>26</v>
      </c>
      <c r="M1688" s="13">
        <v>13</v>
      </c>
      <c r="N1688" s="14">
        <v>20</v>
      </c>
      <c r="O1688" s="15">
        <v>18</v>
      </c>
      <c r="P1688" s="16">
        <v>0</v>
      </c>
      <c r="Q1688" s="17" t="s">
        <v>27</v>
      </c>
    </row>
    <row r="1689" spans="1:17" hidden="1">
      <c r="A1689" s="1" t="s">
        <v>4994</v>
      </c>
      <c r="B1689" s="2" t="s">
        <v>4995</v>
      </c>
      <c r="C1689" s="3">
        <v>46138.638425925899</v>
      </c>
      <c r="D1689" s="4" t="s">
        <v>3720</v>
      </c>
      <c r="E1689" s="5" t="s">
        <v>35</v>
      </c>
      <c r="F1689" s="6">
        <v>45893</v>
      </c>
      <c r="G1689" s="7" t="s">
        <v>21</v>
      </c>
      <c r="H1689" s="8" t="s">
        <v>3729</v>
      </c>
      <c r="I1689" s="9" t="s">
        <v>3730</v>
      </c>
      <c r="J1689" s="10" t="s">
        <v>49</v>
      </c>
      <c r="K1689" s="11" t="s">
        <v>32</v>
      </c>
      <c r="L1689" s="12" t="s">
        <v>26</v>
      </c>
      <c r="M1689" s="13">
        <v>13</v>
      </c>
      <c r="N1689" s="14">
        <v>32</v>
      </c>
      <c r="O1689" s="15">
        <v>28</v>
      </c>
      <c r="P1689" s="16">
        <v>0</v>
      </c>
      <c r="Q1689" s="17" t="s">
        <v>27</v>
      </c>
    </row>
    <row r="1690" spans="1:17" hidden="1">
      <c r="A1690" s="1" t="s">
        <v>4996</v>
      </c>
      <c r="B1690" s="2" t="s">
        <v>4997</v>
      </c>
      <c r="C1690" s="3">
        <v>46138.638425925899</v>
      </c>
      <c r="D1690" s="4" t="s">
        <v>3720</v>
      </c>
      <c r="E1690" s="5" t="s">
        <v>35</v>
      </c>
      <c r="F1690" s="6">
        <v>45893</v>
      </c>
      <c r="G1690" s="7" t="s">
        <v>21</v>
      </c>
      <c r="H1690" s="8" t="s">
        <v>3733</v>
      </c>
      <c r="I1690" s="9" t="s">
        <v>3734</v>
      </c>
      <c r="J1690" s="10" t="s">
        <v>49</v>
      </c>
      <c r="K1690" s="11" t="s">
        <v>32</v>
      </c>
      <c r="L1690" s="12" t="s">
        <v>26</v>
      </c>
      <c r="M1690" s="13">
        <v>13</v>
      </c>
      <c r="N1690" s="14">
        <v>32</v>
      </c>
      <c r="O1690" s="15">
        <v>28</v>
      </c>
      <c r="P1690" s="16">
        <v>0</v>
      </c>
      <c r="Q1690" s="17" t="s">
        <v>27</v>
      </c>
    </row>
    <row r="1691" spans="1:17" hidden="1">
      <c r="A1691" s="1" t="s">
        <v>4998</v>
      </c>
      <c r="B1691" s="2" t="s">
        <v>4999</v>
      </c>
      <c r="C1691" s="3">
        <v>46138.638425925899</v>
      </c>
      <c r="D1691" s="4" t="s">
        <v>3720</v>
      </c>
      <c r="E1691" s="5" t="s">
        <v>35</v>
      </c>
      <c r="F1691" s="6">
        <v>45487</v>
      </c>
      <c r="G1691" s="7" t="s">
        <v>21</v>
      </c>
      <c r="H1691" s="8" t="s">
        <v>3729</v>
      </c>
      <c r="I1691" s="9" t="s">
        <v>3730</v>
      </c>
      <c r="J1691" s="10" t="s">
        <v>54</v>
      </c>
      <c r="K1691" s="11" t="s">
        <v>32</v>
      </c>
      <c r="L1691" s="12" t="s">
        <v>26</v>
      </c>
      <c r="M1691" s="13">
        <v>13</v>
      </c>
      <c r="N1691" s="14">
        <v>32</v>
      </c>
      <c r="O1691" s="15">
        <v>30</v>
      </c>
      <c r="P1691" s="16">
        <v>0</v>
      </c>
      <c r="Q1691" s="17" t="s">
        <v>27</v>
      </c>
    </row>
    <row r="1692" spans="1:17" hidden="1">
      <c r="A1692" s="1" t="s">
        <v>5000</v>
      </c>
      <c r="B1692" s="2" t="s">
        <v>5001</v>
      </c>
      <c r="C1692" s="3">
        <v>46138.638437499998</v>
      </c>
      <c r="D1692" s="4" t="s">
        <v>3720</v>
      </c>
      <c r="E1692" s="5" t="s">
        <v>35</v>
      </c>
      <c r="F1692" s="6">
        <v>45487</v>
      </c>
      <c r="G1692" s="7" t="s">
        <v>21</v>
      </c>
      <c r="H1692" s="8" t="s">
        <v>5002</v>
      </c>
      <c r="I1692" s="9" t="s">
        <v>5003</v>
      </c>
      <c r="J1692" s="10" t="s">
        <v>54</v>
      </c>
      <c r="K1692" s="11" t="s">
        <v>32</v>
      </c>
      <c r="L1692" s="12" t="s">
        <v>26</v>
      </c>
      <c r="M1692" s="13">
        <v>13</v>
      </c>
      <c r="N1692" s="14">
        <v>32</v>
      </c>
      <c r="O1692" s="15">
        <v>30</v>
      </c>
      <c r="P1692" s="16">
        <v>0</v>
      </c>
      <c r="Q1692" s="17" t="s">
        <v>27</v>
      </c>
    </row>
    <row r="1693" spans="1:17" hidden="1">
      <c r="A1693" s="1" t="s">
        <v>5004</v>
      </c>
      <c r="B1693" s="2" t="s">
        <v>5005</v>
      </c>
      <c r="C1693" s="3">
        <v>46138.614583333299</v>
      </c>
      <c r="D1693" s="4" t="s">
        <v>2194</v>
      </c>
      <c r="E1693" s="5" t="s">
        <v>35</v>
      </c>
      <c r="F1693" s="6">
        <v>45858</v>
      </c>
      <c r="G1693" s="7" t="s">
        <v>21</v>
      </c>
      <c r="H1693" s="8" t="s">
        <v>3737</v>
      </c>
      <c r="I1693" s="9" t="s">
        <v>3738</v>
      </c>
      <c r="J1693" s="10" t="s">
        <v>49</v>
      </c>
      <c r="K1693" s="11" t="s">
        <v>25</v>
      </c>
      <c r="L1693" s="12" t="s">
        <v>26</v>
      </c>
      <c r="M1693" s="13">
        <v>13</v>
      </c>
      <c r="N1693" s="14">
        <v>39</v>
      </c>
      <c r="O1693" s="15">
        <v>39</v>
      </c>
      <c r="P1693" s="16">
        <v>0</v>
      </c>
      <c r="Q1693" s="17" t="s">
        <v>27</v>
      </c>
    </row>
    <row r="1694" spans="1:17" hidden="1">
      <c r="A1694" s="1" t="s">
        <v>5006</v>
      </c>
      <c r="B1694" s="2" t="s">
        <v>5007</v>
      </c>
      <c r="C1694" s="3">
        <v>46138.614583333299</v>
      </c>
      <c r="D1694" s="4" t="s">
        <v>2194</v>
      </c>
      <c r="E1694" s="5" t="s">
        <v>35</v>
      </c>
      <c r="F1694" s="6">
        <v>45858</v>
      </c>
      <c r="G1694" s="7" t="s">
        <v>21</v>
      </c>
      <c r="H1694" s="8" t="s">
        <v>5008</v>
      </c>
      <c r="I1694" s="9" t="s">
        <v>5009</v>
      </c>
      <c r="J1694" s="10" t="s">
        <v>49</v>
      </c>
      <c r="K1694" s="11" t="s">
        <v>25</v>
      </c>
      <c r="L1694" s="12" t="s">
        <v>26</v>
      </c>
      <c r="M1694" s="13">
        <v>13</v>
      </c>
      <c r="N1694" s="14">
        <v>39</v>
      </c>
      <c r="O1694" s="15">
        <v>39</v>
      </c>
      <c r="P1694" s="16">
        <v>0</v>
      </c>
      <c r="Q1694" s="17" t="s">
        <v>27</v>
      </c>
    </row>
    <row r="1695" spans="1:17" hidden="1">
      <c r="A1695" s="1" t="s">
        <v>5010</v>
      </c>
      <c r="B1695" s="2" t="s">
        <v>5011</v>
      </c>
      <c r="C1695" s="3">
        <v>46138.614594907398</v>
      </c>
      <c r="D1695" s="4" t="s">
        <v>2194</v>
      </c>
      <c r="E1695" s="5" t="s">
        <v>35</v>
      </c>
      <c r="F1695" s="6">
        <v>45858</v>
      </c>
      <c r="G1695" s="7" t="s">
        <v>21</v>
      </c>
      <c r="H1695" s="8" t="s">
        <v>5012</v>
      </c>
      <c r="I1695" s="9" t="s">
        <v>5013</v>
      </c>
      <c r="J1695" s="10" t="s">
        <v>49</v>
      </c>
      <c r="K1695" s="11" t="s">
        <v>25</v>
      </c>
      <c r="L1695" s="12" t="s">
        <v>26</v>
      </c>
      <c r="M1695" s="13">
        <v>13</v>
      </c>
      <c r="N1695" s="14">
        <v>39</v>
      </c>
      <c r="O1695" s="15">
        <v>39</v>
      </c>
      <c r="P1695" s="16">
        <v>0</v>
      </c>
      <c r="Q1695" s="17" t="s">
        <v>27</v>
      </c>
    </row>
    <row r="1696" spans="1:17" hidden="1">
      <c r="A1696" s="1" t="s">
        <v>5014</v>
      </c>
      <c r="B1696" s="2" t="s">
        <v>5015</v>
      </c>
      <c r="C1696" s="3">
        <v>46138.651585648098</v>
      </c>
      <c r="D1696" s="4" t="s">
        <v>191</v>
      </c>
      <c r="E1696" s="5" t="s">
        <v>35</v>
      </c>
      <c r="F1696" s="6">
        <v>45770</v>
      </c>
      <c r="G1696" s="7" t="s">
        <v>21</v>
      </c>
      <c r="H1696" s="8" t="s">
        <v>3820</v>
      </c>
      <c r="I1696" s="9" t="s">
        <v>3821</v>
      </c>
      <c r="J1696" s="10" t="s">
        <v>24</v>
      </c>
      <c r="K1696" s="11" t="s">
        <v>25</v>
      </c>
      <c r="L1696" s="12" t="s">
        <v>26</v>
      </c>
      <c r="M1696" s="13">
        <v>13</v>
      </c>
      <c r="N1696" s="14">
        <v>16</v>
      </c>
      <c r="O1696" s="15">
        <v>16</v>
      </c>
      <c r="P1696" s="16">
        <v>0</v>
      </c>
      <c r="Q1696" s="17" t="s">
        <v>27</v>
      </c>
    </row>
    <row r="1697" spans="1:17" hidden="1">
      <c r="A1697" s="1" t="s">
        <v>5016</v>
      </c>
      <c r="B1697" s="2" t="s">
        <v>5017</v>
      </c>
      <c r="C1697" s="3">
        <v>46138.601527777799</v>
      </c>
      <c r="D1697" s="4" t="s">
        <v>203</v>
      </c>
      <c r="E1697" s="5" t="s">
        <v>46</v>
      </c>
      <c r="F1697" s="6">
        <v>45554</v>
      </c>
      <c r="G1697" s="7" t="s">
        <v>21</v>
      </c>
      <c r="H1697" s="8" t="s">
        <v>1409</v>
      </c>
      <c r="I1697" s="9" t="s">
        <v>1410</v>
      </c>
      <c r="J1697" s="10" t="s">
        <v>24</v>
      </c>
      <c r="K1697" s="11" t="s">
        <v>25</v>
      </c>
      <c r="L1697" s="12" t="s">
        <v>26</v>
      </c>
      <c r="M1697" s="13">
        <v>13</v>
      </c>
      <c r="N1697" s="14">
        <v>34</v>
      </c>
      <c r="O1697" s="15">
        <v>18</v>
      </c>
      <c r="P1697" s="16">
        <v>8</v>
      </c>
      <c r="Q1697" s="17" t="s">
        <v>27</v>
      </c>
    </row>
    <row r="1698" spans="1:17" hidden="1">
      <c r="A1698" s="1" t="s">
        <v>5018</v>
      </c>
      <c r="B1698" s="2" t="s">
        <v>5019</v>
      </c>
      <c r="C1698" s="3">
        <v>46138.601527777799</v>
      </c>
      <c r="D1698" s="4" t="s">
        <v>203</v>
      </c>
      <c r="E1698" s="5" t="s">
        <v>35</v>
      </c>
      <c r="F1698" s="6">
        <v>45470</v>
      </c>
      <c r="G1698" s="7" t="s">
        <v>21</v>
      </c>
      <c r="H1698" s="8" t="s">
        <v>1409</v>
      </c>
      <c r="I1698" s="9" t="s">
        <v>1410</v>
      </c>
      <c r="J1698" s="10" t="s">
        <v>24</v>
      </c>
      <c r="K1698" s="11" t="s">
        <v>25</v>
      </c>
      <c r="L1698" s="12" t="s">
        <v>26</v>
      </c>
      <c r="M1698" s="13">
        <v>13</v>
      </c>
      <c r="N1698" s="14">
        <v>24</v>
      </c>
      <c r="O1698" s="15">
        <v>12</v>
      </c>
      <c r="P1698" s="16">
        <v>0</v>
      </c>
      <c r="Q1698" s="17" t="s">
        <v>27</v>
      </c>
    </row>
    <row r="1699" spans="1:17" hidden="1">
      <c r="A1699" s="1" t="s">
        <v>5020</v>
      </c>
      <c r="B1699" s="2" t="s">
        <v>5021</v>
      </c>
      <c r="C1699" s="3">
        <v>46138.577164351896</v>
      </c>
      <c r="D1699" s="4" t="s">
        <v>213</v>
      </c>
      <c r="E1699" s="5" t="s">
        <v>46</v>
      </c>
      <c r="F1699" s="6">
        <v>45801</v>
      </c>
      <c r="G1699" s="7" t="s">
        <v>21</v>
      </c>
      <c r="H1699" s="8" t="s">
        <v>5022</v>
      </c>
      <c r="I1699" s="9" t="s">
        <v>5023</v>
      </c>
      <c r="J1699" s="10" t="s">
        <v>24</v>
      </c>
      <c r="K1699" s="11" t="s">
        <v>25</v>
      </c>
      <c r="L1699" s="12" t="s">
        <v>216</v>
      </c>
      <c r="M1699" s="13">
        <v>13</v>
      </c>
      <c r="N1699" s="14">
        <v>40</v>
      </c>
      <c r="O1699" s="15">
        <v>9</v>
      </c>
      <c r="P1699" s="16">
        <v>4</v>
      </c>
      <c r="Q1699" s="17" t="s">
        <v>27</v>
      </c>
    </row>
    <row r="1700" spans="1:17" hidden="1">
      <c r="A1700" s="1" t="s">
        <v>5024</v>
      </c>
      <c r="B1700" s="2" t="s">
        <v>5025</v>
      </c>
      <c r="C1700" s="3">
        <v>46138.670624999999</v>
      </c>
      <c r="D1700" s="4" t="s">
        <v>752</v>
      </c>
      <c r="E1700" s="5" t="s">
        <v>35</v>
      </c>
      <c r="F1700" s="6">
        <v>45725</v>
      </c>
      <c r="G1700" s="7" t="s">
        <v>21</v>
      </c>
      <c r="H1700" s="8" t="s">
        <v>4785</v>
      </c>
      <c r="I1700" s="9" t="s">
        <v>4786</v>
      </c>
      <c r="J1700" s="10" t="s">
        <v>226</v>
      </c>
      <c r="K1700" s="11" t="s">
        <v>25</v>
      </c>
      <c r="L1700" s="12" t="s">
        <v>26</v>
      </c>
      <c r="M1700" s="13">
        <v>13</v>
      </c>
      <c r="N1700" s="14">
        <v>14</v>
      </c>
      <c r="O1700" s="15">
        <v>13</v>
      </c>
      <c r="P1700" s="16">
        <v>0</v>
      </c>
      <c r="Q1700" s="17" t="s">
        <v>27</v>
      </c>
    </row>
    <row r="1701" spans="1:17" hidden="1">
      <c r="A1701" s="1" t="s">
        <v>5026</v>
      </c>
      <c r="B1701" s="2" t="s">
        <v>5027</v>
      </c>
      <c r="C1701" s="3">
        <v>46138.607962962997</v>
      </c>
      <c r="D1701" s="4" t="s">
        <v>223</v>
      </c>
      <c r="E1701" s="5" t="s">
        <v>35</v>
      </c>
      <c r="F1701" s="6">
        <v>45470</v>
      </c>
      <c r="G1701" s="7" t="s">
        <v>21</v>
      </c>
      <c r="H1701" s="8" t="s">
        <v>2393</v>
      </c>
      <c r="I1701" s="9" t="s">
        <v>2394</v>
      </c>
      <c r="J1701" s="10" t="s">
        <v>54</v>
      </c>
      <c r="K1701" s="11" t="s">
        <v>32</v>
      </c>
      <c r="L1701" s="12" t="s">
        <v>26</v>
      </c>
      <c r="M1701" s="13">
        <v>13</v>
      </c>
      <c r="N1701" s="14">
        <v>22</v>
      </c>
      <c r="O1701" s="15">
        <v>17</v>
      </c>
      <c r="P1701" s="16">
        <v>0</v>
      </c>
      <c r="Q1701" s="17" t="s">
        <v>27</v>
      </c>
    </row>
    <row r="1702" spans="1:17" hidden="1">
      <c r="A1702" s="1" t="s">
        <v>5028</v>
      </c>
      <c r="B1702" s="2" t="s">
        <v>5029</v>
      </c>
      <c r="C1702" s="3">
        <v>46138.6710648148</v>
      </c>
      <c r="D1702" s="4" t="s">
        <v>4805</v>
      </c>
      <c r="E1702" s="5" t="s">
        <v>35</v>
      </c>
      <c r="F1702" s="6">
        <v>45688</v>
      </c>
      <c r="G1702" s="7" t="s">
        <v>21</v>
      </c>
      <c r="H1702" s="8" t="s">
        <v>5030</v>
      </c>
      <c r="I1702" s="9" t="s">
        <v>5031</v>
      </c>
      <c r="J1702" s="10" t="s">
        <v>24</v>
      </c>
      <c r="K1702" s="11" t="s">
        <v>32</v>
      </c>
      <c r="L1702" s="12" t="s">
        <v>26</v>
      </c>
      <c r="M1702" s="13">
        <v>13</v>
      </c>
      <c r="N1702" s="14">
        <v>31</v>
      </c>
      <c r="O1702" s="15">
        <v>25</v>
      </c>
      <c r="P1702" s="16">
        <v>2</v>
      </c>
      <c r="Q1702" s="17" t="s">
        <v>27</v>
      </c>
    </row>
    <row r="1703" spans="1:17" hidden="1">
      <c r="A1703" s="1" t="s">
        <v>5032</v>
      </c>
      <c r="B1703" s="2" t="s">
        <v>5033</v>
      </c>
      <c r="C1703" s="3">
        <v>46138.6710648148</v>
      </c>
      <c r="D1703" s="4" t="s">
        <v>4805</v>
      </c>
      <c r="E1703" s="5" t="s">
        <v>35</v>
      </c>
      <c r="F1703" s="6">
        <v>45689</v>
      </c>
      <c r="G1703" s="7" t="s">
        <v>21</v>
      </c>
      <c r="H1703" s="8" t="s">
        <v>5034</v>
      </c>
      <c r="I1703" s="9" t="s">
        <v>5035</v>
      </c>
      <c r="J1703" s="10" t="s">
        <v>24</v>
      </c>
      <c r="K1703" s="11" t="s">
        <v>25</v>
      </c>
      <c r="L1703" s="12" t="s">
        <v>26</v>
      </c>
      <c r="M1703" s="13">
        <v>13</v>
      </c>
      <c r="N1703" s="14">
        <v>34</v>
      </c>
      <c r="O1703" s="15">
        <v>26</v>
      </c>
      <c r="P1703" s="16">
        <v>2</v>
      </c>
      <c r="Q1703" s="17" t="s">
        <v>27</v>
      </c>
    </row>
    <row r="1704" spans="1:17" hidden="1">
      <c r="A1704" s="1" t="s">
        <v>5036</v>
      </c>
      <c r="B1704" s="2" t="s">
        <v>5037</v>
      </c>
      <c r="C1704" s="3">
        <v>46138.5964467593</v>
      </c>
      <c r="D1704" s="4" t="s">
        <v>233</v>
      </c>
      <c r="E1704" s="5" t="s">
        <v>35</v>
      </c>
      <c r="F1704" s="6">
        <v>45858</v>
      </c>
      <c r="G1704" s="7" t="s">
        <v>21</v>
      </c>
      <c r="H1704" s="8" t="s">
        <v>4358</v>
      </c>
      <c r="I1704" s="9" t="s">
        <v>4359</v>
      </c>
      <c r="J1704" s="10" t="s">
        <v>226</v>
      </c>
      <c r="K1704" s="11" t="s">
        <v>32</v>
      </c>
      <c r="L1704" s="12" t="s">
        <v>26</v>
      </c>
      <c r="M1704" s="13">
        <v>13</v>
      </c>
      <c r="N1704" s="14">
        <v>13</v>
      </c>
      <c r="O1704" s="15">
        <v>13</v>
      </c>
      <c r="P1704" s="16">
        <v>0</v>
      </c>
      <c r="Q1704" s="17" t="s">
        <v>27</v>
      </c>
    </row>
    <row r="1705" spans="1:17" hidden="1">
      <c r="A1705" s="1" t="s">
        <v>5038</v>
      </c>
      <c r="B1705" s="2" t="s">
        <v>5039</v>
      </c>
      <c r="C1705" s="3">
        <v>46138.5964467593</v>
      </c>
      <c r="D1705" s="4" t="s">
        <v>233</v>
      </c>
      <c r="E1705" s="5" t="s">
        <v>35</v>
      </c>
      <c r="F1705" s="6">
        <v>45858</v>
      </c>
      <c r="G1705" s="7" t="s">
        <v>21</v>
      </c>
      <c r="H1705" s="8" t="s">
        <v>5040</v>
      </c>
      <c r="I1705" s="9" t="s">
        <v>5041</v>
      </c>
      <c r="J1705" s="10" t="s">
        <v>226</v>
      </c>
      <c r="K1705" s="11" t="s">
        <v>32</v>
      </c>
      <c r="L1705" s="12" t="s">
        <v>26</v>
      </c>
      <c r="M1705" s="13">
        <v>13</v>
      </c>
      <c r="N1705" s="14">
        <v>13</v>
      </c>
      <c r="O1705" s="15">
        <v>13</v>
      </c>
      <c r="P1705" s="16">
        <v>0</v>
      </c>
      <c r="Q1705" s="17" t="s">
        <v>27</v>
      </c>
    </row>
    <row r="1706" spans="1:17" hidden="1">
      <c r="A1706" s="1" t="s">
        <v>5042</v>
      </c>
      <c r="B1706" s="2" t="s">
        <v>5043</v>
      </c>
      <c r="C1706" s="3">
        <v>46138.596458333297</v>
      </c>
      <c r="D1706" s="4" t="s">
        <v>233</v>
      </c>
      <c r="E1706" s="5" t="s">
        <v>272</v>
      </c>
      <c r="F1706" s="6">
        <v>45515</v>
      </c>
      <c r="G1706" s="7" t="s">
        <v>21</v>
      </c>
      <c r="H1706" s="8" t="s">
        <v>779</v>
      </c>
      <c r="I1706" s="9" t="s">
        <v>780</v>
      </c>
      <c r="J1706" s="10" t="s">
        <v>24</v>
      </c>
      <c r="K1706" s="11" t="s">
        <v>25</v>
      </c>
      <c r="L1706" s="12" t="s">
        <v>26</v>
      </c>
      <c r="M1706" s="13">
        <v>13</v>
      </c>
      <c r="N1706" s="14">
        <v>30</v>
      </c>
      <c r="O1706" s="15">
        <v>19</v>
      </c>
      <c r="P1706" s="16">
        <v>2.67</v>
      </c>
      <c r="Q1706" s="17" t="s">
        <v>27</v>
      </c>
    </row>
    <row r="1707" spans="1:17" hidden="1">
      <c r="A1707" s="1" t="s">
        <v>5044</v>
      </c>
      <c r="B1707" s="2" t="s">
        <v>5045</v>
      </c>
      <c r="C1707" s="3">
        <v>46138.550891203697</v>
      </c>
      <c r="D1707" s="4" t="s">
        <v>1464</v>
      </c>
      <c r="E1707" s="5" t="s">
        <v>35</v>
      </c>
      <c r="F1707" s="6">
        <v>45773</v>
      </c>
      <c r="G1707" s="7" t="s">
        <v>21</v>
      </c>
      <c r="H1707" s="8" t="s">
        <v>5046</v>
      </c>
      <c r="I1707" s="9" t="s">
        <v>5047</v>
      </c>
      <c r="J1707" s="10" t="s">
        <v>49</v>
      </c>
      <c r="K1707" s="11" t="s">
        <v>32</v>
      </c>
      <c r="L1707" s="12" t="s">
        <v>26</v>
      </c>
      <c r="M1707" s="13">
        <v>13</v>
      </c>
      <c r="N1707" s="14">
        <v>49</v>
      </c>
      <c r="O1707" s="15">
        <v>27</v>
      </c>
      <c r="P1707" s="16">
        <v>0</v>
      </c>
      <c r="Q1707" s="17" t="s">
        <v>27</v>
      </c>
    </row>
    <row r="1708" spans="1:17" hidden="1">
      <c r="A1708" s="1" t="s">
        <v>5048</v>
      </c>
      <c r="B1708" s="2" t="s">
        <v>5049</v>
      </c>
      <c r="C1708" s="3">
        <v>46138.550891203697</v>
      </c>
      <c r="D1708" s="4" t="s">
        <v>1464</v>
      </c>
      <c r="E1708" s="5" t="s">
        <v>35</v>
      </c>
      <c r="F1708" s="6">
        <v>45773</v>
      </c>
      <c r="G1708" s="7" t="s">
        <v>21</v>
      </c>
      <c r="H1708" s="8" t="s">
        <v>5050</v>
      </c>
      <c r="I1708" s="9" t="s">
        <v>5051</v>
      </c>
      <c r="J1708" s="10" t="s">
        <v>49</v>
      </c>
      <c r="K1708" s="11" t="s">
        <v>25</v>
      </c>
      <c r="L1708" s="12" t="s">
        <v>26</v>
      </c>
      <c r="M1708" s="13">
        <v>13</v>
      </c>
      <c r="N1708" s="14">
        <v>49</v>
      </c>
      <c r="O1708" s="15">
        <v>27</v>
      </c>
      <c r="P1708" s="16">
        <v>0</v>
      </c>
      <c r="Q1708" s="17" t="s">
        <v>27</v>
      </c>
    </row>
    <row r="1709" spans="1:17" hidden="1">
      <c r="A1709" s="1" t="s">
        <v>5052</v>
      </c>
      <c r="B1709" s="2" t="s">
        <v>5053</v>
      </c>
      <c r="C1709" s="3">
        <v>46138.550902777803</v>
      </c>
      <c r="D1709" s="4" t="s">
        <v>1464</v>
      </c>
      <c r="E1709" s="5" t="s">
        <v>35</v>
      </c>
      <c r="F1709" s="6">
        <v>45744</v>
      </c>
      <c r="G1709" s="7" t="s">
        <v>21</v>
      </c>
      <c r="H1709" s="8" t="s">
        <v>4822</v>
      </c>
      <c r="I1709" s="9" t="s">
        <v>4823</v>
      </c>
      <c r="J1709" s="10" t="s">
        <v>24</v>
      </c>
      <c r="K1709" s="11" t="s">
        <v>25</v>
      </c>
      <c r="L1709" s="12" t="s">
        <v>26</v>
      </c>
      <c r="M1709" s="13">
        <v>13</v>
      </c>
      <c r="N1709" s="14">
        <v>63</v>
      </c>
      <c r="O1709" s="15">
        <v>34</v>
      </c>
      <c r="P1709" s="16">
        <v>1</v>
      </c>
      <c r="Q1709" s="17" t="s">
        <v>27</v>
      </c>
    </row>
    <row r="1710" spans="1:17" hidden="1">
      <c r="A1710" s="1" t="s">
        <v>5054</v>
      </c>
      <c r="B1710" s="2" t="s">
        <v>5055</v>
      </c>
      <c r="C1710" s="3">
        <v>46138.550902777803</v>
      </c>
      <c r="D1710" s="4" t="s">
        <v>1464</v>
      </c>
      <c r="E1710" s="5" t="s">
        <v>35</v>
      </c>
      <c r="F1710" s="6">
        <v>45744</v>
      </c>
      <c r="G1710" s="7" t="s">
        <v>1485</v>
      </c>
      <c r="H1710" s="8" t="s">
        <v>4818</v>
      </c>
      <c r="I1710" s="9" t="s">
        <v>4819</v>
      </c>
      <c r="J1710" s="10" t="s">
        <v>24</v>
      </c>
      <c r="K1710" s="11" t="s">
        <v>32</v>
      </c>
      <c r="L1710" s="12" t="s">
        <v>26</v>
      </c>
      <c r="M1710" s="13">
        <v>13</v>
      </c>
      <c r="N1710" s="14">
        <v>63</v>
      </c>
      <c r="O1710" s="15">
        <v>34</v>
      </c>
      <c r="P1710" s="16">
        <v>1</v>
      </c>
      <c r="Q1710" s="17" t="s">
        <v>27</v>
      </c>
    </row>
    <row r="1711" spans="1:17" hidden="1">
      <c r="A1711" s="1" t="s">
        <v>5056</v>
      </c>
      <c r="B1711" s="2" t="s">
        <v>5057</v>
      </c>
      <c r="C1711" s="3">
        <v>46138.550902777803</v>
      </c>
      <c r="D1711" s="4" t="s">
        <v>1464</v>
      </c>
      <c r="E1711" s="5" t="s">
        <v>35</v>
      </c>
      <c r="F1711" s="6">
        <v>45703</v>
      </c>
      <c r="G1711" s="7" t="s">
        <v>21</v>
      </c>
      <c r="H1711" s="8" t="s">
        <v>1759</v>
      </c>
      <c r="I1711" s="9" t="s">
        <v>5058</v>
      </c>
      <c r="J1711" s="10" t="s">
        <v>49</v>
      </c>
      <c r="K1711" s="11" t="s">
        <v>25</v>
      </c>
      <c r="L1711" s="12" t="s">
        <v>26</v>
      </c>
      <c r="M1711" s="13">
        <v>13</v>
      </c>
      <c r="N1711" s="14">
        <v>52</v>
      </c>
      <c r="O1711" s="15">
        <v>23</v>
      </c>
      <c r="P1711" s="16">
        <v>0</v>
      </c>
      <c r="Q1711" s="17" t="s">
        <v>27</v>
      </c>
    </row>
    <row r="1712" spans="1:17" hidden="1">
      <c r="A1712" s="1" t="s">
        <v>5059</v>
      </c>
      <c r="B1712" s="2" t="s">
        <v>5060</v>
      </c>
      <c r="C1712" s="3">
        <v>46138.550902777803</v>
      </c>
      <c r="D1712" s="4" t="s">
        <v>1464</v>
      </c>
      <c r="E1712" s="5" t="s">
        <v>35</v>
      </c>
      <c r="F1712" s="6">
        <v>45703</v>
      </c>
      <c r="G1712" s="7" t="s">
        <v>21</v>
      </c>
      <c r="H1712" s="8" t="s">
        <v>1763</v>
      </c>
      <c r="I1712" s="9" t="s">
        <v>5061</v>
      </c>
      <c r="J1712" s="10" t="s">
        <v>49</v>
      </c>
      <c r="K1712" s="11" t="s">
        <v>32</v>
      </c>
      <c r="L1712" s="12" t="s">
        <v>26</v>
      </c>
      <c r="M1712" s="13">
        <v>13</v>
      </c>
      <c r="N1712" s="14">
        <v>52</v>
      </c>
      <c r="O1712" s="15">
        <v>23</v>
      </c>
      <c r="P1712" s="16">
        <v>0</v>
      </c>
      <c r="Q1712" s="17" t="s">
        <v>27</v>
      </c>
    </row>
    <row r="1713" spans="1:17" hidden="1">
      <c r="A1713" s="1" t="s">
        <v>5062</v>
      </c>
      <c r="B1713" s="2" t="s">
        <v>5063</v>
      </c>
      <c r="C1713" s="3">
        <v>46138.550902777803</v>
      </c>
      <c r="D1713" s="4" t="s">
        <v>1464</v>
      </c>
      <c r="E1713" s="5" t="s">
        <v>46</v>
      </c>
      <c r="F1713" s="6">
        <v>45647</v>
      </c>
      <c r="G1713" s="7" t="s">
        <v>21</v>
      </c>
      <c r="H1713" s="8" t="s">
        <v>5064</v>
      </c>
      <c r="I1713" s="9" t="s">
        <v>5065</v>
      </c>
      <c r="J1713" s="10" t="s">
        <v>24</v>
      </c>
      <c r="K1713" s="11" t="s">
        <v>32</v>
      </c>
      <c r="L1713" s="12" t="s">
        <v>74</v>
      </c>
      <c r="M1713" s="13">
        <v>13</v>
      </c>
      <c r="N1713" s="14">
        <v>66</v>
      </c>
      <c r="O1713" s="15">
        <v>24</v>
      </c>
      <c r="P1713" s="16">
        <v>4</v>
      </c>
      <c r="Q1713" s="17" t="s">
        <v>27</v>
      </c>
    </row>
    <row r="1714" spans="1:17" hidden="1">
      <c r="A1714" s="1" t="s">
        <v>5066</v>
      </c>
      <c r="B1714" s="2" t="s">
        <v>5067</v>
      </c>
      <c r="C1714" s="3">
        <v>46138.550914351901</v>
      </c>
      <c r="D1714" s="4" t="s">
        <v>1464</v>
      </c>
      <c r="E1714" s="5" t="s">
        <v>35</v>
      </c>
      <c r="F1714" s="6">
        <v>45640</v>
      </c>
      <c r="G1714" s="7" t="s">
        <v>21</v>
      </c>
      <c r="H1714" s="8" t="s">
        <v>1473</v>
      </c>
      <c r="I1714" s="9" t="s">
        <v>1474</v>
      </c>
      <c r="J1714" s="10" t="s">
        <v>49</v>
      </c>
      <c r="K1714" s="11" t="s">
        <v>25</v>
      </c>
      <c r="L1714" s="12" t="s">
        <v>26</v>
      </c>
      <c r="M1714" s="13">
        <v>13</v>
      </c>
      <c r="N1714" s="14">
        <v>47</v>
      </c>
      <c r="O1714" s="15">
        <v>15</v>
      </c>
      <c r="P1714" s="16">
        <v>0</v>
      </c>
      <c r="Q1714" s="17" t="s">
        <v>27</v>
      </c>
    </row>
    <row r="1715" spans="1:17" hidden="1">
      <c r="A1715" s="1" t="s">
        <v>5068</v>
      </c>
      <c r="B1715" s="2" t="s">
        <v>5069</v>
      </c>
      <c r="C1715" s="3">
        <v>46138.550914351901</v>
      </c>
      <c r="D1715" s="4" t="s">
        <v>1464</v>
      </c>
      <c r="E1715" s="5" t="s">
        <v>35</v>
      </c>
      <c r="F1715" s="6">
        <v>45640</v>
      </c>
      <c r="G1715" s="7" t="s">
        <v>21</v>
      </c>
      <c r="H1715" s="8" t="s">
        <v>1477</v>
      </c>
      <c r="I1715" s="9" t="s">
        <v>1478</v>
      </c>
      <c r="J1715" s="10" t="s">
        <v>49</v>
      </c>
      <c r="K1715" s="11" t="s">
        <v>32</v>
      </c>
      <c r="L1715" s="12" t="s">
        <v>26</v>
      </c>
      <c r="M1715" s="13">
        <v>13</v>
      </c>
      <c r="N1715" s="14">
        <v>47</v>
      </c>
      <c r="O1715" s="15">
        <v>15</v>
      </c>
      <c r="P1715" s="16">
        <v>0</v>
      </c>
      <c r="Q1715" s="17" t="s">
        <v>27</v>
      </c>
    </row>
    <row r="1716" spans="1:17" hidden="1">
      <c r="A1716" s="1" t="s">
        <v>5070</v>
      </c>
      <c r="B1716" s="2" t="s">
        <v>5071</v>
      </c>
      <c r="C1716" s="3">
        <v>46138.675185185202</v>
      </c>
      <c r="D1716" s="4" t="s">
        <v>5072</v>
      </c>
      <c r="E1716" s="5" t="s">
        <v>46</v>
      </c>
      <c r="F1716" s="6">
        <v>45879</v>
      </c>
      <c r="G1716" s="7" t="s">
        <v>21</v>
      </c>
      <c r="H1716" s="8" t="s">
        <v>5073</v>
      </c>
      <c r="I1716" s="9" t="s">
        <v>5074</v>
      </c>
      <c r="J1716" s="10" t="s">
        <v>49</v>
      </c>
      <c r="K1716" s="11" t="s">
        <v>32</v>
      </c>
      <c r="L1716" s="12" t="s">
        <v>26</v>
      </c>
      <c r="M1716" s="13">
        <v>13</v>
      </c>
      <c r="N1716" s="14">
        <v>13</v>
      </c>
      <c r="O1716" s="15">
        <v>13</v>
      </c>
      <c r="P1716" s="16">
        <v>0</v>
      </c>
      <c r="Q1716" s="17" t="s">
        <v>27</v>
      </c>
    </row>
    <row r="1717" spans="1:17" hidden="1">
      <c r="A1717" s="1" t="s">
        <v>5075</v>
      </c>
      <c r="B1717" s="2" t="s">
        <v>5076</v>
      </c>
      <c r="C1717" s="3">
        <v>46138.675185185202</v>
      </c>
      <c r="D1717" s="4" t="s">
        <v>5072</v>
      </c>
      <c r="E1717" s="5" t="s">
        <v>46</v>
      </c>
      <c r="F1717" s="6">
        <v>45879</v>
      </c>
      <c r="G1717" s="7" t="s">
        <v>21</v>
      </c>
      <c r="H1717" s="8" t="s">
        <v>5077</v>
      </c>
      <c r="I1717" s="9" t="s">
        <v>5078</v>
      </c>
      <c r="J1717" s="10" t="s">
        <v>49</v>
      </c>
      <c r="K1717" s="11" t="s">
        <v>32</v>
      </c>
      <c r="L1717" s="12" t="s">
        <v>26</v>
      </c>
      <c r="M1717" s="13">
        <v>13</v>
      </c>
      <c r="N1717" s="14">
        <v>13</v>
      </c>
      <c r="O1717" s="15">
        <v>13</v>
      </c>
      <c r="P1717" s="16">
        <v>0</v>
      </c>
      <c r="Q1717" s="17" t="s">
        <v>27</v>
      </c>
    </row>
    <row r="1718" spans="1:17" hidden="1">
      <c r="A1718" s="1" t="s">
        <v>5079</v>
      </c>
      <c r="B1718" s="2" t="s">
        <v>5080</v>
      </c>
      <c r="C1718" s="3">
        <v>46138.7108912037</v>
      </c>
      <c r="D1718" s="4" t="s">
        <v>794</v>
      </c>
      <c r="E1718" s="5" t="s">
        <v>35</v>
      </c>
      <c r="F1718" s="6">
        <v>45863</v>
      </c>
      <c r="G1718" s="7" t="s">
        <v>21</v>
      </c>
      <c r="H1718" s="8" t="s">
        <v>5081</v>
      </c>
      <c r="I1718" s="9" t="s">
        <v>5082</v>
      </c>
      <c r="J1718" s="10" t="s">
        <v>24</v>
      </c>
      <c r="K1718" s="11" t="s">
        <v>25</v>
      </c>
      <c r="L1718" s="12" t="s">
        <v>26</v>
      </c>
      <c r="M1718" s="13">
        <v>13</v>
      </c>
      <c r="N1718" s="14">
        <v>48</v>
      </c>
      <c r="O1718" s="15">
        <v>16</v>
      </c>
      <c r="P1718" s="16">
        <v>2</v>
      </c>
      <c r="Q1718" s="17" t="s">
        <v>27</v>
      </c>
    </row>
    <row r="1719" spans="1:17" hidden="1">
      <c r="A1719" s="1" t="s">
        <v>5083</v>
      </c>
      <c r="B1719" s="2" t="s">
        <v>5084</v>
      </c>
      <c r="C1719" s="3">
        <v>46138.7108912037</v>
      </c>
      <c r="D1719" s="4" t="s">
        <v>794</v>
      </c>
      <c r="E1719" s="5" t="s">
        <v>35</v>
      </c>
      <c r="F1719" s="6">
        <v>45863</v>
      </c>
      <c r="G1719" s="7" t="s">
        <v>21</v>
      </c>
      <c r="H1719" s="8" t="s">
        <v>5085</v>
      </c>
      <c r="I1719" s="9" t="s">
        <v>5086</v>
      </c>
      <c r="J1719" s="10" t="s">
        <v>24</v>
      </c>
      <c r="K1719" s="11" t="s">
        <v>32</v>
      </c>
      <c r="L1719" s="12" t="s">
        <v>26</v>
      </c>
      <c r="M1719" s="13">
        <v>13</v>
      </c>
      <c r="N1719" s="14">
        <v>44</v>
      </c>
      <c r="O1719" s="15">
        <v>15</v>
      </c>
      <c r="P1719" s="16">
        <v>2</v>
      </c>
      <c r="Q1719" s="17" t="s">
        <v>27</v>
      </c>
    </row>
    <row r="1720" spans="1:17" hidden="1">
      <c r="A1720" s="1" t="s">
        <v>5087</v>
      </c>
      <c r="B1720" s="2" t="s">
        <v>5088</v>
      </c>
      <c r="C1720" s="3">
        <v>46138.7108912037</v>
      </c>
      <c r="D1720" s="4" t="s">
        <v>794</v>
      </c>
      <c r="E1720" s="5" t="s">
        <v>35</v>
      </c>
      <c r="F1720" s="6">
        <v>45499</v>
      </c>
      <c r="G1720" s="7" t="s">
        <v>21</v>
      </c>
      <c r="H1720" s="8" t="s">
        <v>3171</v>
      </c>
      <c r="I1720" s="9" t="s">
        <v>3172</v>
      </c>
      <c r="J1720" s="10" t="s">
        <v>49</v>
      </c>
      <c r="K1720" s="11" t="s">
        <v>32</v>
      </c>
      <c r="L1720" s="12" t="s">
        <v>26</v>
      </c>
      <c r="M1720" s="13">
        <v>13</v>
      </c>
      <c r="N1720" s="14">
        <v>40</v>
      </c>
      <c r="O1720" s="15">
        <v>12</v>
      </c>
      <c r="P1720" s="16">
        <v>0</v>
      </c>
      <c r="Q1720" s="17" t="s">
        <v>27</v>
      </c>
    </row>
    <row r="1721" spans="1:17" hidden="1">
      <c r="A1721" s="1" t="s">
        <v>5089</v>
      </c>
      <c r="B1721" s="2" t="s">
        <v>5090</v>
      </c>
      <c r="C1721" s="3">
        <v>46145.349247685197</v>
      </c>
      <c r="D1721" s="4" t="s">
        <v>238</v>
      </c>
      <c r="E1721" s="5" t="s">
        <v>35</v>
      </c>
      <c r="F1721" s="6">
        <v>45696</v>
      </c>
      <c r="G1721" s="7" t="s">
        <v>21</v>
      </c>
      <c r="H1721" s="8" t="s">
        <v>1510</v>
      </c>
      <c r="I1721" s="9" t="s">
        <v>1511</v>
      </c>
      <c r="J1721" s="10" t="s">
        <v>54</v>
      </c>
      <c r="K1721" s="11" t="s">
        <v>32</v>
      </c>
      <c r="L1721" s="12" t="s">
        <v>116</v>
      </c>
      <c r="M1721" s="13">
        <v>13</v>
      </c>
      <c r="N1721" s="14">
        <v>29</v>
      </c>
      <c r="O1721" s="15">
        <v>13</v>
      </c>
      <c r="P1721" s="16">
        <v>0</v>
      </c>
      <c r="Q1721" s="17" t="s">
        <v>27</v>
      </c>
    </row>
    <row r="1722" spans="1:17" hidden="1">
      <c r="A1722" s="1" t="s">
        <v>5091</v>
      </c>
      <c r="B1722" s="2" t="s">
        <v>5092</v>
      </c>
      <c r="C1722" s="3">
        <v>46145.349247685197</v>
      </c>
      <c r="D1722" s="4" t="s">
        <v>238</v>
      </c>
      <c r="E1722" s="5" t="s">
        <v>35</v>
      </c>
      <c r="F1722" s="6">
        <v>45696</v>
      </c>
      <c r="G1722" s="7" t="s">
        <v>21</v>
      </c>
      <c r="H1722" s="8" t="s">
        <v>5093</v>
      </c>
      <c r="I1722" s="9" t="s">
        <v>5094</v>
      </c>
      <c r="J1722" s="10" t="s">
        <v>54</v>
      </c>
      <c r="K1722" s="11" t="s">
        <v>32</v>
      </c>
      <c r="L1722" s="12" t="s">
        <v>26</v>
      </c>
      <c r="M1722" s="13">
        <v>13</v>
      </c>
      <c r="N1722" s="14">
        <v>29</v>
      </c>
      <c r="O1722" s="15">
        <v>13</v>
      </c>
      <c r="P1722" s="16">
        <v>0</v>
      </c>
      <c r="Q1722" s="17" t="s">
        <v>27</v>
      </c>
    </row>
    <row r="1723" spans="1:17" hidden="1">
      <c r="A1723" s="1" t="s">
        <v>5095</v>
      </c>
      <c r="B1723" s="2" t="s">
        <v>5096</v>
      </c>
      <c r="C1723" s="3">
        <v>46145.349247685197</v>
      </c>
      <c r="D1723" s="4" t="s">
        <v>238</v>
      </c>
      <c r="E1723" s="5" t="s">
        <v>35</v>
      </c>
      <c r="F1723" s="6">
        <v>45696</v>
      </c>
      <c r="G1723" s="7" t="s">
        <v>21</v>
      </c>
      <c r="H1723" s="8" t="s">
        <v>5097</v>
      </c>
      <c r="I1723" s="9" t="s">
        <v>5098</v>
      </c>
      <c r="J1723" s="10" t="s">
        <v>54</v>
      </c>
      <c r="K1723" s="11" t="s">
        <v>32</v>
      </c>
      <c r="L1723" s="12" t="s">
        <v>116</v>
      </c>
      <c r="M1723" s="13">
        <v>13</v>
      </c>
      <c r="N1723" s="14">
        <v>29</v>
      </c>
      <c r="O1723" s="15">
        <v>13</v>
      </c>
      <c r="P1723" s="16">
        <v>0</v>
      </c>
      <c r="Q1723" s="17" t="s">
        <v>27</v>
      </c>
    </row>
    <row r="1724" spans="1:17" hidden="1">
      <c r="A1724" s="1" t="s">
        <v>5099</v>
      </c>
      <c r="B1724" s="2" t="s">
        <v>5100</v>
      </c>
      <c r="C1724" s="3">
        <v>46145.349259259303</v>
      </c>
      <c r="D1724" s="4" t="s">
        <v>238</v>
      </c>
      <c r="E1724" s="5" t="s">
        <v>35</v>
      </c>
      <c r="F1724" s="6">
        <v>45696</v>
      </c>
      <c r="G1724" s="7" t="s">
        <v>21</v>
      </c>
      <c r="H1724" s="8" t="s">
        <v>5101</v>
      </c>
      <c r="I1724" s="9" t="s">
        <v>5102</v>
      </c>
      <c r="J1724" s="10" t="s">
        <v>54</v>
      </c>
      <c r="K1724" s="11" t="s">
        <v>32</v>
      </c>
      <c r="L1724" s="12" t="s">
        <v>116</v>
      </c>
      <c r="M1724" s="13">
        <v>13</v>
      </c>
      <c r="N1724" s="14">
        <v>29</v>
      </c>
      <c r="O1724" s="15">
        <v>13</v>
      </c>
      <c r="P1724" s="16">
        <v>0</v>
      </c>
      <c r="Q1724" s="17" t="s">
        <v>27</v>
      </c>
    </row>
    <row r="1725" spans="1:17" hidden="1">
      <c r="A1725" s="1" t="s">
        <v>5103</v>
      </c>
      <c r="B1725" s="2" t="s">
        <v>5104</v>
      </c>
      <c r="C1725" s="3">
        <v>46138.707800925898</v>
      </c>
      <c r="D1725" s="4" t="s">
        <v>291</v>
      </c>
      <c r="E1725" s="5" t="s">
        <v>35</v>
      </c>
      <c r="F1725" s="6">
        <v>45466</v>
      </c>
      <c r="G1725" s="7" t="s">
        <v>21</v>
      </c>
      <c r="H1725" s="8" t="s">
        <v>1813</v>
      </c>
      <c r="I1725" s="9" t="s">
        <v>1814</v>
      </c>
      <c r="J1725" s="10" t="s">
        <v>24</v>
      </c>
      <c r="K1725" s="11" t="s">
        <v>25</v>
      </c>
      <c r="L1725" s="12" t="s">
        <v>26</v>
      </c>
      <c r="M1725" s="13">
        <v>13</v>
      </c>
      <c r="N1725" s="14">
        <v>28</v>
      </c>
      <c r="O1725" s="15">
        <v>19</v>
      </c>
      <c r="P1725" s="16">
        <v>2</v>
      </c>
      <c r="Q1725" s="17" t="s">
        <v>27</v>
      </c>
    </row>
    <row r="1726" spans="1:17" hidden="1">
      <c r="A1726" s="1" t="s">
        <v>5105</v>
      </c>
      <c r="B1726" s="2" t="s">
        <v>5106</v>
      </c>
      <c r="C1726" s="3">
        <v>46138.707812499997</v>
      </c>
      <c r="D1726" s="4" t="s">
        <v>291</v>
      </c>
      <c r="E1726" s="5" t="s">
        <v>272</v>
      </c>
      <c r="F1726" s="6">
        <v>45506</v>
      </c>
      <c r="G1726" s="7" t="s">
        <v>21</v>
      </c>
      <c r="H1726" s="8" t="s">
        <v>1817</v>
      </c>
      <c r="I1726" s="9" t="s">
        <v>1818</v>
      </c>
      <c r="J1726" s="10" t="s">
        <v>24</v>
      </c>
      <c r="K1726" s="11" t="s">
        <v>25</v>
      </c>
      <c r="L1726" s="12" t="s">
        <v>26</v>
      </c>
      <c r="M1726" s="13">
        <v>13</v>
      </c>
      <c r="N1726" s="14">
        <v>73</v>
      </c>
      <c r="O1726" s="15">
        <v>64</v>
      </c>
      <c r="P1726" s="16">
        <v>18</v>
      </c>
      <c r="Q1726" s="17" t="s">
        <v>27</v>
      </c>
    </row>
    <row r="1727" spans="1:17" hidden="1">
      <c r="A1727" s="1" t="s">
        <v>5107</v>
      </c>
      <c r="B1727" s="2" t="s">
        <v>5108</v>
      </c>
      <c r="C1727" s="3">
        <v>46138.707824074103</v>
      </c>
      <c r="D1727" s="4" t="s">
        <v>291</v>
      </c>
      <c r="E1727" s="5" t="s">
        <v>46</v>
      </c>
      <c r="F1727" s="6">
        <v>45858</v>
      </c>
      <c r="G1727" s="7" t="s">
        <v>21</v>
      </c>
      <c r="H1727" s="8" t="s">
        <v>2478</v>
      </c>
      <c r="I1727" s="9" t="s">
        <v>2479</v>
      </c>
      <c r="J1727" s="10" t="s">
        <v>24</v>
      </c>
      <c r="K1727" s="11" t="s">
        <v>32</v>
      </c>
      <c r="L1727" s="12" t="s">
        <v>26</v>
      </c>
      <c r="M1727" s="13">
        <v>13</v>
      </c>
      <c r="N1727" s="14">
        <v>20</v>
      </c>
      <c r="O1727" s="15">
        <v>20</v>
      </c>
      <c r="P1727" s="16">
        <v>0</v>
      </c>
      <c r="Q1727" s="17" t="s">
        <v>27</v>
      </c>
    </row>
    <row r="1728" spans="1:17" hidden="1">
      <c r="A1728" s="1" t="s">
        <v>5109</v>
      </c>
      <c r="B1728" s="2" t="s">
        <v>5110</v>
      </c>
      <c r="C1728" s="3">
        <v>46138.707824074103</v>
      </c>
      <c r="D1728" s="4" t="s">
        <v>291</v>
      </c>
      <c r="E1728" s="5" t="s">
        <v>46</v>
      </c>
      <c r="F1728" s="6">
        <v>45858</v>
      </c>
      <c r="G1728" s="7" t="s">
        <v>21</v>
      </c>
      <c r="H1728" s="8" t="s">
        <v>2486</v>
      </c>
      <c r="I1728" s="9" t="s">
        <v>2487</v>
      </c>
      <c r="J1728" s="10" t="s">
        <v>24</v>
      </c>
      <c r="K1728" s="11" t="s">
        <v>32</v>
      </c>
      <c r="L1728" s="12" t="s">
        <v>26</v>
      </c>
      <c r="M1728" s="13">
        <v>13</v>
      </c>
      <c r="N1728" s="14">
        <v>20</v>
      </c>
      <c r="O1728" s="15">
        <v>20</v>
      </c>
      <c r="P1728" s="16">
        <v>0</v>
      </c>
      <c r="Q1728" s="17" t="s">
        <v>27</v>
      </c>
    </row>
    <row r="1729" spans="1:17" hidden="1">
      <c r="A1729" s="1" t="s">
        <v>5111</v>
      </c>
      <c r="B1729" s="2" t="s">
        <v>5112</v>
      </c>
      <c r="C1729" s="3">
        <v>46138.707824074103</v>
      </c>
      <c r="D1729" s="4" t="s">
        <v>291</v>
      </c>
      <c r="E1729" s="5" t="s">
        <v>46</v>
      </c>
      <c r="F1729" s="6">
        <v>45858</v>
      </c>
      <c r="G1729" s="7" t="s">
        <v>21</v>
      </c>
      <c r="H1729" s="8" t="s">
        <v>2832</v>
      </c>
      <c r="I1729" s="9" t="s">
        <v>2833</v>
      </c>
      <c r="J1729" s="10" t="s">
        <v>24</v>
      </c>
      <c r="K1729" s="11" t="s">
        <v>32</v>
      </c>
      <c r="L1729" s="12" t="s">
        <v>26</v>
      </c>
      <c r="M1729" s="13">
        <v>13</v>
      </c>
      <c r="N1729" s="14">
        <v>20</v>
      </c>
      <c r="O1729" s="15">
        <v>20</v>
      </c>
      <c r="P1729" s="16">
        <v>0</v>
      </c>
      <c r="Q1729" s="17" t="s">
        <v>27</v>
      </c>
    </row>
    <row r="1730" spans="1:17" hidden="1">
      <c r="A1730" s="1" t="s">
        <v>5113</v>
      </c>
      <c r="B1730" s="2" t="s">
        <v>5114</v>
      </c>
      <c r="C1730" s="3">
        <v>46138.707824074103</v>
      </c>
      <c r="D1730" s="4" t="s">
        <v>291</v>
      </c>
      <c r="E1730" s="5" t="s">
        <v>46</v>
      </c>
      <c r="F1730" s="6">
        <v>45858</v>
      </c>
      <c r="G1730" s="7" t="s">
        <v>21</v>
      </c>
      <c r="H1730" s="8" t="s">
        <v>2494</v>
      </c>
      <c r="I1730" s="9" t="s">
        <v>2495</v>
      </c>
      <c r="J1730" s="10" t="s">
        <v>24</v>
      </c>
      <c r="K1730" s="11" t="s">
        <v>32</v>
      </c>
      <c r="L1730" s="12" t="s">
        <v>26</v>
      </c>
      <c r="M1730" s="13">
        <v>13</v>
      </c>
      <c r="N1730" s="14">
        <v>20</v>
      </c>
      <c r="O1730" s="15">
        <v>20</v>
      </c>
      <c r="P1730" s="16">
        <v>0</v>
      </c>
      <c r="Q1730" s="17" t="s">
        <v>27</v>
      </c>
    </row>
    <row r="1731" spans="1:17" hidden="1">
      <c r="A1731" s="1" t="s">
        <v>5115</v>
      </c>
      <c r="B1731" s="2" t="s">
        <v>5116</v>
      </c>
      <c r="C1731" s="3">
        <v>46138.707824074103</v>
      </c>
      <c r="D1731" s="4" t="s">
        <v>291</v>
      </c>
      <c r="E1731" s="5" t="s">
        <v>46</v>
      </c>
      <c r="F1731" s="6">
        <v>45858</v>
      </c>
      <c r="G1731" s="7" t="s">
        <v>21</v>
      </c>
      <c r="H1731" s="8" t="s">
        <v>5117</v>
      </c>
      <c r="I1731" s="9" t="s">
        <v>5118</v>
      </c>
      <c r="J1731" s="10" t="s">
        <v>24</v>
      </c>
      <c r="K1731" s="11" t="s">
        <v>32</v>
      </c>
      <c r="L1731" s="12" t="s">
        <v>26</v>
      </c>
      <c r="M1731" s="13">
        <v>13</v>
      </c>
      <c r="N1731" s="14">
        <v>20</v>
      </c>
      <c r="O1731" s="15">
        <v>20</v>
      </c>
      <c r="P1731" s="16">
        <v>0</v>
      </c>
      <c r="Q1731" s="17" t="s">
        <v>27</v>
      </c>
    </row>
    <row r="1732" spans="1:17" hidden="1">
      <c r="A1732" s="1" t="s">
        <v>5119</v>
      </c>
      <c r="B1732" s="2" t="s">
        <v>5120</v>
      </c>
      <c r="C1732" s="3">
        <v>46138.707824074103</v>
      </c>
      <c r="D1732" s="4" t="s">
        <v>291</v>
      </c>
      <c r="E1732" s="5" t="s">
        <v>46</v>
      </c>
      <c r="F1732" s="6">
        <v>45858</v>
      </c>
      <c r="G1732" s="7" t="s">
        <v>21</v>
      </c>
      <c r="H1732" s="8" t="s">
        <v>2498</v>
      </c>
      <c r="I1732" s="9" t="s">
        <v>2499</v>
      </c>
      <c r="J1732" s="10" t="s">
        <v>24</v>
      </c>
      <c r="K1732" s="11" t="s">
        <v>32</v>
      </c>
      <c r="L1732" s="12" t="s">
        <v>26</v>
      </c>
      <c r="M1732" s="13">
        <v>13</v>
      </c>
      <c r="N1732" s="14">
        <v>20</v>
      </c>
      <c r="O1732" s="15">
        <v>20</v>
      </c>
      <c r="P1732" s="16">
        <v>0</v>
      </c>
      <c r="Q1732" s="17" t="s">
        <v>27</v>
      </c>
    </row>
    <row r="1733" spans="1:17" hidden="1">
      <c r="A1733" s="1" t="s">
        <v>5121</v>
      </c>
      <c r="B1733" s="2" t="s">
        <v>5122</v>
      </c>
      <c r="C1733" s="3">
        <v>46138.707824074103</v>
      </c>
      <c r="D1733" s="4" t="s">
        <v>291</v>
      </c>
      <c r="E1733" s="5" t="s">
        <v>46</v>
      </c>
      <c r="F1733" s="6">
        <v>45858</v>
      </c>
      <c r="G1733" s="7" t="s">
        <v>21</v>
      </c>
      <c r="H1733" s="8" t="s">
        <v>2502</v>
      </c>
      <c r="I1733" s="9" t="s">
        <v>2503</v>
      </c>
      <c r="J1733" s="10" t="s">
        <v>24</v>
      </c>
      <c r="K1733" s="11" t="s">
        <v>32</v>
      </c>
      <c r="L1733" s="12" t="s">
        <v>26</v>
      </c>
      <c r="M1733" s="13">
        <v>13</v>
      </c>
      <c r="N1733" s="14">
        <v>20</v>
      </c>
      <c r="O1733" s="15">
        <v>20</v>
      </c>
      <c r="P1733" s="16">
        <v>0</v>
      </c>
      <c r="Q1733" s="17" t="s">
        <v>27</v>
      </c>
    </row>
    <row r="1734" spans="1:17" hidden="1">
      <c r="A1734" s="1" t="s">
        <v>5123</v>
      </c>
      <c r="B1734" s="2" t="s">
        <v>5124</v>
      </c>
      <c r="C1734" s="3">
        <v>46138.707824074103</v>
      </c>
      <c r="D1734" s="4" t="s">
        <v>291</v>
      </c>
      <c r="E1734" s="5" t="s">
        <v>46</v>
      </c>
      <c r="F1734" s="6">
        <v>45858</v>
      </c>
      <c r="G1734" s="7" t="s">
        <v>21</v>
      </c>
      <c r="H1734" s="8" t="s">
        <v>2506</v>
      </c>
      <c r="I1734" s="9" t="s">
        <v>2507</v>
      </c>
      <c r="J1734" s="10" t="s">
        <v>24</v>
      </c>
      <c r="K1734" s="11" t="s">
        <v>25</v>
      </c>
      <c r="L1734" s="12" t="s">
        <v>26</v>
      </c>
      <c r="M1734" s="13">
        <v>13</v>
      </c>
      <c r="N1734" s="14">
        <v>20</v>
      </c>
      <c r="O1734" s="15">
        <v>20</v>
      </c>
      <c r="P1734" s="16">
        <v>0</v>
      </c>
      <c r="Q1734" s="17" t="s">
        <v>27</v>
      </c>
    </row>
    <row r="1735" spans="1:17" hidden="1">
      <c r="A1735" s="1" t="s">
        <v>5125</v>
      </c>
      <c r="B1735" s="2" t="s">
        <v>5126</v>
      </c>
      <c r="C1735" s="3">
        <v>46138.707824074103</v>
      </c>
      <c r="D1735" s="4" t="s">
        <v>291</v>
      </c>
      <c r="E1735" s="5" t="s">
        <v>46</v>
      </c>
      <c r="F1735" s="6">
        <v>45863</v>
      </c>
      <c r="G1735" s="7" t="s">
        <v>21</v>
      </c>
      <c r="H1735" s="8" t="s">
        <v>2478</v>
      </c>
      <c r="I1735" s="9" t="s">
        <v>2479</v>
      </c>
      <c r="J1735" s="10" t="s">
        <v>24</v>
      </c>
      <c r="K1735" s="11" t="s">
        <v>32</v>
      </c>
      <c r="L1735" s="12" t="s">
        <v>26</v>
      </c>
      <c r="M1735" s="13">
        <v>13</v>
      </c>
      <c r="N1735" s="14">
        <v>25</v>
      </c>
      <c r="O1735" s="15">
        <v>25</v>
      </c>
      <c r="P1735" s="16">
        <v>0</v>
      </c>
      <c r="Q1735" s="17" t="s">
        <v>27</v>
      </c>
    </row>
    <row r="1736" spans="1:17" hidden="1">
      <c r="A1736" s="1" t="s">
        <v>5127</v>
      </c>
      <c r="B1736" s="2" t="s">
        <v>5128</v>
      </c>
      <c r="C1736" s="3">
        <v>46138.707824074103</v>
      </c>
      <c r="D1736" s="4" t="s">
        <v>291</v>
      </c>
      <c r="E1736" s="5" t="s">
        <v>46</v>
      </c>
      <c r="F1736" s="6">
        <v>45863</v>
      </c>
      <c r="G1736" s="7" t="s">
        <v>21</v>
      </c>
      <c r="H1736" s="8" t="s">
        <v>2486</v>
      </c>
      <c r="I1736" s="9" t="s">
        <v>2487</v>
      </c>
      <c r="J1736" s="10" t="s">
        <v>24</v>
      </c>
      <c r="K1736" s="11" t="s">
        <v>32</v>
      </c>
      <c r="L1736" s="12" t="s">
        <v>26</v>
      </c>
      <c r="M1736" s="13">
        <v>13</v>
      </c>
      <c r="N1736" s="14">
        <v>25</v>
      </c>
      <c r="O1736" s="15">
        <v>25</v>
      </c>
      <c r="P1736" s="16">
        <v>0</v>
      </c>
      <c r="Q1736" s="17" t="s">
        <v>27</v>
      </c>
    </row>
    <row r="1737" spans="1:17" hidden="1">
      <c r="A1737" s="1" t="s">
        <v>5129</v>
      </c>
      <c r="B1737" s="2" t="s">
        <v>5130</v>
      </c>
      <c r="C1737" s="3">
        <v>46138.707824074103</v>
      </c>
      <c r="D1737" s="4" t="s">
        <v>291</v>
      </c>
      <c r="E1737" s="5" t="s">
        <v>46</v>
      </c>
      <c r="F1737" s="6">
        <v>45863</v>
      </c>
      <c r="G1737" s="7" t="s">
        <v>21</v>
      </c>
      <c r="H1737" s="8" t="s">
        <v>2832</v>
      </c>
      <c r="I1737" s="9" t="s">
        <v>2833</v>
      </c>
      <c r="J1737" s="10" t="s">
        <v>24</v>
      </c>
      <c r="K1737" s="11" t="s">
        <v>32</v>
      </c>
      <c r="L1737" s="12" t="s">
        <v>26</v>
      </c>
      <c r="M1737" s="13">
        <v>13</v>
      </c>
      <c r="N1737" s="14">
        <v>25</v>
      </c>
      <c r="O1737" s="15">
        <v>25</v>
      </c>
      <c r="P1737" s="16">
        <v>0</v>
      </c>
      <c r="Q1737" s="17" t="s">
        <v>27</v>
      </c>
    </row>
    <row r="1738" spans="1:17" hidden="1">
      <c r="A1738" s="1" t="s">
        <v>5131</v>
      </c>
      <c r="B1738" s="2" t="s">
        <v>5132</v>
      </c>
      <c r="C1738" s="3">
        <v>46138.707824074103</v>
      </c>
      <c r="D1738" s="4" t="s">
        <v>291</v>
      </c>
      <c r="E1738" s="5" t="s">
        <v>46</v>
      </c>
      <c r="F1738" s="6">
        <v>45863</v>
      </c>
      <c r="G1738" s="7" t="s">
        <v>21</v>
      </c>
      <c r="H1738" s="8" t="s">
        <v>2490</v>
      </c>
      <c r="I1738" s="9" t="s">
        <v>2491</v>
      </c>
      <c r="J1738" s="10" t="s">
        <v>24</v>
      </c>
      <c r="K1738" s="11" t="s">
        <v>32</v>
      </c>
      <c r="L1738" s="12" t="s">
        <v>26</v>
      </c>
      <c r="M1738" s="13">
        <v>13</v>
      </c>
      <c r="N1738" s="14">
        <v>25</v>
      </c>
      <c r="O1738" s="15">
        <v>25</v>
      </c>
      <c r="P1738" s="16">
        <v>0</v>
      </c>
      <c r="Q1738" s="17" t="s">
        <v>27</v>
      </c>
    </row>
    <row r="1739" spans="1:17" hidden="1">
      <c r="A1739" s="1" t="s">
        <v>5133</v>
      </c>
      <c r="B1739" s="2" t="s">
        <v>5134</v>
      </c>
      <c r="C1739" s="3">
        <v>46138.707824074103</v>
      </c>
      <c r="D1739" s="4" t="s">
        <v>291</v>
      </c>
      <c r="E1739" s="5" t="s">
        <v>46</v>
      </c>
      <c r="F1739" s="6">
        <v>45863</v>
      </c>
      <c r="G1739" s="7" t="s">
        <v>21</v>
      </c>
      <c r="H1739" s="8" t="s">
        <v>2494</v>
      </c>
      <c r="I1739" s="9" t="s">
        <v>2495</v>
      </c>
      <c r="J1739" s="10" t="s">
        <v>24</v>
      </c>
      <c r="K1739" s="11" t="s">
        <v>32</v>
      </c>
      <c r="L1739" s="12" t="s">
        <v>26</v>
      </c>
      <c r="M1739" s="13">
        <v>13</v>
      </c>
      <c r="N1739" s="14">
        <v>25</v>
      </c>
      <c r="O1739" s="15">
        <v>25</v>
      </c>
      <c r="P1739" s="16">
        <v>0</v>
      </c>
      <c r="Q1739" s="17" t="s">
        <v>27</v>
      </c>
    </row>
    <row r="1740" spans="1:17" hidden="1">
      <c r="A1740" s="1" t="s">
        <v>5135</v>
      </c>
      <c r="B1740" s="2" t="s">
        <v>5136</v>
      </c>
      <c r="C1740" s="3">
        <v>46138.707835648202</v>
      </c>
      <c r="D1740" s="4" t="s">
        <v>291</v>
      </c>
      <c r="E1740" s="5" t="s">
        <v>46</v>
      </c>
      <c r="F1740" s="6">
        <v>45863</v>
      </c>
      <c r="G1740" s="7" t="s">
        <v>21</v>
      </c>
      <c r="H1740" s="8" t="s">
        <v>2498</v>
      </c>
      <c r="I1740" s="9" t="s">
        <v>2499</v>
      </c>
      <c r="J1740" s="10" t="s">
        <v>24</v>
      </c>
      <c r="K1740" s="11" t="s">
        <v>32</v>
      </c>
      <c r="L1740" s="12" t="s">
        <v>26</v>
      </c>
      <c r="M1740" s="13">
        <v>13</v>
      </c>
      <c r="N1740" s="14">
        <v>25</v>
      </c>
      <c r="O1740" s="15">
        <v>25</v>
      </c>
      <c r="P1740" s="16">
        <v>0</v>
      </c>
      <c r="Q1740" s="17" t="s">
        <v>27</v>
      </c>
    </row>
    <row r="1741" spans="1:17" hidden="1">
      <c r="A1741" s="1" t="s">
        <v>5137</v>
      </c>
      <c r="B1741" s="2" t="s">
        <v>5138</v>
      </c>
      <c r="C1741" s="3">
        <v>46138.707835648202</v>
      </c>
      <c r="D1741" s="4" t="s">
        <v>291</v>
      </c>
      <c r="E1741" s="5" t="s">
        <v>46</v>
      </c>
      <c r="F1741" s="6">
        <v>45863</v>
      </c>
      <c r="G1741" s="7" t="s">
        <v>21</v>
      </c>
      <c r="H1741" s="8" t="s">
        <v>2502</v>
      </c>
      <c r="I1741" s="9" t="s">
        <v>2503</v>
      </c>
      <c r="J1741" s="10" t="s">
        <v>24</v>
      </c>
      <c r="K1741" s="11" t="s">
        <v>32</v>
      </c>
      <c r="L1741" s="12" t="s">
        <v>26</v>
      </c>
      <c r="M1741" s="13">
        <v>13</v>
      </c>
      <c r="N1741" s="14">
        <v>25</v>
      </c>
      <c r="O1741" s="15">
        <v>25</v>
      </c>
      <c r="P1741" s="16">
        <v>0</v>
      </c>
      <c r="Q1741" s="17" t="s">
        <v>27</v>
      </c>
    </row>
    <row r="1742" spans="1:17" hidden="1">
      <c r="A1742" s="1" t="s">
        <v>5139</v>
      </c>
      <c r="B1742" s="2" t="s">
        <v>5140</v>
      </c>
      <c r="C1742" s="3">
        <v>46138.707835648202</v>
      </c>
      <c r="D1742" s="4" t="s">
        <v>291</v>
      </c>
      <c r="E1742" s="5" t="s">
        <v>46</v>
      </c>
      <c r="F1742" s="6">
        <v>45863</v>
      </c>
      <c r="G1742" s="7" t="s">
        <v>21</v>
      </c>
      <c r="H1742" s="8" t="s">
        <v>2506</v>
      </c>
      <c r="I1742" s="9" t="s">
        <v>2507</v>
      </c>
      <c r="J1742" s="10" t="s">
        <v>24</v>
      </c>
      <c r="K1742" s="11" t="s">
        <v>25</v>
      </c>
      <c r="L1742" s="12" t="s">
        <v>26</v>
      </c>
      <c r="M1742" s="13">
        <v>13</v>
      </c>
      <c r="N1742" s="14">
        <v>25</v>
      </c>
      <c r="O1742" s="15">
        <v>25</v>
      </c>
      <c r="P1742" s="16">
        <v>0</v>
      </c>
      <c r="Q1742" s="17" t="s">
        <v>27</v>
      </c>
    </row>
    <row r="1743" spans="1:17" hidden="1">
      <c r="A1743" s="1" t="s">
        <v>5141</v>
      </c>
      <c r="B1743" s="2" t="s">
        <v>5142</v>
      </c>
      <c r="C1743" s="3">
        <v>46138.560219907398</v>
      </c>
      <c r="D1743" s="4" t="s">
        <v>342</v>
      </c>
      <c r="E1743" s="5" t="s">
        <v>35</v>
      </c>
      <c r="F1743" s="6">
        <v>45876</v>
      </c>
      <c r="G1743" s="7" t="s">
        <v>21</v>
      </c>
      <c r="H1743" s="8" t="s">
        <v>4063</v>
      </c>
      <c r="I1743" s="9" t="s">
        <v>4064</v>
      </c>
      <c r="J1743" s="10" t="s">
        <v>49</v>
      </c>
      <c r="K1743" s="11" t="s">
        <v>32</v>
      </c>
      <c r="L1743" s="12" t="s">
        <v>26</v>
      </c>
      <c r="M1743" s="13">
        <v>13</v>
      </c>
      <c r="N1743" s="14">
        <v>32</v>
      </c>
      <c r="O1743" s="15">
        <v>15</v>
      </c>
      <c r="P1743" s="16">
        <v>0</v>
      </c>
      <c r="Q1743" s="17" t="s">
        <v>27</v>
      </c>
    </row>
    <row r="1744" spans="1:17" hidden="1">
      <c r="A1744" s="1" t="s">
        <v>5143</v>
      </c>
      <c r="B1744" s="2" t="s">
        <v>5144</v>
      </c>
      <c r="C1744" s="3">
        <v>46138.560219907398</v>
      </c>
      <c r="D1744" s="4" t="s">
        <v>342</v>
      </c>
      <c r="E1744" s="5" t="s">
        <v>35</v>
      </c>
      <c r="F1744" s="6">
        <v>45879</v>
      </c>
      <c r="G1744" s="7" t="s">
        <v>21</v>
      </c>
      <c r="H1744" s="8" t="s">
        <v>5145</v>
      </c>
      <c r="I1744" s="9" t="s">
        <v>5146</v>
      </c>
      <c r="J1744" s="10" t="s">
        <v>49</v>
      </c>
      <c r="K1744" s="11" t="s">
        <v>32</v>
      </c>
      <c r="L1744" s="12" t="s">
        <v>26</v>
      </c>
      <c r="M1744" s="13">
        <v>13</v>
      </c>
      <c r="N1744" s="14">
        <v>31</v>
      </c>
      <c r="O1744" s="15">
        <v>19</v>
      </c>
      <c r="P1744" s="16">
        <v>0</v>
      </c>
      <c r="Q1744" s="17" t="s">
        <v>27</v>
      </c>
    </row>
    <row r="1745" spans="1:17" hidden="1">
      <c r="A1745" s="1" t="s">
        <v>5147</v>
      </c>
      <c r="B1745" s="2" t="s">
        <v>5148</v>
      </c>
      <c r="C1745" s="3">
        <v>46138.571562500001</v>
      </c>
      <c r="D1745" s="4" t="s">
        <v>1548</v>
      </c>
      <c r="E1745" s="5" t="s">
        <v>35</v>
      </c>
      <c r="F1745" s="6">
        <v>45765</v>
      </c>
      <c r="G1745" s="7" t="s">
        <v>21</v>
      </c>
      <c r="H1745" s="8" t="s">
        <v>4701</v>
      </c>
      <c r="I1745" s="9" t="s">
        <v>4702</v>
      </c>
      <c r="J1745" s="10" t="s">
        <v>24</v>
      </c>
      <c r="K1745" s="11" t="s">
        <v>32</v>
      </c>
      <c r="L1745" s="12" t="s">
        <v>26</v>
      </c>
      <c r="M1745" s="13">
        <v>13</v>
      </c>
      <c r="N1745" s="14">
        <v>19</v>
      </c>
      <c r="O1745" s="15">
        <v>24</v>
      </c>
      <c r="P1745" s="16">
        <v>0</v>
      </c>
      <c r="Q1745" s="17" t="s">
        <v>27</v>
      </c>
    </row>
    <row r="1746" spans="1:17" hidden="1">
      <c r="A1746" s="1" t="s">
        <v>5149</v>
      </c>
      <c r="B1746" s="2" t="s">
        <v>5150</v>
      </c>
      <c r="C1746" s="3">
        <v>46138.665775463</v>
      </c>
      <c r="D1746" s="4" t="s">
        <v>870</v>
      </c>
      <c r="E1746" s="5" t="s">
        <v>46</v>
      </c>
      <c r="F1746" s="6">
        <v>45907</v>
      </c>
      <c r="G1746" s="7" t="s">
        <v>21</v>
      </c>
      <c r="H1746" s="8" t="s">
        <v>2896</v>
      </c>
      <c r="I1746" s="9" t="s">
        <v>2897</v>
      </c>
      <c r="J1746" s="10" t="s">
        <v>24</v>
      </c>
      <c r="K1746" s="11" t="s">
        <v>25</v>
      </c>
      <c r="L1746" s="12" t="s">
        <v>216</v>
      </c>
      <c r="M1746" s="13">
        <v>13</v>
      </c>
      <c r="N1746" s="14">
        <v>22</v>
      </c>
      <c r="O1746" s="15">
        <v>8</v>
      </c>
      <c r="P1746" s="16">
        <v>0</v>
      </c>
      <c r="Q1746" s="17" t="s">
        <v>27</v>
      </c>
    </row>
    <row r="1747" spans="1:17" hidden="1">
      <c r="A1747" s="1" t="s">
        <v>5151</v>
      </c>
      <c r="B1747" s="2" t="s">
        <v>5152</v>
      </c>
      <c r="C1747" s="3">
        <v>46138.5995833333</v>
      </c>
      <c r="D1747" s="4" t="s">
        <v>394</v>
      </c>
      <c r="E1747" s="5" t="s">
        <v>46</v>
      </c>
      <c r="F1747" s="6">
        <v>45898</v>
      </c>
      <c r="G1747" s="7" t="s">
        <v>21</v>
      </c>
      <c r="H1747" s="8" t="s">
        <v>1872</v>
      </c>
      <c r="I1747" s="9" t="s">
        <v>1873</v>
      </c>
      <c r="J1747" s="10" t="s">
        <v>226</v>
      </c>
      <c r="K1747" s="11" t="s">
        <v>32</v>
      </c>
      <c r="L1747" s="12" t="s">
        <v>26</v>
      </c>
      <c r="M1747" s="13">
        <v>13</v>
      </c>
      <c r="N1747" s="14">
        <v>73</v>
      </c>
      <c r="O1747" s="15">
        <v>27</v>
      </c>
      <c r="P1747" s="16">
        <v>0</v>
      </c>
      <c r="Q1747" s="17" t="s">
        <v>27</v>
      </c>
    </row>
    <row r="1748" spans="1:17" hidden="1">
      <c r="A1748" s="1" t="s">
        <v>5153</v>
      </c>
      <c r="B1748" s="2" t="s">
        <v>5154</v>
      </c>
      <c r="C1748" s="3">
        <v>46138.5995833333</v>
      </c>
      <c r="D1748" s="4" t="s">
        <v>394</v>
      </c>
      <c r="E1748" s="5" t="s">
        <v>46</v>
      </c>
      <c r="F1748" s="6">
        <v>45850</v>
      </c>
      <c r="G1748" s="7" t="s">
        <v>21</v>
      </c>
      <c r="H1748" s="8" t="s">
        <v>2598</v>
      </c>
      <c r="I1748" s="9" t="s">
        <v>2599</v>
      </c>
      <c r="J1748" s="10" t="s">
        <v>226</v>
      </c>
      <c r="K1748" s="11" t="s">
        <v>25</v>
      </c>
      <c r="L1748" s="12" t="s">
        <v>26</v>
      </c>
      <c r="M1748" s="13">
        <v>13</v>
      </c>
      <c r="N1748" s="14">
        <v>42</v>
      </c>
      <c r="O1748" s="15">
        <v>16</v>
      </c>
      <c r="P1748" s="16">
        <v>0</v>
      </c>
      <c r="Q1748" s="17" t="s">
        <v>27</v>
      </c>
    </row>
    <row r="1749" spans="1:17" hidden="1">
      <c r="A1749" s="1" t="s">
        <v>5155</v>
      </c>
      <c r="B1749" s="2" t="s">
        <v>5156</v>
      </c>
      <c r="C1749" s="3">
        <v>46138.599594907399</v>
      </c>
      <c r="D1749" s="4" t="s">
        <v>394</v>
      </c>
      <c r="E1749" s="5" t="s">
        <v>46</v>
      </c>
      <c r="F1749" s="6">
        <v>45850</v>
      </c>
      <c r="G1749" s="7" t="s">
        <v>21</v>
      </c>
      <c r="H1749" s="8" t="s">
        <v>1868</v>
      </c>
      <c r="I1749" s="9" t="s">
        <v>1869</v>
      </c>
      <c r="J1749" s="10" t="s">
        <v>226</v>
      </c>
      <c r="K1749" s="11" t="s">
        <v>32</v>
      </c>
      <c r="L1749" s="12" t="s">
        <v>26</v>
      </c>
      <c r="M1749" s="13">
        <v>13</v>
      </c>
      <c r="N1749" s="14">
        <v>42</v>
      </c>
      <c r="O1749" s="15">
        <v>16</v>
      </c>
      <c r="P1749" s="16">
        <v>0</v>
      </c>
      <c r="Q1749" s="17" t="s">
        <v>27</v>
      </c>
    </row>
    <row r="1750" spans="1:17" hidden="1">
      <c r="A1750" s="1" t="s">
        <v>5157</v>
      </c>
      <c r="B1750" s="2" t="s">
        <v>5158</v>
      </c>
      <c r="C1750" s="3">
        <v>46138.599618055603</v>
      </c>
      <c r="D1750" s="4" t="s">
        <v>394</v>
      </c>
      <c r="E1750" s="5" t="s">
        <v>46</v>
      </c>
      <c r="F1750" s="6">
        <v>45869</v>
      </c>
      <c r="G1750" s="7" t="s">
        <v>21</v>
      </c>
      <c r="H1750" s="8" t="s">
        <v>5159</v>
      </c>
      <c r="I1750" s="9" t="s">
        <v>5160</v>
      </c>
      <c r="J1750" s="10" t="s">
        <v>49</v>
      </c>
      <c r="K1750" s="11" t="s">
        <v>25</v>
      </c>
      <c r="L1750" s="12" t="s">
        <v>26</v>
      </c>
      <c r="M1750" s="13">
        <v>13</v>
      </c>
      <c r="N1750" s="14">
        <v>149</v>
      </c>
      <c r="O1750" s="15">
        <v>36</v>
      </c>
      <c r="P1750" s="16">
        <v>0</v>
      </c>
      <c r="Q1750" s="17" t="s">
        <v>27</v>
      </c>
    </row>
    <row r="1751" spans="1:17" hidden="1">
      <c r="A1751" s="1" t="s">
        <v>5161</v>
      </c>
      <c r="B1751" s="2" t="s">
        <v>5162</v>
      </c>
      <c r="C1751" s="3">
        <v>46138.599618055603</v>
      </c>
      <c r="D1751" s="4" t="s">
        <v>394</v>
      </c>
      <c r="E1751" s="5" t="s">
        <v>46</v>
      </c>
      <c r="F1751" s="6">
        <v>45869</v>
      </c>
      <c r="G1751" s="7" t="s">
        <v>21</v>
      </c>
      <c r="H1751" s="8" t="s">
        <v>5163</v>
      </c>
      <c r="I1751" s="9" t="s">
        <v>5164</v>
      </c>
      <c r="J1751" s="10" t="s">
        <v>49</v>
      </c>
      <c r="K1751" s="11" t="s">
        <v>32</v>
      </c>
      <c r="L1751" s="12" t="s">
        <v>26</v>
      </c>
      <c r="M1751" s="13">
        <v>13</v>
      </c>
      <c r="N1751" s="14">
        <v>53</v>
      </c>
      <c r="O1751" s="15">
        <v>16</v>
      </c>
      <c r="P1751" s="16">
        <v>0</v>
      </c>
      <c r="Q1751" s="17" t="s">
        <v>27</v>
      </c>
    </row>
    <row r="1752" spans="1:17" hidden="1">
      <c r="A1752" s="1" t="s">
        <v>5165</v>
      </c>
      <c r="B1752" s="2" t="s">
        <v>5166</v>
      </c>
      <c r="C1752" s="3">
        <v>46138.599618055603</v>
      </c>
      <c r="D1752" s="4" t="s">
        <v>394</v>
      </c>
      <c r="E1752" s="5" t="s">
        <v>35</v>
      </c>
      <c r="F1752" s="6">
        <v>45484</v>
      </c>
      <c r="G1752" s="7" t="s">
        <v>21</v>
      </c>
      <c r="H1752" s="8" t="s">
        <v>3479</v>
      </c>
      <c r="I1752" s="9" t="s">
        <v>3480</v>
      </c>
      <c r="J1752" s="10" t="s">
        <v>49</v>
      </c>
      <c r="K1752" s="11" t="s">
        <v>25</v>
      </c>
      <c r="L1752" s="12" t="s">
        <v>26</v>
      </c>
      <c r="M1752" s="13">
        <v>13</v>
      </c>
      <c r="N1752" s="14">
        <v>120</v>
      </c>
      <c r="O1752" s="15">
        <v>27</v>
      </c>
      <c r="P1752" s="16">
        <v>0</v>
      </c>
      <c r="Q1752" s="17" t="s">
        <v>27</v>
      </c>
    </row>
    <row r="1753" spans="1:17" hidden="1">
      <c r="A1753" s="1" t="s">
        <v>5167</v>
      </c>
      <c r="B1753" s="2" t="s">
        <v>5168</v>
      </c>
      <c r="C1753" s="3">
        <v>46138.599618055603</v>
      </c>
      <c r="D1753" s="4" t="s">
        <v>394</v>
      </c>
      <c r="E1753" s="5" t="s">
        <v>35</v>
      </c>
      <c r="F1753" s="6">
        <v>45484</v>
      </c>
      <c r="G1753" s="7" t="s">
        <v>21</v>
      </c>
      <c r="H1753" s="8" t="s">
        <v>5163</v>
      </c>
      <c r="I1753" s="9" t="s">
        <v>5164</v>
      </c>
      <c r="J1753" s="10" t="s">
        <v>49</v>
      </c>
      <c r="K1753" s="11" t="s">
        <v>32</v>
      </c>
      <c r="L1753" s="12" t="s">
        <v>26</v>
      </c>
      <c r="M1753" s="13">
        <v>13</v>
      </c>
      <c r="N1753" s="14">
        <v>44</v>
      </c>
      <c r="O1753" s="15">
        <v>16</v>
      </c>
      <c r="P1753" s="16">
        <v>0</v>
      </c>
      <c r="Q1753" s="17" t="s">
        <v>27</v>
      </c>
    </row>
    <row r="1754" spans="1:17" hidden="1">
      <c r="A1754" s="1" t="s">
        <v>5169</v>
      </c>
      <c r="B1754" s="2" t="s">
        <v>5170</v>
      </c>
      <c r="C1754" s="3">
        <v>46138.5996296296</v>
      </c>
      <c r="D1754" s="4" t="s">
        <v>394</v>
      </c>
      <c r="E1754" s="5" t="s">
        <v>46</v>
      </c>
      <c r="F1754" s="6">
        <v>45484</v>
      </c>
      <c r="G1754" s="7" t="s">
        <v>21</v>
      </c>
      <c r="H1754" s="8" t="s">
        <v>5171</v>
      </c>
      <c r="I1754" s="9" t="s">
        <v>5172</v>
      </c>
      <c r="J1754" s="10" t="s">
        <v>54</v>
      </c>
      <c r="K1754" s="11" t="s">
        <v>25</v>
      </c>
      <c r="L1754" s="12" t="s">
        <v>26</v>
      </c>
      <c r="M1754" s="13">
        <v>13</v>
      </c>
      <c r="N1754" s="14">
        <v>123</v>
      </c>
      <c r="O1754" s="15">
        <v>20</v>
      </c>
      <c r="P1754" s="16">
        <v>0</v>
      </c>
      <c r="Q1754" s="17" t="s">
        <v>27</v>
      </c>
    </row>
    <row r="1755" spans="1:17" hidden="1">
      <c r="A1755" s="1" t="s">
        <v>5173</v>
      </c>
      <c r="B1755" s="2" t="s">
        <v>5174</v>
      </c>
      <c r="C1755" s="3">
        <v>46138.5996296296</v>
      </c>
      <c r="D1755" s="4" t="s">
        <v>394</v>
      </c>
      <c r="E1755" s="5" t="s">
        <v>35</v>
      </c>
      <c r="F1755" s="6">
        <v>45484</v>
      </c>
      <c r="G1755" s="7" t="s">
        <v>21</v>
      </c>
      <c r="H1755" s="8" t="s">
        <v>915</v>
      </c>
      <c r="I1755" s="9" t="s">
        <v>916</v>
      </c>
      <c r="J1755" s="10" t="s">
        <v>54</v>
      </c>
      <c r="K1755" s="11" t="s">
        <v>32</v>
      </c>
      <c r="L1755" s="12" t="s">
        <v>26</v>
      </c>
      <c r="M1755" s="13">
        <v>13</v>
      </c>
      <c r="N1755" s="14">
        <v>57</v>
      </c>
      <c r="O1755" s="15">
        <v>11</v>
      </c>
      <c r="P1755" s="16">
        <v>0</v>
      </c>
      <c r="Q1755" s="17" t="s">
        <v>27</v>
      </c>
    </row>
    <row r="1756" spans="1:17" hidden="1">
      <c r="A1756" s="1" t="s">
        <v>5175</v>
      </c>
      <c r="B1756" s="2" t="s">
        <v>5176</v>
      </c>
      <c r="C1756" s="3">
        <v>46138.5996296296</v>
      </c>
      <c r="D1756" s="4" t="s">
        <v>394</v>
      </c>
      <c r="E1756" s="5" t="s">
        <v>272</v>
      </c>
      <c r="F1756" s="6">
        <v>45512</v>
      </c>
      <c r="G1756" s="7" t="s">
        <v>21</v>
      </c>
      <c r="H1756" s="8" t="s">
        <v>5177</v>
      </c>
      <c r="I1756" s="9" t="s">
        <v>5178</v>
      </c>
      <c r="J1756" s="10" t="s">
        <v>24</v>
      </c>
      <c r="K1756" s="11" t="s">
        <v>25</v>
      </c>
      <c r="L1756" s="12" t="s">
        <v>210</v>
      </c>
      <c r="M1756" s="13">
        <v>13</v>
      </c>
      <c r="N1756" s="14">
        <v>20</v>
      </c>
      <c r="O1756" s="15">
        <v>20</v>
      </c>
      <c r="P1756" s="16">
        <v>2</v>
      </c>
      <c r="Q1756" s="17" t="s">
        <v>27</v>
      </c>
    </row>
    <row r="1757" spans="1:17">
      <c r="A1757" s="1" t="s">
        <v>5179</v>
      </c>
      <c r="B1757" s="2" t="s">
        <v>5180</v>
      </c>
      <c r="C1757" s="3">
        <v>46147.587696759299</v>
      </c>
      <c r="D1757" s="4" t="s">
        <v>430</v>
      </c>
      <c r="E1757" s="5" t="s">
        <v>35</v>
      </c>
      <c r="F1757" s="6">
        <v>45808</v>
      </c>
      <c r="J1757" s="10" t="s">
        <v>24</v>
      </c>
      <c r="K1757" s="11" t="s">
        <v>32</v>
      </c>
      <c r="L1757" s="12" t="s">
        <v>26</v>
      </c>
      <c r="M1757" s="13">
        <v>13</v>
      </c>
      <c r="N1757" s="14">
        <v>99</v>
      </c>
      <c r="O1757" s="15">
        <v>31</v>
      </c>
      <c r="P1757" s="16">
        <v>2</v>
      </c>
      <c r="Q1757" s="17" t="s">
        <v>27</v>
      </c>
    </row>
    <row r="1758" spans="1:17">
      <c r="A1758" s="1" t="s">
        <v>5181</v>
      </c>
      <c r="B1758" s="2" t="s">
        <v>5182</v>
      </c>
      <c r="C1758" s="3">
        <v>46147.587719907402</v>
      </c>
      <c r="D1758" s="4" t="s">
        <v>430</v>
      </c>
      <c r="E1758" s="5" t="s">
        <v>35</v>
      </c>
      <c r="F1758" s="6">
        <v>45808</v>
      </c>
      <c r="J1758" s="10" t="s">
        <v>24</v>
      </c>
      <c r="K1758" s="11" t="s">
        <v>32</v>
      </c>
      <c r="L1758" s="12" t="s">
        <v>26</v>
      </c>
      <c r="M1758" s="13">
        <v>13</v>
      </c>
      <c r="N1758" s="14">
        <v>99</v>
      </c>
      <c r="O1758" s="15">
        <v>31</v>
      </c>
      <c r="P1758" s="16">
        <v>2</v>
      </c>
      <c r="Q1758" s="17" t="s">
        <v>27</v>
      </c>
    </row>
    <row r="1759" spans="1:17">
      <c r="A1759" s="1" t="s">
        <v>5183</v>
      </c>
      <c r="B1759" s="2" t="s">
        <v>5184</v>
      </c>
      <c r="C1759" s="3">
        <v>46147.587766203702</v>
      </c>
      <c r="D1759" s="4" t="s">
        <v>430</v>
      </c>
      <c r="E1759" s="5" t="s">
        <v>46</v>
      </c>
      <c r="F1759" s="6">
        <v>44891</v>
      </c>
      <c r="J1759" s="10" t="s">
        <v>54</v>
      </c>
      <c r="K1759" s="11" t="s">
        <v>25</v>
      </c>
      <c r="L1759" s="12" t="s">
        <v>26</v>
      </c>
      <c r="M1759" s="13">
        <v>13</v>
      </c>
      <c r="N1759" s="14">
        <v>23</v>
      </c>
      <c r="O1759" s="15">
        <v>16</v>
      </c>
      <c r="P1759" s="16">
        <v>0</v>
      </c>
      <c r="Q1759" s="17" t="s">
        <v>27</v>
      </c>
    </row>
    <row r="1760" spans="1:17">
      <c r="A1760" s="1" t="s">
        <v>5185</v>
      </c>
      <c r="B1760" s="2" t="s">
        <v>5186</v>
      </c>
      <c r="C1760" s="3">
        <v>46147.587766203702</v>
      </c>
      <c r="D1760" s="4" t="s">
        <v>430</v>
      </c>
      <c r="E1760" s="5" t="s">
        <v>46</v>
      </c>
      <c r="F1760" s="6">
        <v>44891</v>
      </c>
      <c r="J1760" s="10" t="s">
        <v>54</v>
      </c>
      <c r="K1760" s="11" t="s">
        <v>25</v>
      </c>
      <c r="L1760" s="12" t="s">
        <v>26</v>
      </c>
      <c r="M1760" s="13">
        <v>13</v>
      </c>
      <c r="N1760" s="14">
        <v>23</v>
      </c>
      <c r="O1760" s="15">
        <v>16</v>
      </c>
      <c r="P1760" s="16">
        <v>0</v>
      </c>
      <c r="Q1760" s="17" t="s">
        <v>27</v>
      </c>
    </row>
    <row r="1761" spans="1:17">
      <c r="A1761" s="1" t="s">
        <v>5187</v>
      </c>
      <c r="B1761" s="2" t="s">
        <v>5188</v>
      </c>
      <c r="C1761" s="3">
        <v>46147.587812500002</v>
      </c>
      <c r="D1761" s="4" t="s">
        <v>430</v>
      </c>
      <c r="E1761" s="5" t="s">
        <v>46</v>
      </c>
      <c r="F1761" s="6">
        <v>45556</v>
      </c>
      <c r="J1761" s="10" t="s">
        <v>24</v>
      </c>
      <c r="K1761" s="11" t="s">
        <v>25</v>
      </c>
      <c r="L1761" s="12" t="s">
        <v>26</v>
      </c>
      <c r="M1761" s="13">
        <v>13</v>
      </c>
      <c r="N1761" s="14">
        <v>18</v>
      </c>
      <c r="O1761" s="15">
        <v>16</v>
      </c>
      <c r="P1761" s="16">
        <v>0</v>
      </c>
      <c r="Q1761" s="17" t="s">
        <v>27</v>
      </c>
    </row>
    <row r="1762" spans="1:17">
      <c r="A1762" s="1" t="s">
        <v>5189</v>
      </c>
      <c r="B1762" s="2" t="s">
        <v>5190</v>
      </c>
      <c r="C1762" s="3">
        <v>46147.587812500002</v>
      </c>
      <c r="D1762" s="4" t="s">
        <v>430</v>
      </c>
      <c r="E1762" s="5" t="s">
        <v>46</v>
      </c>
      <c r="F1762" s="6">
        <v>45556</v>
      </c>
      <c r="J1762" s="10" t="s">
        <v>24</v>
      </c>
      <c r="K1762" s="11" t="s">
        <v>25</v>
      </c>
      <c r="L1762" s="12" t="s">
        <v>26</v>
      </c>
      <c r="M1762" s="13">
        <v>13</v>
      </c>
      <c r="N1762" s="14">
        <v>18</v>
      </c>
      <c r="O1762" s="15">
        <v>16</v>
      </c>
      <c r="P1762" s="16">
        <v>0</v>
      </c>
      <c r="Q1762" s="17" t="s">
        <v>27</v>
      </c>
    </row>
    <row r="1763" spans="1:17" hidden="1">
      <c r="A1763" s="1" t="s">
        <v>5191</v>
      </c>
      <c r="B1763" s="2" t="s">
        <v>5192</v>
      </c>
      <c r="C1763" s="3">
        <v>46138.651585648098</v>
      </c>
      <c r="D1763" s="4" t="s">
        <v>191</v>
      </c>
      <c r="E1763" s="5" t="s">
        <v>46</v>
      </c>
      <c r="F1763" s="6">
        <v>45576</v>
      </c>
      <c r="G1763" s="7" t="s">
        <v>21</v>
      </c>
      <c r="H1763" s="8" t="s">
        <v>3346</v>
      </c>
      <c r="I1763" s="9" t="s">
        <v>3347</v>
      </c>
      <c r="J1763" s="10" t="s">
        <v>54</v>
      </c>
      <c r="K1763" s="11" t="s">
        <v>25</v>
      </c>
      <c r="L1763" s="12" t="s">
        <v>26</v>
      </c>
      <c r="M1763" s="13">
        <v>14</v>
      </c>
      <c r="N1763" s="14">
        <v>17</v>
      </c>
      <c r="O1763" s="15">
        <v>17</v>
      </c>
      <c r="P1763" s="16">
        <v>0</v>
      </c>
      <c r="Q1763" s="17" t="s">
        <v>27</v>
      </c>
    </row>
    <row r="1764" spans="1:17" hidden="1">
      <c r="A1764" s="1" t="s">
        <v>5193</v>
      </c>
      <c r="B1764" s="2" t="s">
        <v>5194</v>
      </c>
      <c r="C1764" s="3">
        <v>46138.651585648098</v>
      </c>
      <c r="D1764" s="4" t="s">
        <v>191</v>
      </c>
      <c r="E1764" s="5" t="s">
        <v>46</v>
      </c>
      <c r="F1764" s="6">
        <v>45576</v>
      </c>
      <c r="G1764" s="7" t="s">
        <v>21</v>
      </c>
      <c r="H1764" s="8" t="s">
        <v>5195</v>
      </c>
      <c r="I1764" s="9" t="s">
        <v>5196</v>
      </c>
      <c r="J1764" s="10" t="s">
        <v>54</v>
      </c>
      <c r="K1764" s="11" t="s">
        <v>25</v>
      </c>
      <c r="L1764" s="12" t="s">
        <v>26</v>
      </c>
      <c r="M1764" s="13">
        <v>14</v>
      </c>
      <c r="N1764" s="14">
        <v>19</v>
      </c>
      <c r="O1764" s="15">
        <v>19</v>
      </c>
      <c r="P1764" s="16">
        <v>0</v>
      </c>
      <c r="Q1764" s="17" t="s">
        <v>27</v>
      </c>
    </row>
    <row r="1765" spans="1:17" hidden="1">
      <c r="A1765" s="1" t="s">
        <v>5197</v>
      </c>
      <c r="B1765" s="2" t="s">
        <v>5198</v>
      </c>
      <c r="C1765" s="3">
        <v>46138.601527777799</v>
      </c>
      <c r="D1765" s="4" t="s">
        <v>203</v>
      </c>
      <c r="E1765" s="5" t="s">
        <v>35</v>
      </c>
      <c r="F1765" s="6">
        <v>45553</v>
      </c>
      <c r="G1765" s="7" t="s">
        <v>21</v>
      </c>
      <c r="H1765" s="8" t="s">
        <v>5199</v>
      </c>
      <c r="I1765" s="9" t="s">
        <v>5200</v>
      </c>
      <c r="J1765" s="10" t="s">
        <v>54</v>
      </c>
      <c r="K1765" s="11" t="s">
        <v>32</v>
      </c>
      <c r="L1765" s="12" t="s">
        <v>26</v>
      </c>
      <c r="M1765" s="13">
        <v>14</v>
      </c>
      <c r="N1765" s="14">
        <v>14</v>
      </c>
      <c r="O1765" s="15">
        <v>6</v>
      </c>
      <c r="P1765" s="16">
        <v>0</v>
      </c>
      <c r="Q1765" s="17" t="s">
        <v>27</v>
      </c>
    </row>
    <row r="1766" spans="1:17" hidden="1">
      <c r="A1766" s="1" t="s">
        <v>5201</v>
      </c>
      <c r="B1766" s="2" t="s">
        <v>5202</v>
      </c>
      <c r="C1766" s="3">
        <v>46138.670624999999</v>
      </c>
      <c r="D1766" s="4" t="s">
        <v>752</v>
      </c>
      <c r="E1766" s="5" t="s">
        <v>35</v>
      </c>
      <c r="F1766" s="6">
        <v>45818</v>
      </c>
      <c r="G1766" s="7" t="s">
        <v>21</v>
      </c>
      <c r="H1766" s="8" t="s">
        <v>5203</v>
      </c>
      <c r="I1766" s="9" t="s">
        <v>5204</v>
      </c>
      <c r="J1766" s="10" t="s">
        <v>54</v>
      </c>
      <c r="K1766" s="11" t="s">
        <v>25</v>
      </c>
      <c r="L1766" s="12" t="s">
        <v>26</v>
      </c>
      <c r="M1766" s="13">
        <v>14</v>
      </c>
      <c r="N1766" s="14">
        <v>18</v>
      </c>
      <c r="O1766" s="15">
        <v>17</v>
      </c>
      <c r="P1766" s="16">
        <v>0</v>
      </c>
      <c r="Q1766" s="17" t="s">
        <v>27</v>
      </c>
    </row>
    <row r="1767" spans="1:17" hidden="1">
      <c r="A1767" s="1" t="s">
        <v>5205</v>
      </c>
      <c r="B1767" s="2" t="s">
        <v>5206</v>
      </c>
      <c r="C1767" s="3">
        <v>46138.670636574097</v>
      </c>
      <c r="D1767" s="4" t="s">
        <v>752</v>
      </c>
      <c r="E1767" s="5" t="s">
        <v>46</v>
      </c>
      <c r="F1767" s="6">
        <v>45872</v>
      </c>
      <c r="G1767" s="7" t="s">
        <v>21</v>
      </c>
      <c r="H1767" s="8" t="s">
        <v>5207</v>
      </c>
      <c r="I1767" s="9" t="s">
        <v>5208</v>
      </c>
      <c r="J1767" s="10" t="s">
        <v>54</v>
      </c>
      <c r="K1767" s="11" t="s">
        <v>25</v>
      </c>
      <c r="L1767" s="12" t="s">
        <v>26</v>
      </c>
      <c r="M1767" s="13">
        <v>14</v>
      </c>
      <c r="N1767" s="14">
        <v>26</v>
      </c>
      <c r="O1767" s="15">
        <v>25</v>
      </c>
      <c r="P1767" s="16">
        <v>0</v>
      </c>
      <c r="Q1767" s="17" t="s">
        <v>27</v>
      </c>
    </row>
    <row r="1768" spans="1:17" hidden="1">
      <c r="A1768" s="1" t="s">
        <v>5209</v>
      </c>
      <c r="B1768" s="2" t="s">
        <v>5210</v>
      </c>
      <c r="C1768" s="3">
        <v>46138.670636574097</v>
      </c>
      <c r="D1768" s="4" t="s">
        <v>752</v>
      </c>
      <c r="E1768" s="5" t="s">
        <v>35</v>
      </c>
      <c r="F1768" s="6">
        <v>45823</v>
      </c>
      <c r="G1768" s="7" t="s">
        <v>21</v>
      </c>
      <c r="H1768" s="8" t="s">
        <v>5211</v>
      </c>
      <c r="I1768" s="9" t="s">
        <v>5212</v>
      </c>
      <c r="J1768" s="10" t="s">
        <v>54</v>
      </c>
      <c r="K1768" s="11" t="s">
        <v>25</v>
      </c>
      <c r="L1768" s="12" t="s">
        <v>26</v>
      </c>
      <c r="M1768" s="13">
        <v>14</v>
      </c>
      <c r="N1768" s="14">
        <v>21</v>
      </c>
      <c r="O1768" s="15">
        <v>20</v>
      </c>
      <c r="P1768" s="16">
        <v>0</v>
      </c>
      <c r="Q1768" s="17" t="s">
        <v>27</v>
      </c>
    </row>
    <row r="1769" spans="1:17" hidden="1">
      <c r="A1769" s="1" t="s">
        <v>5213</v>
      </c>
      <c r="B1769" s="2" t="s">
        <v>5214</v>
      </c>
      <c r="C1769" s="3">
        <v>46138.5964467593</v>
      </c>
      <c r="D1769" s="4" t="s">
        <v>233</v>
      </c>
      <c r="E1769" s="5" t="s">
        <v>35</v>
      </c>
      <c r="F1769" s="6">
        <v>45548</v>
      </c>
      <c r="G1769" s="7" t="s">
        <v>21</v>
      </c>
      <c r="H1769" s="8" t="s">
        <v>5215</v>
      </c>
      <c r="I1769" s="9" t="s">
        <v>5216</v>
      </c>
      <c r="J1769" s="10" t="s">
        <v>226</v>
      </c>
      <c r="K1769" s="11" t="s">
        <v>32</v>
      </c>
      <c r="L1769" s="12" t="s">
        <v>26</v>
      </c>
      <c r="M1769" s="13">
        <v>14</v>
      </c>
      <c r="N1769" s="14">
        <v>88</v>
      </c>
      <c r="O1769" s="15">
        <v>25</v>
      </c>
      <c r="P1769" s="16">
        <v>0</v>
      </c>
      <c r="Q1769" s="17" t="s">
        <v>27</v>
      </c>
    </row>
    <row r="1770" spans="1:17" hidden="1">
      <c r="A1770" s="1" t="s">
        <v>5217</v>
      </c>
      <c r="B1770" s="2" t="s">
        <v>5218</v>
      </c>
      <c r="C1770" s="3">
        <v>46138.596458333297</v>
      </c>
      <c r="D1770" s="4" t="s">
        <v>233</v>
      </c>
      <c r="E1770" s="5" t="s">
        <v>35</v>
      </c>
      <c r="F1770" s="6">
        <v>45858</v>
      </c>
      <c r="G1770" s="7" t="s">
        <v>21</v>
      </c>
      <c r="H1770" s="8" t="s">
        <v>5219</v>
      </c>
      <c r="I1770" s="9" t="s">
        <v>5220</v>
      </c>
      <c r="J1770" s="10" t="s">
        <v>49</v>
      </c>
      <c r="K1770" s="11" t="s">
        <v>25</v>
      </c>
      <c r="L1770" s="12" t="s">
        <v>26</v>
      </c>
      <c r="M1770" s="13">
        <v>14</v>
      </c>
      <c r="N1770" s="14">
        <v>14</v>
      </c>
      <c r="O1770" s="15">
        <v>14</v>
      </c>
      <c r="P1770" s="16">
        <v>0</v>
      </c>
      <c r="Q1770" s="17" t="s">
        <v>27</v>
      </c>
    </row>
    <row r="1771" spans="1:17" hidden="1">
      <c r="A1771" s="1" t="s">
        <v>5221</v>
      </c>
      <c r="B1771" s="2" t="s">
        <v>5222</v>
      </c>
      <c r="C1771" s="3">
        <v>46138.596458333297</v>
      </c>
      <c r="D1771" s="4" t="s">
        <v>233</v>
      </c>
      <c r="E1771" s="5" t="s">
        <v>35</v>
      </c>
      <c r="F1771" s="6">
        <v>45858</v>
      </c>
      <c r="G1771" s="7" t="s">
        <v>21</v>
      </c>
      <c r="H1771" s="8" t="s">
        <v>5223</v>
      </c>
      <c r="I1771" s="9" t="s">
        <v>5224</v>
      </c>
      <c r="J1771" s="10" t="s">
        <v>49</v>
      </c>
      <c r="K1771" s="11" t="s">
        <v>25</v>
      </c>
      <c r="L1771" s="12" t="s">
        <v>26</v>
      </c>
      <c r="M1771" s="13">
        <v>14</v>
      </c>
      <c r="N1771" s="14">
        <v>14</v>
      </c>
      <c r="O1771" s="15">
        <v>14</v>
      </c>
      <c r="P1771" s="16">
        <v>0</v>
      </c>
      <c r="Q1771" s="17" t="s">
        <v>27</v>
      </c>
    </row>
    <row r="1772" spans="1:17" hidden="1">
      <c r="A1772" s="1" t="s">
        <v>5225</v>
      </c>
      <c r="B1772" s="2" t="s">
        <v>5226</v>
      </c>
      <c r="C1772" s="3">
        <v>46138.544282407398</v>
      </c>
      <c r="D1772" s="4" t="s">
        <v>785</v>
      </c>
      <c r="E1772" s="5" t="s">
        <v>35</v>
      </c>
      <c r="F1772" s="6">
        <v>45858</v>
      </c>
      <c r="G1772" s="7" t="s">
        <v>21</v>
      </c>
      <c r="H1772" s="8" t="s">
        <v>5227</v>
      </c>
      <c r="I1772" s="9" t="s">
        <v>5228</v>
      </c>
      <c r="J1772" s="10" t="s">
        <v>49</v>
      </c>
      <c r="K1772" s="11" t="s">
        <v>25</v>
      </c>
      <c r="L1772" s="12" t="s">
        <v>26</v>
      </c>
      <c r="M1772" s="13">
        <v>14</v>
      </c>
      <c r="N1772" s="14">
        <v>25</v>
      </c>
      <c r="O1772" s="15">
        <v>9</v>
      </c>
      <c r="P1772" s="16">
        <v>0</v>
      </c>
      <c r="Q1772" s="17" t="s">
        <v>27</v>
      </c>
    </row>
    <row r="1773" spans="1:17" hidden="1">
      <c r="A1773" s="1" t="s">
        <v>5229</v>
      </c>
      <c r="B1773" s="2" t="s">
        <v>5230</v>
      </c>
      <c r="C1773" s="3">
        <v>46138.550902777803</v>
      </c>
      <c r="D1773" s="4" t="s">
        <v>1464</v>
      </c>
      <c r="E1773" s="5" t="s">
        <v>35</v>
      </c>
      <c r="F1773" s="6">
        <v>45703</v>
      </c>
      <c r="G1773" s="7" t="s">
        <v>21</v>
      </c>
      <c r="H1773" s="8" t="s">
        <v>5231</v>
      </c>
      <c r="I1773" s="9" t="s">
        <v>5232</v>
      </c>
      <c r="J1773" s="10" t="s">
        <v>49</v>
      </c>
      <c r="K1773" s="11" t="s">
        <v>32</v>
      </c>
      <c r="L1773" s="12" t="s">
        <v>26</v>
      </c>
      <c r="M1773" s="13">
        <v>14</v>
      </c>
      <c r="N1773" s="14">
        <v>52</v>
      </c>
      <c r="O1773" s="15">
        <v>23</v>
      </c>
      <c r="P1773" s="16">
        <v>0</v>
      </c>
      <c r="Q1773" s="17" t="s">
        <v>27</v>
      </c>
    </row>
    <row r="1774" spans="1:17" hidden="1">
      <c r="A1774" s="1" t="s">
        <v>5233</v>
      </c>
      <c r="B1774" s="2" t="s">
        <v>5234</v>
      </c>
      <c r="C1774" s="3">
        <v>46138.550902777803</v>
      </c>
      <c r="D1774" s="4" t="s">
        <v>1464</v>
      </c>
      <c r="E1774" s="5" t="s">
        <v>35</v>
      </c>
      <c r="F1774" s="6">
        <v>45703</v>
      </c>
      <c r="G1774" s="7" t="s">
        <v>21</v>
      </c>
      <c r="H1774" s="8" t="s">
        <v>5235</v>
      </c>
      <c r="I1774" s="9" t="s">
        <v>5236</v>
      </c>
      <c r="J1774" s="10" t="s">
        <v>49</v>
      </c>
      <c r="K1774" s="11" t="s">
        <v>25</v>
      </c>
      <c r="L1774" s="12" t="s">
        <v>26</v>
      </c>
      <c r="M1774" s="13">
        <v>14</v>
      </c>
      <c r="N1774" s="14">
        <v>52</v>
      </c>
      <c r="O1774" s="15">
        <v>23</v>
      </c>
      <c r="P1774" s="16">
        <v>0</v>
      </c>
      <c r="Q1774" s="17" t="s">
        <v>27</v>
      </c>
    </row>
    <row r="1775" spans="1:17" hidden="1">
      <c r="A1775" s="1" t="s">
        <v>5237</v>
      </c>
      <c r="B1775" s="2" t="s">
        <v>5238</v>
      </c>
      <c r="C1775" s="3">
        <v>46138.550914351901</v>
      </c>
      <c r="D1775" s="4" t="s">
        <v>1464</v>
      </c>
      <c r="E1775" s="5" t="s">
        <v>46</v>
      </c>
      <c r="F1775" s="6">
        <v>45549</v>
      </c>
      <c r="G1775" s="7" t="s">
        <v>1485</v>
      </c>
      <c r="H1775" s="8" t="s">
        <v>2752</v>
      </c>
      <c r="I1775" s="9" t="s">
        <v>2753</v>
      </c>
      <c r="J1775" s="10" t="s">
        <v>54</v>
      </c>
      <c r="K1775" s="11" t="s">
        <v>25</v>
      </c>
      <c r="L1775" s="12" t="s">
        <v>26</v>
      </c>
      <c r="M1775" s="13">
        <v>14</v>
      </c>
      <c r="N1775" s="14">
        <v>55</v>
      </c>
      <c r="O1775" s="15">
        <v>23</v>
      </c>
      <c r="P1775" s="16">
        <v>0</v>
      </c>
      <c r="Q1775" s="17" t="s">
        <v>27</v>
      </c>
    </row>
    <row r="1776" spans="1:17" hidden="1">
      <c r="A1776" s="1" t="s">
        <v>5239</v>
      </c>
      <c r="B1776" s="2" t="s">
        <v>5240</v>
      </c>
      <c r="C1776" s="3">
        <v>46138.550914351901</v>
      </c>
      <c r="D1776" s="4" t="s">
        <v>1464</v>
      </c>
      <c r="E1776" s="5" t="s">
        <v>46</v>
      </c>
      <c r="F1776" s="6">
        <v>45549</v>
      </c>
      <c r="G1776" s="7" t="s">
        <v>21</v>
      </c>
      <c r="H1776" s="8" t="s">
        <v>2756</v>
      </c>
      <c r="I1776" s="9" t="s">
        <v>2757</v>
      </c>
      <c r="J1776" s="10" t="s">
        <v>54</v>
      </c>
      <c r="K1776" s="11" t="s">
        <v>32</v>
      </c>
      <c r="L1776" s="12" t="s">
        <v>26</v>
      </c>
      <c r="M1776" s="13">
        <v>14</v>
      </c>
      <c r="N1776" s="14">
        <v>55</v>
      </c>
      <c r="O1776" s="15">
        <v>23</v>
      </c>
      <c r="P1776" s="16">
        <v>0</v>
      </c>
      <c r="Q1776" s="17" t="s">
        <v>27</v>
      </c>
    </row>
    <row r="1777" spans="1:17" hidden="1">
      <c r="A1777" s="1" t="s">
        <v>5241</v>
      </c>
      <c r="B1777" s="2" t="s">
        <v>5242</v>
      </c>
      <c r="C1777" s="3">
        <v>46145.349212963003</v>
      </c>
      <c r="D1777" s="4" t="s">
        <v>238</v>
      </c>
      <c r="E1777" s="5" t="s">
        <v>46</v>
      </c>
      <c r="F1777" s="6">
        <v>45864</v>
      </c>
      <c r="G1777" s="7" t="s">
        <v>21</v>
      </c>
      <c r="H1777" s="8" t="s">
        <v>5243</v>
      </c>
      <c r="I1777" s="9" t="s">
        <v>5244</v>
      </c>
      <c r="J1777" s="10" t="s">
        <v>24</v>
      </c>
      <c r="K1777" s="11" t="s">
        <v>32</v>
      </c>
      <c r="L1777" s="12" t="s">
        <v>26</v>
      </c>
      <c r="M1777" s="13">
        <v>14</v>
      </c>
      <c r="N1777" s="14">
        <v>38</v>
      </c>
      <c r="O1777" s="15">
        <v>38</v>
      </c>
      <c r="P1777" s="16">
        <v>2</v>
      </c>
      <c r="Q1777" s="17" t="s">
        <v>27</v>
      </c>
    </row>
    <row r="1778" spans="1:17" hidden="1">
      <c r="A1778" s="1" t="s">
        <v>5245</v>
      </c>
      <c r="B1778" s="2" t="s">
        <v>5246</v>
      </c>
      <c r="C1778" s="3">
        <v>46145.349212963003</v>
      </c>
      <c r="D1778" s="4" t="s">
        <v>238</v>
      </c>
      <c r="E1778" s="5" t="s">
        <v>46</v>
      </c>
      <c r="F1778" s="6">
        <v>45864</v>
      </c>
      <c r="G1778" s="7" t="s">
        <v>21</v>
      </c>
      <c r="H1778" s="8" t="s">
        <v>5247</v>
      </c>
      <c r="I1778" s="9" t="s">
        <v>5248</v>
      </c>
      <c r="J1778" s="10" t="s">
        <v>24</v>
      </c>
      <c r="K1778" s="11" t="s">
        <v>32</v>
      </c>
      <c r="L1778" s="12" t="s">
        <v>26</v>
      </c>
      <c r="M1778" s="13">
        <v>14</v>
      </c>
      <c r="N1778" s="14">
        <v>38</v>
      </c>
      <c r="O1778" s="15">
        <v>38</v>
      </c>
      <c r="P1778" s="16">
        <v>2</v>
      </c>
      <c r="Q1778" s="17" t="s">
        <v>27</v>
      </c>
    </row>
    <row r="1779" spans="1:17" hidden="1">
      <c r="A1779" s="1" t="s">
        <v>5249</v>
      </c>
      <c r="B1779" s="2" t="s">
        <v>5250</v>
      </c>
      <c r="C1779" s="3">
        <v>46145.349212963003</v>
      </c>
      <c r="D1779" s="4" t="s">
        <v>238</v>
      </c>
      <c r="E1779" s="5" t="s">
        <v>46</v>
      </c>
      <c r="F1779" s="6">
        <v>45864</v>
      </c>
      <c r="G1779" s="7" t="s">
        <v>21</v>
      </c>
      <c r="H1779" s="8" t="s">
        <v>1500</v>
      </c>
      <c r="I1779" s="9" t="s">
        <v>1501</v>
      </c>
      <c r="J1779" s="10" t="s">
        <v>24</v>
      </c>
      <c r="K1779" s="11" t="s">
        <v>32</v>
      </c>
      <c r="L1779" s="12" t="s">
        <v>26</v>
      </c>
      <c r="M1779" s="13">
        <v>14</v>
      </c>
      <c r="N1779" s="14">
        <v>38</v>
      </c>
      <c r="O1779" s="15">
        <v>38</v>
      </c>
      <c r="P1779" s="16">
        <v>2</v>
      </c>
      <c r="Q1779" s="17" t="s">
        <v>27</v>
      </c>
    </row>
    <row r="1780" spans="1:17" hidden="1">
      <c r="A1780" s="1" t="s">
        <v>5251</v>
      </c>
      <c r="B1780" s="2" t="s">
        <v>5252</v>
      </c>
      <c r="C1780" s="3">
        <v>46145.349212963003</v>
      </c>
      <c r="D1780" s="4" t="s">
        <v>238</v>
      </c>
      <c r="E1780" s="5" t="s">
        <v>46</v>
      </c>
      <c r="F1780" s="6">
        <v>45864</v>
      </c>
      <c r="G1780" s="7" t="s">
        <v>21</v>
      </c>
      <c r="H1780" s="8" t="s">
        <v>1504</v>
      </c>
      <c r="I1780" s="9" t="s">
        <v>1505</v>
      </c>
      <c r="J1780" s="10" t="s">
        <v>24</v>
      </c>
      <c r="K1780" s="11" t="s">
        <v>32</v>
      </c>
      <c r="L1780" s="12" t="s">
        <v>26</v>
      </c>
      <c r="M1780" s="13">
        <v>14</v>
      </c>
      <c r="N1780" s="14">
        <v>38</v>
      </c>
      <c r="O1780" s="15">
        <v>38</v>
      </c>
      <c r="P1780" s="16">
        <v>2</v>
      </c>
      <c r="Q1780" s="17" t="s">
        <v>27</v>
      </c>
    </row>
    <row r="1781" spans="1:17" hidden="1">
      <c r="A1781" s="1" t="s">
        <v>5253</v>
      </c>
      <c r="B1781" s="2" t="s">
        <v>5254</v>
      </c>
      <c r="C1781" s="3">
        <v>46145.349236111098</v>
      </c>
      <c r="D1781" s="4" t="s">
        <v>238</v>
      </c>
      <c r="E1781" s="5" t="s">
        <v>35</v>
      </c>
      <c r="F1781" s="6">
        <v>45689</v>
      </c>
      <c r="G1781" s="7" t="s">
        <v>21</v>
      </c>
      <c r="H1781" s="8" t="s">
        <v>267</v>
      </c>
      <c r="I1781" s="9" t="s">
        <v>268</v>
      </c>
      <c r="J1781" s="10" t="s">
        <v>49</v>
      </c>
      <c r="K1781" s="11" t="s">
        <v>32</v>
      </c>
      <c r="L1781" s="12" t="s">
        <v>26</v>
      </c>
      <c r="M1781" s="13">
        <v>14</v>
      </c>
      <c r="N1781" s="14">
        <v>224</v>
      </c>
      <c r="O1781" s="15">
        <v>34</v>
      </c>
      <c r="P1781" s="16">
        <v>0</v>
      </c>
      <c r="Q1781" s="17" t="s">
        <v>27</v>
      </c>
    </row>
    <row r="1782" spans="1:17" hidden="1">
      <c r="A1782" s="1" t="s">
        <v>5255</v>
      </c>
      <c r="B1782" s="2" t="s">
        <v>5256</v>
      </c>
      <c r="C1782" s="3">
        <v>46138.707754629599</v>
      </c>
      <c r="D1782" s="4" t="s">
        <v>291</v>
      </c>
      <c r="E1782" s="5" t="s">
        <v>46</v>
      </c>
      <c r="F1782" s="6">
        <v>45869</v>
      </c>
      <c r="G1782" s="7" t="s">
        <v>21</v>
      </c>
      <c r="H1782" s="8" t="s">
        <v>334</v>
      </c>
      <c r="I1782" s="9" t="s">
        <v>335</v>
      </c>
      <c r="J1782" s="10" t="s">
        <v>24</v>
      </c>
      <c r="K1782" s="11" t="s">
        <v>25</v>
      </c>
      <c r="L1782" s="12" t="s">
        <v>26</v>
      </c>
      <c r="M1782" s="13">
        <v>14</v>
      </c>
      <c r="N1782" s="14">
        <v>47</v>
      </c>
      <c r="O1782" s="15">
        <v>40</v>
      </c>
      <c r="P1782" s="16">
        <v>8</v>
      </c>
      <c r="Q1782" s="17" t="s">
        <v>27</v>
      </c>
    </row>
    <row r="1783" spans="1:17" hidden="1">
      <c r="A1783" s="1" t="s">
        <v>5257</v>
      </c>
      <c r="B1783" s="2" t="s">
        <v>5258</v>
      </c>
      <c r="C1783" s="3">
        <v>46138.707754629599</v>
      </c>
      <c r="D1783" s="4" t="s">
        <v>291</v>
      </c>
      <c r="E1783" s="5" t="s">
        <v>46</v>
      </c>
      <c r="F1783" s="6">
        <v>45872</v>
      </c>
      <c r="G1783" s="7" t="s">
        <v>21</v>
      </c>
      <c r="H1783" s="8" t="s">
        <v>292</v>
      </c>
      <c r="I1783" s="9" t="s">
        <v>293</v>
      </c>
      <c r="J1783" s="10" t="s">
        <v>24</v>
      </c>
      <c r="K1783" s="11" t="s">
        <v>32</v>
      </c>
      <c r="L1783" s="12" t="s">
        <v>26</v>
      </c>
      <c r="M1783" s="13">
        <v>14</v>
      </c>
      <c r="N1783" s="14">
        <v>20</v>
      </c>
      <c r="O1783" s="15">
        <v>20</v>
      </c>
      <c r="P1783" s="16">
        <v>0</v>
      </c>
      <c r="Q1783" s="17" t="s">
        <v>27</v>
      </c>
    </row>
    <row r="1784" spans="1:17" hidden="1">
      <c r="A1784" s="1" t="s">
        <v>5259</v>
      </c>
      <c r="B1784" s="2" t="s">
        <v>5260</v>
      </c>
      <c r="C1784" s="3">
        <v>46138.707754629599</v>
      </c>
      <c r="D1784" s="4" t="s">
        <v>291</v>
      </c>
      <c r="E1784" s="5" t="s">
        <v>46</v>
      </c>
      <c r="F1784" s="6">
        <v>45872</v>
      </c>
      <c r="G1784" s="7" t="s">
        <v>21</v>
      </c>
      <c r="H1784" s="8" t="s">
        <v>330</v>
      </c>
      <c r="I1784" s="9" t="s">
        <v>331</v>
      </c>
      <c r="J1784" s="10" t="s">
        <v>24</v>
      </c>
      <c r="K1784" s="11" t="s">
        <v>32</v>
      </c>
      <c r="L1784" s="12" t="s">
        <v>26</v>
      </c>
      <c r="M1784" s="13">
        <v>14</v>
      </c>
      <c r="N1784" s="14">
        <v>20</v>
      </c>
      <c r="O1784" s="15">
        <v>20</v>
      </c>
      <c r="P1784" s="16">
        <v>0</v>
      </c>
      <c r="Q1784" s="17" t="s">
        <v>27</v>
      </c>
    </row>
    <row r="1785" spans="1:17" hidden="1">
      <c r="A1785" s="1" t="s">
        <v>5261</v>
      </c>
      <c r="B1785" s="2" t="s">
        <v>5262</v>
      </c>
      <c r="C1785" s="3">
        <v>46138.707754629599</v>
      </c>
      <c r="D1785" s="4" t="s">
        <v>291</v>
      </c>
      <c r="E1785" s="5" t="s">
        <v>46</v>
      </c>
      <c r="F1785" s="6">
        <v>45872</v>
      </c>
      <c r="G1785" s="7" t="s">
        <v>21</v>
      </c>
      <c r="H1785" s="8" t="s">
        <v>2470</v>
      </c>
      <c r="I1785" s="9" t="s">
        <v>2471</v>
      </c>
      <c r="J1785" s="10" t="s">
        <v>24</v>
      </c>
      <c r="K1785" s="11" t="s">
        <v>32</v>
      </c>
      <c r="L1785" s="12" t="s">
        <v>26</v>
      </c>
      <c r="M1785" s="13">
        <v>14</v>
      </c>
      <c r="N1785" s="14">
        <v>20</v>
      </c>
      <c r="O1785" s="15">
        <v>20</v>
      </c>
      <c r="P1785" s="16">
        <v>0</v>
      </c>
      <c r="Q1785" s="17" t="s">
        <v>27</v>
      </c>
    </row>
    <row r="1786" spans="1:17" hidden="1">
      <c r="A1786" s="1" t="s">
        <v>5263</v>
      </c>
      <c r="B1786" s="2" t="s">
        <v>5264</v>
      </c>
      <c r="C1786" s="3">
        <v>46138.707754629599</v>
      </c>
      <c r="D1786" s="4" t="s">
        <v>291</v>
      </c>
      <c r="E1786" s="5" t="s">
        <v>46</v>
      </c>
      <c r="F1786" s="6">
        <v>45872</v>
      </c>
      <c r="G1786" s="7" t="s">
        <v>21</v>
      </c>
      <c r="H1786" s="8" t="s">
        <v>3421</v>
      </c>
      <c r="I1786" s="9" t="s">
        <v>3422</v>
      </c>
      <c r="J1786" s="10" t="s">
        <v>24</v>
      </c>
      <c r="K1786" s="11" t="s">
        <v>25</v>
      </c>
      <c r="L1786" s="12" t="s">
        <v>26</v>
      </c>
      <c r="M1786" s="13">
        <v>14</v>
      </c>
      <c r="N1786" s="14">
        <v>26</v>
      </c>
      <c r="O1786" s="15">
        <v>28</v>
      </c>
      <c r="P1786" s="16">
        <v>0</v>
      </c>
      <c r="Q1786" s="17" t="s">
        <v>27</v>
      </c>
    </row>
    <row r="1787" spans="1:17" hidden="1">
      <c r="A1787" s="1" t="s">
        <v>5265</v>
      </c>
      <c r="B1787" s="2" t="s">
        <v>5266</v>
      </c>
      <c r="C1787" s="3">
        <v>46138.707754629599</v>
      </c>
      <c r="D1787" s="4" t="s">
        <v>291</v>
      </c>
      <c r="E1787" s="5" t="s">
        <v>46</v>
      </c>
      <c r="F1787" s="6">
        <v>45872</v>
      </c>
      <c r="G1787" s="7" t="s">
        <v>21</v>
      </c>
      <c r="H1787" s="8" t="s">
        <v>318</v>
      </c>
      <c r="I1787" s="9" t="s">
        <v>319</v>
      </c>
      <c r="J1787" s="10" t="s">
        <v>24</v>
      </c>
      <c r="K1787" s="11" t="s">
        <v>25</v>
      </c>
      <c r="L1787" s="12" t="s">
        <v>26</v>
      </c>
      <c r="M1787" s="13">
        <v>14</v>
      </c>
      <c r="N1787" s="14">
        <v>26</v>
      </c>
      <c r="O1787" s="15">
        <v>28</v>
      </c>
      <c r="P1787" s="16">
        <v>0</v>
      </c>
      <c r="Q1787" s="17" t="s">
        <v>27</v>
      </c>
    </row>
    <row r="1788" spans="1:17" hidden="1">
      <c r="A1788" s="1" t="s">
        <v>5267</v>
      </c>
      <c r="B1788" s="2" t="s">
        <v>5268</v>
      </c>
      <c r="C1788" s="3">
        <v>46138.707754629599</v>
      </c>
      <c r="D1788" s="4" t="s">
        <v>291</v>
      </c>
      <c r="E1788" s="5" t="s">
        <v>46</v>
      </c>
      <c r="F1788" s="6">
        <v>45872</v>
      </c>
      <c r="G1788" s="7" t="s">
        <v>21</v>
      </c>
      <c r="H1788" s="8" t="s">
        <v>4663</v>
      </c>
      <c r="I1788" s="9" t="s">
        <v>4664</v>
      </c>
      <c r="J1788" s="10" t="s">
        <v>24</v>
      </c>
      <c r="K1788" s="11" t="s">
        <v>25</v>
      </c>
      <c r="L1788" s="12" t="s">
        <v>26</v>
      </c>
      <c r="M1788" s="13">
        <v>14</v>
      </c>
      <c r="N1788" s="14">
        <v>26</v>
      </c>
      <c r="O1788" s="15">
        <v>28</v>
      </c>
      <c r="P1788" s="16">
        <v>0</v>
      </c>
      <c r="Q1788" s="17" t="s">
        <v>27</v>
      </c>
    </row>
    <row r="1789" spans="1:17" hidden="1">
      <c r="A1789" s="1" t="s">
        <v>5269</v>
      </c>
      <c r="B1789" s="2" t="s">
        <v>5270</v>
      </c>
      <c r="C1789" s="3">
        <v>46138.707754629599</v>
      </c>
      <c r="D1789" s="4" t="s">
        <v>291</v>
      </c>
      <c r="E1789" s="5" t="s">
        <v>46</v>
      </c>
      <c r="F1789" s="6">
        <v>45872</v>
      </c>
      <c r="G1789" s="7" t="s">
        <v>21</v>
      </c>
      <c r="H1789" s="8" t="s">
        <v>326</v>
      </c>
      <c r="I1789" s="9" t="s">
        <v>327</v>
      </c>
      <c r="J1789" s="10" t="s">
        <v>24</v>
      </c>
      <c r="K1789" s="11" t="s">
        <v>25</v>
      </c>
      <c r="L1789" s="12" t="s">
        <v>26</v>
      </c>
      <c r="M1789" s="13">
        <v>14</v>
      </c>
      <c r="N1789" s="14">
        <v>26</v>
      </c>
      <c r="O1789" s="15">
        <v>28</v>
      </c>
      <c r="P1789" s="16">
        <v>0</v>
      </c>
      <c r="Q1789" s="17" t="s">
        <v>27</v>
      </c>
    </row>
    <row r="1790" spans="1:17" hidden="1">
      <c r="A1790" s="1" t="s">
        <v>5271</v>
      </c>
      <c r="B1790" s="2" t="s">
        <v>5272</v>
      </c>
      <c r="C1790" s="3">
        <v>46138.707754629599</v>
      </c>
      <c r="D1790" s="4" t="s">
        <v>291</v>
      </c>
      <c r="E1790" s="5" t="s">
        <v>46</v>
      </c>
      <c r="F1790" s="6">
        <v>45872</v>
      </c>
      <c r="G1790" s="7" t="s">
        <v>21</v>
      </c>
      <c r="H1790" s="8" t="s">
        <v>304</v>
      </c>
      <c r="I1790" s="9" t="s">
        <v>305</v>
      </c>
      <c r="J1790" s="10" t="s">
        <v>24</v>
      </c>
      <c r="K1790" s="11" t="s">
        <v>32</v>
      </c>
      <c r="L1790" s="12" t="s">
        <v>26</v>
      </c>
      <c r="M1790" s="13">
        <v>14</v>
      </c>
      <c r="N1790" s="14">
        <v>20</v>
      </c>
      <c r="O1790" s="15">
        <v>20</v>
      </c>
      <c r="P1790" s="16">
        <v>0</v>
      </c>
      <c r="Q1790" s="17" t="s">
        <v>27</v>
      </c>
    </row>
    <row r="1791" spans="1:17" hidden="1">
      <c r="A1791" s="1" t="s">
        <v>5273</v>
      </c>
      <c r="B1791" s="2" t="s">
        <v>5274</v>
      </c>
      <c r="C1791" s="3">
        <v>46138.707766203697</v>
      </c>
      <c r="D1791" s="4" t="s">
        <v>291</v>
      </c>
      <c r="E1791" s="5" t="s">
        <v>35</v>
      </c>
      <c r="F1791" s="6">
        <v>45842</v>
      </c>
      <c r="G1791" s="7" t="s">
        <v>21</v>
      </c>
      <c r="H1791" s="8" t="s">
        <v>2794</v>
      </c>
      <c r="I1791" s="9" t="s">
        <v>2795</v>
      </c>
      <c r="J1791" s="10" t="s">
        <v>49</v>
      </c>
      <c r="K1791" s="11" t="s">
        <v>25</v>
      </c>
      <c r="L1791" s="12" t="s">
        <v>26</v>
      </c>
      <c r="M1791" s="13">
        <v>14</v>
      </c>
      <c r="N1791" s="14">
        <v>43</v>
      </c>
      <c r="O1791" s="15">
        <v>24</v>
      </c>
      <c r="P1791" s="16">
        <v>0</v>
      </c>
      <c r="Q1791" s="17" t="s">
        <v>27</v>
      </c>
    </row>
    <row r="1792" spans="1:17" hidden="1">
      <c r="A1792" s="1" t="s">
        <v>5275</v>
      </c>
      <c r="B1792" s="2" t="s">
        <v>5276</v>
      </c>
      <c r="C1792" s="3">
        <v>46138.707766203697</v>
      </c>
      <c r="D1792" s="4" t="s">
        <v>291</v>
      </c>
      <c r="E1792" s="5" t="s">
        <v>35</v>
      </c>
      <c r="F1792" s="6">
        <v>45842</v>
      </c>
      <c r="G1792" s="7" t="s">
        <v>21</v>
      </c>
      <c r="H1792" s="8" t="s">
        <v>5277</v>
      </c>
      <c r="I1792" s="9" t="s">
        <v>5278</v>
      </c>
      <c r="J1792" s="10" t="s">
        <v>49</v>
      </c>
      <c r="K1792" s="11" t="s">
        <v>25</v>
      </c>
      <c r="L1792" s="12" t="s">
        <v>26</v>
      </c>
      <c r="M1792" s="13">
        <v>14</v>
      </c>
      <c r="N1792" s="14">
        <v>39</v>
      </c>
      <c r="O1792" s="15">
        <v>24</v>
      </c>
      <c r="P1792" s="16">
        <v>0</v>
      </c>
      <c r="Q1792" s="17" t="s">
        <v>27</v>
      </c>
    </row>
    <row r="1793" spans="1:17" hidden="1">
      <c r="A1793" s="1" t="s">
        <v>5279</v>
      </c>
      <c r="B1793" s="2" t="s">
        <v>5280</v>
      </c>
      <c r="C1793" s="3">
        <v>46138.707777777803</v>
      </c>
      <c r="D1793" s="4" t="s">
        <v>291</v>
      </c>
      <c r="E1793" s="5" t="s">
        <v>35</v>
      </c>
      <c r="F1793" s="6">
        <v>45840</v>
      </c>
      <c r="G1793" s="7" t="s">
        <v>21</v>
      </c>
      <c r="H1793" s="8" t="s">
        <v>2794</v>
      </c>
      <c r="I1793" s="9" t="s">
        <v>2795</v>
      </c>
      <c r="J1793" s="10" t="s">
        <v>49</v>
      </c>
      <c r="K1793" s="11" t="s">
        <v>25</v>
      </c>
      <c r="L1793" s="12" t="s">
        <v>26</v>
      </c>
      <c r="M1793" s="13">
        <v>14</v>
      </c>
      <c r="N1793" s="14">
        <v>63</v>
      </c>
      <c r="O1793" s="15">
        <v>32</v>
      </c>
      <c r="P1793" s="16">
        <v>0</v>
      </c>
      <c r="Q1793" s="17" t="s">
        <v>27</v>
      </c>
    </row>
    <row r="1794" spans="1:17" hidden="1">
      <c r="A1794" s="1" t="s">
        <v>5281</v>
      </c>
      <c r="B1794" s="2" t="s">
        <v>5282</v>
      </c>
      <c r="C1794" s="3">
        <v>46138.707789351902</v>
      </c>
      <c r="D1794" s="4" t="s">
        <v>291</v>
      </c>
      <c r="E1794" s="5" t="s">
        <v>35</v>
      </c>
      <c r="F1794" s="6">
        <v>45461</v>
      </c>
      <c r="G1794" s="7" t="s">
        <v>21</v>
      </c>
      <c r="H1794" s="8" t="s">
        <v>296</v>
      </c>
      <c r="I1794" s="9" t="s">
        <v>297</v>
      </c>
      <c r="J1794" s="10" t="s">
        <v>24</v>
      </c>
      <c r="K1794" s="11" t="s">
        <v>32</v>
      </c>
      <c r="L1794" s="12" t="s">
        <v>26</v>
      </c>
      <c r="M1794" s="13">
        <v>14</v>
      </c>
      <c r="N1794" s="14">
        <v>42</v>
      </c>
      <c r="O1794" s="15">
        <v>23</v>
      </c>
      <c r="P1794" s="16">
        <v>2</v>
      </c>
      <c r="Q1794" s="17" t="s">
        <v>27</v>
      </c>
    </row>
    <row r="1795" spans="1:17" hidden="1">
      <c r="A1795" s="1" t="s">
        <v>5283</v>
      </c>
      <c r="B1795" s="2" t="s">
        <v>5284</v>
      </c>
      <c r="C1795" s="3">
        <v>46138.707812499997</v>
      </c>
      <c r="D1795" s="4" t="s">
        <v>291</v>
      </c>
      <c r="E1795" s="5" t="s">
        <v>272</v>
      </c>
      <c r="F1795" s="6">
        <v>45500</v>
      </c>
      <c r="G1795" s="7" t="s">
        <v>21</v>
      </c>
      <c r="H1795" s="8" t="s">
        <v>4030</v>
      </c>
      <c r="I1795" s="9" t="s">
        <v>4031</v>
      </c>
      <c r="J1795" s="10" t="s">
        <v>24</v>
      </c>
      <c r="K1795" s="11" t="s">
        <v>25</v>
      </c>
      <c r="L1795" s="12" t="s">
        <v>26</v>
      </c>
      <c r="M1795" s="13">
        <v>14</v>
      </c>
      <c r="N1795" s="14">
        <v>16</v>
      </c>
      <c r="O1795" s="15">
        <v>16</v>
      </c>
      <c r="P1795" s="16">
        <v>0</v>
      </c>
      <c r="Q1795" s="17" t="s">
        <v>27</v>
      </c>
    </row>
    <row r="1796" spans="1:17" hidden="1">
      <c r="A1796" s="1" t="s">
        <v>5285</v>
      </c>
      <c r="B1796" s="2" t="s">
        <v>5286</v>
      </c>
      <c r="C1796" s="3">
        <v>46138.707812499997</v>
      </c>
      <c r="D1796" s="4" t="s">
        <v>291</v>
      </c>
      <c r="E1796" s="5" t="s">
        <v>272</v>
      </c>
      <c r="F1796" s="6">
        <v>45500</v>
      </c>
      <c r="G1796" s="7" t="s">
        <v>21</v>
      </c>
      <c r="H1796" s="8" t="s">
        <v>318</v>
      </c>
      <c r="I1796" s="9" t="s">
        <v>319</v>
      </c>
      <c r="J1796" s="10" t="s">
        <v>24</v>
      </c>
      <c r="K1796" s="11" t="s">
        <v>25</v>
      </c>
      <c r="L1796" s="12" t="s">
        <v>26</v>
      </c>
      <c r="M1796" s="13">
        <v>14</v>
      </c>
      <c r="N1796" s="14">
        <v>16</v>
      </c>
      <c r="O1796" s="15">
        <v>16</v>
      </c>
      <c r="P1796" s="16">
        <v>0</v>
      </c>
      <c r="Q1796" s="17" t="s">
        <v>27</v>
      </c>
    </row>
    <row r="1797" spans="1:17" hidden="1">
      <c r="A1797" s="1" t="s">
        <v>5287</v>
      </c>
      <c r="B1797" s="2" t="s">
        <v>5288</v>
      </c>
      <c r="C1797" s="3">
        <v>46138.707812499997</v>
      </c>
      <c r="D1797" s="4" t="s">
        <v>291</v>
      </c>
      <c r="E1797" s="5" t="s">
        <v>272</v>
      </c>
      <c r="F1797" s="6">
        <v>45500</v>
      </c>
      <c r="G1797" s="7" t="s">
        <v>21</v>
      </c>
      <c r="H1797" s="8" t="s">
        <v>1799</v>
      </c>
      <c r="I1797" s="9" t="s">
        <v>1800</v>
      </c>
      <c r="J1797" s="10" t="s">
        <v>24</v>
      </c>
      <c r="K1797" s="11" t="s">
        <v>25</v>
      </c>
      <c r="L1797" s="12" t="s">
        <v>26</v>
      </c>
      <c r="M1797" s="13">
        <v>14</v>
      </c>
      <c r="N1797" s="14">
        <v>16</v>
      </c>
      <c r="O1797" s="15">
        <v>16</v>
      </c>
      <c r="P1797" s="16">
        <v>0</v>
      </c>
      <c r="Q1797" s="17" t="s">
        <v>27</v>
      </c>
    </row>
    <row r="1798" spans="1:17" hidden="1">
      <c r="A1798" s="1" t="s">
        <v>5289</v>
      </c>
      <c r="B1798" s="2" t="s">
        <v>5290</v>
      </c>
      <c r="C1798" s="3">
        <v>46138.707812499997</v>
      </c>
      <c r="D1798" s="4" t="s">
        <v>291</v>
      </c>
      <c r="E1798" s="5" t="s">
        <v>272</v>
      </c>
      <c r="F1798" s="6">
        <v>45500</v>
      </c>
      <c r="G1798" s="7" t="s">
        <v>21</v>
      </c>
      <c r="H1798" s="8" t="s">
        <v>334</v>
      </c>
      <c r="I1798" s="9" t="s">
        <v>335</v>
      </c>
      <c r="J1798" s="10" t="s">
        <v>24</v>
      </c>
      <c r="K1798" s="11" t="s">
        <v>25</v>
      </c>
      <c r="L1798" s="12" t="s">
        <v>26</v>
      </c>
      <c r="M1798" s="13">
        <v>14</v>
      </c>
      <c r="N1798" s="14">
        <v>16</v>
      </c>
      <c r="O1798" s="15">
        <v>16</v>
      </c>
      <c r="P1798" s="16">
        <v>1</v>
      </c>
      <c r="Q1798" s="17" t="s">
        <v>27</v>
      </c>
    </row>
    <row r="1799" spans="1:17" hidden="1">
      <c r="A1799" s="1" t="s">
        <v>5291</v>
      </c>
      <c r="B1799" s="2" t="s">
        <v>5292</v>
      </c>
      <c r="C1799" s="3">
        <v>46138.560196759303</v>
      </c>
      <c r="D1799" s="4" t="s">
        <v>342</v>
      </c>
      <c r="E1799" s="5" t="s">
        <v>35</v>
      </c>
      <c r="F1799" s="6">
        <v>45494</v>
      </c>
      <c r="G1799" s="7" t="s">
        <v>21</v>
      </c>
      <c r="H1799" s="8" t="s">
        <v>5293</v>
      </c>
      <c r="I1799" s="9" t="s">
        <v>5294</v>
      </c>
      <c r="J1799" s="10" t="s">
        <v>54</v>
      </c>
      <c r="K1799" s="11" t="s">
        <v>25</v>
      </c>
      <c r="L1799" s="12" t="s">
        <v>26</v>
      </c>
      <c r="M1799" s="13">
        <v>14</v>
      </c>
      <c r="N1799" s="14">
        <v>25</v>
      </c>
      <c r="O1799" s="15">
        <v>18</v>
      </c>
      <c r="P1799" s="16">
        <v>0</v>
      </c>
      <c r="Q1799" s="17" t="s">
        <v>27</v>
      </c>
    </row>
    <row r="1800" spans="1:17" hidden="1">
      <c r="A1800" s="1" t="s">
        <v>5295</v>
      </c>
      <c r="B1800" s="2" t="s">
        <v>5296</v>
      </c>
      <c r="C1800" s="3">
        <v>46138.571562500001</v>
      </c>
      <c r="D1800" s="4" t="s">
        <v>1548</v>
      </c>
      <c r="E1800" s="5" t="s">
        <v>46</v>
      </c>
      <c r="F1800" s="6">
        <v>45638</v>
      </c>
      <c r="G1800" s="7" t="s">
        <v>21</v>
      </c>
      <c r="H1800" s="8" t="s">
        <v>4701</v>
      </c>
      <c r="I1800" s="9" t="s">
        <v>4702</v>
      </c>
      <c r="J1800" s="10" t="s">
        <v>24</v>
      </c>
      <c r="K1800" s="11" t="s">
        <v>32</v>
      </c>
      <c r="L1800" s="12" t="s">
        <v>26</v>
      </c>
      <c r="M1800" s="13">
        <v>14</v>
      </c>
      <c r="N1800" s="14">
        <v>17</v>
      </c>
      <c r="O1800" s="15">
        <v>19</v>
      </c>
      <c r="P1800" s="16">
        <v>0</v>
      </c>
      <c r="Q1800" s="17" t="s">
        <v>27</v>
      </c>
    </row>
    <row r="1801" spans="1:17" hidden="1">
      <c r="A1801" s="1" t="s">
        <v>5297</v>
      </c>
      <c r="B1801" s="2" t="s">
        <v>5298</v>
      </c>
      <c r="C1801" s="3">
        <v>46138.599606481497</v>
      </c>
      <c r="D1801" s="4" t="s">
        <v>394</v>
      </c>
      <c r="E1801" s="5" t="s">
        <v>35</v>
      </c>
      <c r="F1801" s="6">
        <v>45766</v>
      </c>
      <c r="G1801" s="7" t="s">
        <v>21</v>
      </c>
      <c r="H1801" s="8" t="s">
        <v>5299</v>
      </c>
      <c r="I1801" s="9" t="s">
        <v>5300</v>
      </c>
      <c r="J1801" s="10" t="s">
        <v>54</v>
      </c>
      <c r="K1801" s="11" t="s">
        <v>32</v>
      </c>
      <c r="L1801" s="12" t="s">
        <v>26</v>
      </c>
      <c r="M1801" s="13">
        <v>14</v>
      </c>
      <c r="N1801" s="14">
        <v>16</v>
      </c>
      <c r="O1801" s="15">
        <v>11</v>
      </c>
      <c r="P1801" s="16">
        <v>0</v>
      </c>
      <c r="Q1801" s="17" t="s">
        <v>27</v>
      </c>
    </row>
    <row r="1802" spans="1:17" hidden="1">
      <c r="A1802" s="1" t="s">
        <v>5301</v>
      </c>
      <c r="B1802" s="2" t="s">
        <v>5302</v>
      </c>
      <c r="C1802" s="3">
        <v>46138.659456018497</v>
      </c>
      <c r="D1802" s="4" t="s">
        <v>2620</v>
      </c>
      <c r="E1802" s="5" t="s">
        <v>35</v>
      </c>
      <c r="F1802" s="6">
        <v>45784</v>
      </c>
      <c r="G1802" s="7" t="s">
        <v>21</v>
      </c>
      <c r="H1802" s="8" t="s">
        <v>5303</v>
      </c>
      <c r="I1802" s="9" t="s">
        <v>5304</v>
      </c>
      <c r="J1802" s="10" t="s">
        <v>24</v>
      </c>
      <c r="K1802" s="11" t="s">
        <v>32</v>
      </c>
      <c r="L1802" s="12" t="s">
        <v>210</v>
      </c>
      <c r="M1802" s="13">
        <v>14</v>
      </c>
      <c r="N1802" s="14">
        <v>28</v>
      </c>
      <c r="O1802" s="15">
        <v>28</v>
      </c>
      <c r="P1802" s="16">
        <v>2</v>
      </c>
      <c r="Q1802" s="17" t="s">
        <v>27</v>
      </c>
    </row>
    <row r="1803" spans="1:17" hidden="1">
      <c r="A1803" s="1" t="s">
        <v>5305</v>
      </c>
      <c r="B1803" s="2" t="s">
        <v>5306</v>
      </c>
      <c r="C1803" s="3">
        <v>46138.650243055599</v>
      </c>
      <c r="D1803" s="4" t="s">
        <v>935</v>
      </c>
      <c r="E1803" s="5" t="s">
        <v>35</v>
      </c>
      <c r="F1803" s="6">
        <v>45541</v>
      </c>
      <c r="G1803" s="7" t="s">
        <v>21</v>
      </c>
      <c r="H1803" s="8" t="s">
        <v>5307</v>
      </c>
      <c r="I1803" s="9" t="s">
        <v>5308</v>
      </c>
      <c r="J1803" s="10" t="s">
        <v>54</v>
      </c>
      <c r="K1803" s="11" t="s">
        <v>25</v>
      </c>
      <c r="L1803" s="12" t="s">
        <v>26</v>
      </c>
      <c r="M1803" s="13">
        <v>14</v>
      </c>
      <c r="N1803" s="14">
        <v>27</v>
      </c>
      <c r="O1803" s="15">
        <v>27</v>
      </c>
      <c r="P1803" s="16">
        <v>0</v>
      </c>
      <c r="Q1803" s="17" t="s">
        <v>27</v>
      </c>
    </row>
    <row r="1804" spans="1:17" hidden="1">
      <c r="A1804" s="1" t="s">
        <v>5309</v>
      </c>
      <c r="B1804" s="2" t="s">
        <v>5310</v>
      </c>
      <c r="C1804" s="3">
        <v>46138.650254629603</v>
      </c>
      <c r="D1804" s="4" t="s">
        <v>935</v>
      </c>
      <c r="E1804" s="5" t="s">
        <v>35</v>
      </c>
      <c r="F1804" s="6">
        <v>45541</v>
      </c>
      <c r="G1804" s="7" t="s">
        <v>21</v>
      </c>
      <c r="H1804" s="8" t="s">
        <v>4721</v>
      </c>
      <c r="I1804" s="9" t="s">
        <v>4722</v>
      </c>
      <c r="J1804" s="10" t="s">
        <v>54</v>
      </c>
      <c r="K1804" s="11" t="s">
        <v>32</v>
      </c>
      <c r="L1804" s="12" t="s">
        <v>26</v>
      </c>
      <c r="M1804" s="13">
        <v>14</v>
      </c>
      <c r="N1804" s="14">
        <v>27</v>
      </c>
      <c r="O1804" s="15">
        <v>27</v>
      </c>
      <c r="P1804" s="16">
        <v>0</v>
      </c>
      <c r="Q1804" s="17" t="s">
        <v>27</v>
      </c>
    </row>
    <row r="1805" spans="1:17" hidden="1">
      <c r="A1805" s="1" t="s">
        <v>5311</v>
      </c>
      <c r="B1805" s="2" t="s">
        <v>5312</v>
      </c>
      <c r="C1805" s="3">
        <v>46138.650254629603</v>
      </c>
      <c r="D1805" s="4" t="s">
        <v>935</v>
      </c>
      <c r="E1805" s="5" t="s">
        <v>35</v>
      </c>
      <c r="F1805" s="6">
        <v>45541</v>
      </c>
      <c r="G1805" s="7" t="s">
        <v>21</v>
      </c>
      <c r="H1805" s="8" t="s">
        <v>5313</v>
      </c>
      <c r="I1805" s="9" t="s">
        <v>5314</v>
      </c>
      <c r="J1805" s="10" t="s">
        <v>54</v>
      </c>
      <c r="K1805" s="11" t="s">
        <v>25</v>
      </c>
      <c r="L1805" s="12" t="s">
        <v>26</v>
      </c>
      <c r="M1805" s="13">
        <v>14</v>
      </c>
      <c r="N1805" s="14">
        <v>27</v>
      </c>
      <c r="O1805" s="15">
        <v>27</v>
      </c>
      <c r="P1805" s="16">
        <v>0</v>
      </c>
      <c r="Q1805" s="17" t="s">
        <v>27</v>
      </c>
    </row>
    <row r="1806" spans="1:17" hidden="1">
      <c r="A1806" s="1" t="s">
        <v>5315</v>
      </c>
      <c r="B1806" s="2" t="s">
        <v>5316</v>
      </c>
      <c r="C1806" s="3">
        <v>46138.650254629603</v>
      </c>
      <c r="D1806" s="4" t="s">
        <v>935</v>
      </c>
      <c r="E1806" s="5" t="s">
        <v>35</v>
      </c>
      <c r="F1806" s="6">
        <v>45541</v>
      </c>
      <c r="G1806" s="7" t="s">
        <v>21</v>
      </c>
      <c r="H1806" s="8" t="s">
        <v>3491</v>
      </c>
      <c r="I1806" s="9" t="s">
        <v>3492</v>
      </c>
      <c r="J1806" s="10" t="s">
        <v>54</v>
      </c>
      <c r="K1806" s="11" t="s">
        <v>32</v>
      </c>
      <c r="L1806" s="12" t="s">
        <v>26</v>
      </c>
      <c r="M1806" s="13">
        <v>14</v>
      </c>
      <c r="N1806" s="14">
        <v>27</v>
      </c>
      <c r="O1806" s="15">
        <v>27</v>
      </c>
      <c r="P1806" s="16">
        <v>0</v>
      </c>
      <c r="Q1806" s="17" t="s">
        <v>27</v>
      </c>
    </row>
    <row r="1807" spans="1:17">
      <c r="A1807" s="1" t="s">
        <v>5317</v>
      </c>
      <c r="B1807" s="2" t="s">
        <v>5318</v>
      </c>
      <c r="C1807" s="3">
        <v>46147.587696759299</v>
      </c>
      <c r="D1807" s="4" t="s">
        <v>430</v>
      </c>
      <c r="E1807" s="5" t="s">
        <v>35</v>
      </c>
      <c r="F1807" s="6">
        <v>45805</v>
      </c>
      <c r="J1807" s="10" t="s">
        <v>24</v>
      </c>
      <c r="K1807" s="11" t="s">
        <v>32</v>
      </c>
      <c r="L1807" s="12" t="s">
        <v>26</v>
      </c>
      <c r="M1807" s="13">
        <v>14</v>
      </c>
      <c r="N1807" s="14">
        <v>29</v>
      </c>
      <c r="O1807" s="15">
        <v>29</v>
      </c>
      <c r="P1807" s="16">
        <v>1</v>
      </c>
      <c r="Q1807" s="17" t="s">
        <v>27</v>
      </c>
    </row>
    <row r="1808" spans="1:17">
      <c r="A1808" s="1" t="s">
        <v>5319</v>
      </c>
      <c r="B1808" s="2" t="s">
        <v>5320</v>
      </c>
      <c r="C1808" s="3">
        <v>46147.587719907402</v>
      </c>
      <c r="D1808" s="4" t="s">
        <v>430</v>
      </c>
      <c r="E1808" s="5" t="s">
        <v>35</v>
      </c>
      <c r="F1808" s="6">
        <v>45805</v>
      </c>
      <c r="J1808" s="10" t="s">
        <v>24</v>
      </c>
      <c r="K1808" s="11" t="s">
        <v>25</v>
      </c>
      <c r="L1808" s="12" t="s">
        <v>26</v>
      </c>
      <c r="M1808" s="13">
        <v>14</v>
      </c>
      <c r="N1808" s="14">
        <v>29</v>
      </c>
      <c r="O1808" s="15">
        <v>29</v>
      </c>
      <c r="P1808" s="16">
        <v>1</v>
      </c>
      <c r="Q1808" s="17" t="s">
        <v>27</v>
      </c>
    </row>
    <row r="1809" spans="1:17">
      <c r="A1809" s="1" t="s">
        <v>5321</v>
      </c>
      <c r="B1809" s="2" t="s">
        <v>5322</v>
      </c>
      <c r="C1809" s="3">
        <v>46147.587766203702</v>
      </c>
      <c r="D1809" s="4" t="s">
        <v>430</v>
      </c>
      <c r="E1809" s="5" t="s">
        <v>46</v>
      </c>
      <c r="F1809" s="6">
        <v>44891</v>
      </c>
      <c r="J1809" s="10" t="s">
        <v>54</v>
      </c>
      <c r="K1809" s="11" t="s">
        <v>25</v>
      </c>
      <c r="L1809" s="12" t="s">
        <v>26</v>
      </c>
      <c r="M1809" s="13">
        <v>14</v>
      </c>
      <c r="N1809" s="14">
        <v>23</v>
      </c>
      <c r="O1809" s="15">
        <v>16</v>
      </c>
      <c r="P1809" s="16">
        <v>0</v>
      </c>
      <c r="Q1809" s="17" t="s">
        <v>27</v>
      </c>
    </row>
    <row r="1810" spans="1:17">
      <c r="A1810" s="1" t="s">
        <v>5323</v>
      </c>
      <c r="B1810" s="2" t="s">
        <v>5324</v>
      </c>
      <c r="C1810" s="3">
        <v>46147.587766203702</v>
      </c>
      <c r="D1810" s="4" t="s">
        <v>430</v>
      </c>
      <c r="E1810" s="5" t="s">
        <v>46</v>
      </c>
      <c r="F1810" s="6">
        <v>44891</v>
      </c>
      <c r="J1810" s="10" t="s">
        <v>54</v>
      </c>
      <c r="K1810" s="11" t="s">
        <v>25</v>
      </c>
      <c r="L1810" s="12" t="s">
        <v>26</v>
      </c>
      <c r="M1810" s="13">
        <v>14</v>
      </c>
      <c r="N1810" s="14">
        <v>23</v>
      </c>
      <c r="O1810" s="15">
        <v>16</v>
      </c>
      <c r="P1810" s="16">
        <v>0</v>
      </c>
      <c r="Q1810" s="17" t="s">
        <v>27</v>
      </c>
    </row>
    <row r="1811" spans="1:17">
      <c r="A1811" s="1" t="s">
        <v>5325</v>
      </c>
      <c r="B1811" s="2" t="s">
        <v>5326</v>
      </c>
      <c r="C1811" s="3">
        <v>46147.5878240741</v>
      </c>
      <c r="D1811" s="4" t="s">
        <v>430</v>
      </c>
      <c r="E1811" s="5" t="s">
        <v>46</v>
      </c>
      <c r="F1811" s="6">
        <v>45554</v>
      </c>
      <c r="J1811" s="10" t="s">
        <v>24</v>
      </c>
      <c r="K1811" s="11" t="s">
        <v>32</v>
      </c>
      <c r="L1811" s="12" t="s">
        <v>26</v>
      </c>
      <c r="M1811" s="13">
        <v>14</v>
      </c>
      <c r="N1811" s="14">
        <v>23</v>
      </c>
      <c r="O1811" s="15">
        <v>17</v>
      </c>
      <c r="P1811" s="16">
        <v>0</v>
      </c>
      <c r="Q1811" s="17" t="s">
        <v>27</v>
      </c>
    </row>
    <row r="1812" spans="1:17">
      <c r="A1812" s="1" t="s">
        <v>5327</v>
      </c>
      <c r="B1812" s="2" t="s">
        <v>5328</v>
      </c>
      <c r="C1812" s="3">
        <v>46147.5878240741</v>
      </c>
      <c r="D1812" s="4" t="s">
        <v>430</v>
      </c>
      <c r="E1812" s="5" t="s">
        <v>46</v>
      </c>
      <c r="F1812" s="6">
        <v>45554</v>
      </c>
      <c r="J1812" s="10" t="s">
        <v>24</v>
      </c>
      <c r="K1812" s="11" t="s">
        <v>32</v>
      </c>
      <c r="L1812" s="12" t="s">
        <v>26</v>
      </c>
      <c r="M1812" s="13">
        <v>14</v>
      </c>
      <c r="N1812" s="14">
        <v>23</v>
      </c>
      <c r="O1812" s="15">
        <v>17</v>
      </c>
      <c r="P1812" s="16">
        <v>0</v>
      </c>
      <c r="Q1812" s="17" t="s">
        <v>27</v>
      </c>
    </row>
    <row r="1813" spans="1:17">
      <c r="A1813" s="1" t="s">
        <v>5329</v>
      </c>
      <c r="B1813" s="2" t="s">
        <v>5330</v>
      </c>
      <c r="C1813" s="3">
        <v>46147.5878240741</v>
      </c>
      <c r="D1813" s="4" t="s">
        <v>430</v>
      </c>
      <c r="E1813" s="5" t="s">
        <v>46</v>
      </c>
      <c r="F1813" s="6">
        <v>45554</v>
      </c>
      <c r="J1813" s="10" t="s">
        <v>24</v>
      </c>
      <c r="K1813" s="11" t="s">
        <v>32</v>
      </c>
      <c r="L1813" s="12" t="s">
        <v>26</v>
      </c>
      <c r="M1813" s="13">
        <v>14</v>
      </c>
      <c r="N1813" s="14">
        <v>23</v>
      </c>
      <c r="O1813" s="15">
        <v>17</v>
      </c>
      <c r="P1813" s="16">
        <v>0</v>
      </c>
      <c r="Q1813" s="17" t="s">
        <v>27</v>
      </c>
    </row>
    <row r="1814" spans="1:17" hidden="1">
      <c r="A1814" s="1" t="s">
        <v>5331</v>
      </c>
      <c r="B1814" s="2" t="s">
        <v>5332</v>
      </c>
      <c r="C1814" s="3">
        <v>46138.642164351899</v>
      </c>
      <c r="D1814" s="4" t="s">
        <v>5333</v>
      </c>
      <c r="E1814" s="5" t="s">
        <v>35</v>
      </c>
      <c r="F1814" s="6">
        <v>45843</v>
      </c>
      <c r="G1814" s="7" t="s">
        <v>21</v>
      </c>
      <c r="H1814" s="8" t="s">
        <v>5334</v>
      </c>
      <c r="I1814" s="9" t="s">
        <v>5335</v>
      </c>
      <c r="J1814" s="10" t="s">
        <v>226</v>
      </c>
      <c r="K1814" s="11" t="s">
        <v>25</v>
      </c>
      <c r="L1814" s="12" t="s">
        <v>26</v>
      </c>
      <c r="M1814" s="13">
        <v>15</v>
      </c>
      <c r="N1814" s="14">
        <v>22</v>
      </c>
      <c r="O1814" s="15">
        <v>22</v>
      </c>
      <c r="P1814" s="16">
        <v>0</v>
      </c>
      <c r="Q1814" s="17" t="s">
        <v>27</v>
      </c>
    </row>
    <row r="1815" spans="1:17" hidden="1">
      <c r="A1815" s="1" t="s">
        <v>5336</v>
      </c>
      <c r="B1815" s="2" t="s">
        <v>5337</v>
      </c>
      <c r="C1815" s="3">
        <v>46138.651585648098</v>
      </c>
      <c r="D1815" s="4" t="s">
        <v>191</v>
      </c>
      <c r="E1815" s="5" t="s">
        <v>35</v>
      </c>
      <c r="F1815" s="6">
        <v>45770</v>
      </c>
      <c r="G1815" s="7" t="s">
        <v>21</v>
      </c>
      <c r="H1815" s="8" t="s">
        <v>1383</v>
      </c>
      <c r="I1815" s="9" t="s">
        <v>1384</v>
      </c>
      <c r="J1815" s="10" t="s">
        <v>24</v>
      </c>
      <c r="K1815" s="11" t="s">
        <v>25</v>
      </c>
      <c r="L1815" s="12" t="s">
        <v>26</v>
      </c>
      <c r="M1815" s="13">
        <v>15</v>
      </c>
      <c r="N1815" s="14">
        <v>16</v>
      </c>
      <c r="O1815" s="15">
        <v>16</v>
      </c>
      <c r="P1815" s="16">
        <v>0</v>
      </c>
      <c r="Q1815" s="17" t="s">
        <v>27</v>
      </c>
    </row>
    <row r="1816" spans="1:17" hidden="1">
      <c r="A1816" s="1" t="s">
        <v>5338</v>
      </c>
      <c r="B1816" s="2" t="s">
        <v>5339</v>
      </c>
      <c r="C1816" s="3">
        <v>46138.670624999999</v>
      </c>
      <c r="D1816" s="4" t="s">
        <v>752</v>
      </c>
      <c r="E1816" s="5" t="s">
        <v>35</v>
      </c>
      <c r="F1816" s="6">
        <v>45756</v>
      </c>
      <c r="G1816" s="7" t="s">
        <v>21</v>
      </c>
      <c r="H1816" s="8" t="s">
        <v>5340</v>
      </c>
      <c r="I1816" s="9" t="s">
        <v>5341</v>
      </c>
      <c r="J1816" s="10" t="s">
        <v>24</v>
      </c>
      <c r="K1816" s="11" t="s">
        <v>25</v>
      </c>
      <c r="L1816" s="12" t="s">
        <v>26</v>
      </c>
      <c r="M1816" s="13">
        <v>15</v>
      </c>
      <c r="N1816" s="14">
        <v>17</v>
      </c>
      <c r="O1816" s="15">
        <v>16</v>
      </c>
      <c r="P1816" s="16">
        <v>0</v>
      </c>
      <c r="Q1816" s="17" t="s">
        <v>27</v>
      </c>
    </row>
    <row r="1817" spans="1:17" hidden="1">
      <c r="A1817" s="1" t="s">
        <v>5342</v>
      </c>
      <c r="B1817" s="2" t="s">
        <v>5343</v>
      </c>
      <c r="C1817" s="3">
        <v>46138.670624999999</v>
      </c>
      <c r="D1817" s="4" t="s">
        <v>752</v>
      </c>
      <c r="E1817" s="5" t="s">
        <v>46</v>
      </c>
      <c r="F1817" s="6">
        <v>45867</v>
      </c>
      <c r="G1817" s="7" t="s">
        <v>21</v>
      </c>
      <c r="H1817" s="8" t="s">
        <v>5344</v>
      </c>
      <c r="I1817" s="9" t="s">
        <v>5345</v>
      </c>
      <c r="J1817" s="10" t="s">
        <v>54</v>
      </c>
      <c r="K1817" s="11" t="s">
        <v>25</v>
      </c>
      <c r="L1817" s="12" t="s">
        <v>26</v>
      </c>
      <c r="M1817" s="13">
        <v>15</v>
      </c>
      <c r="N1817" s="14">
        <v>25</v>
      </c>
      <c r="O1817" s="15">
        <v>25</v>
      </c>
      <c r="P1817" s="16">
        <v>0</v>
      </c>
      <c r="Q1817" s="17" t="s">
        <v>27</v>
      </c>
    </row>
    <row r="1818" spans="1:17" hidden="1">
      <c r="A1818" s="1" t="s">
        <v>5346</v>
      </c>
      <c r="B1818" s="2" t="s">
        <v>5347</v>
      </c>
      <c r="C1818" s="3">
        <v>46138.6710648148</v>
      </c>
      <c r="D1818" s="4" t="s">
        <v>4805</v>
      </c>
      <c r="E1818" s="5" t="s">
        <v>272</v>
      </c>
      <c r="F1818" s="6">
        <v>44611</v>
      </c>
      <c r="G1818" s="7" t="s">
        <v>21</v>
      </c>
      <c r="H1818" s="8" t="s">
        <v>5348</v>
      </c>
      <c r="I1818" s="9" t="s">
        <v>5349</v>
      </c>
      <c r="J1818" s="10" t="s">
        <v>24</v>
      </c>
      <c r="K1818" s="11" t="s">
        <v>25</v>
      </c>
      <c r="L1818" s="12" t="s">
        <v>74</v>
      </c>
      <c r="M1818" s="13">
        <v>15</v>
      </c>
      <c r="N1818" s="14">
        <v>19</v>
      </c>
      <c r="O1818" s="15">
        <v>13</v>
      </c>
      <c r="P1818" s="16">
        <v>2</v>
      </c>
      <c r="Q1818" s="17" t="s">
        <v>27</v>
      </c>
    </row>
    <row r="1819" spans="1:17" hidden="1">
      <c r="A1819" s="1" t="s">
        <v>5350</v>
      </c>
      <c r="B1819" s="2" t="s">
        <v>5351</v>
      </c>
      <c r="C1819" s="3">
        <v>46138.6710648148</v>
      </c>
      <c r="D1819" s="4" t="s">
        <v>4805</v>
      </c>
      <c r="E1819" s="5" t="s">
        <v>272</v>
      </c>
      <c r="F1819" s="6">
        <v>44611</v>
      </c>
      <c r="G1819" s="7" t="s">
        <v>21</v>
      </c>
      <c r="H1819" s="8" t="s">
        <v>5352</v>
      </c>
      <c r="I1819" s="9" t="s">
        <v>5353</v>
      </c>
      <c r="J1819" s="10" t="s">
        <v>24</v>
      </c>
      <c r="K1819" s="11" t="s">
        <v>32</v>
      </c>
      <c r="L1819" s="12" t="s">
        <v>26</v>
      </c>
      <c r="M1819" s="13">
        <v>15</v>
      </c>
      <c r="N1819" s="14">
        <v>19</v>
      </c>
      <c r="O1819" s="15">
        <v>13</v>
      </c>
      <c r="P1819" s="16">
        <v>2</v>
      </c>
      <c r="Q1819" s="17" t="s">
        <v>27</v>
      </c>
    </row>
    <row r="1820" spans="1:17" hidden="1">
      <c r="A1820" s="1" t="s">
        <v>5354</v>
      </c>
      <c r="B1820" s="2" t="s">
        <v>5355</v>
      </c>
      <c r="C1820" s="3">
        <v>46138.5964467593</v>
      </c>
      <c r="D1820" s="4" t="s">
        <v>233</v>
      </c>
      <c r="E1820" s="5" t="s">
        <v>35</v>
      </c>
      <c r="F1820" s="6">
        <v>45702</v>
      </c>
      <c r="G1820" s="7" t="s">
        <v>21</v>
      </c>
      <c r="H1820" s="8" t="s">
        <v>5356</v>
      </c>
      <c r="I1820" s="9" t="s">
        <v>5357</v>
      </c>
      <c r="J1820" s="10" t="s">
        <v>24</v>
      </c>
      <c r="K1820" s="11" t="s">
        <v>25</v>
      </c>
      <c r="L1820" s="12" t="s">
        <v>26</v>
      </c>
      <c r="M1820" s="13">
        <v>15</v>
      </c>
      <c r="N1820" s="14">
        <v>24</v>
      </c>
      <c r="O1820" s="15">
        <v>24</v>
      </c>
      <c r="P1820" s="16">
        <v>0</v>
      </c>
      <c r="Q1820" s="17" t="s">
        <v>27</v>
      </c>
    </row>
    <row r="1821" spans="1:17" hidden="1">
      <c r="A1821" s="1" t="s">
        <v>5358</v>
      </c>
      <c r="B1821" s="2" t="s">
        <v>5359</v>
      </c>
      <c r="C1821" s="3">
        <v>46138.5964467593</v>
      </c>
      <c r="D1821" s="4" t="s">
        <v>233</v>
      </c>
      <c r="E1821" s="5" t="s">
        <v>46</v>
      </c>
      <c r="F1821" s="6">
        <v>45582</v>
      </c>
      <c r="G1821" s="7" t="s">
        <v>21</v>
      </c>
      <c r="H1821" s="8" t="s">
        <v>5356</v>
      </c>
      <c r="I1821" s="9" t="s">
        <v>5357</v>
      </c>
      <c r="J1821" s="10" t="s">
        <v>24</v>
      </c>
      <c r="K1821" s="11" t="s">
        <v>25</v>
      </c>
      <c r="L1821" s="12" t="s">
        <v>26</v>
      </c>
      <c r="M1821" s="13">
        <v>15</v>
      </c>
      <c r="N1821" s="14">
        <v>24</v>
      </c>
      <c r="O1821" s="15">
        <v>24</v>
      </c>
      <c r="P1821" s="16">
        <v>0</v>
      </c>
      <c r="Q1821" s="17" t="s">
        <v>27</v>
      </c>
    </row>
    <row r="1822" spans="1:17" hidden="1">
      <c r="A1822" s="1" t="s">
        <v>5360</v>
      </c>
      <c r="B1822" s="2" t="s">
        <v>5361</v>
      </c>
      <c r="C1822" s="3">
        <v>46138.5964467593</v>
      </c>
      <c r="D1822" s="4" t="s">
        <v>233</v>
      </c>
      <c r="E1822" s="5" t="s">
        <v>35</v>
      </c>
      <c r="F1822" s="6">
        <v>45856</v>
      </c>
      <c r="G1822" s="7" t="s">
        <v>21</v>
      </c>
      <c r="H1822" s="8" t="s">
        <v>4362</v>
      </c>
      <c r="I1822" s="9" t="s">
        <v>4363</v>
      </c>
      <c r="J1822" s="10" t="s">
        <v>226</v>
      </c>
      <c r="K1822" s="11" t="s">
        <v>25</v>
      </c>
      <c r="L1822" s="12" t="s">
        <v>26</v>
      </c>
      <c r="M1822" s="13">
        <v>15</v>
      </c>
      <c r="N1822" s="14">
        <v>21</v>
      </c>
      <c r="O1822" s="15">
        <v>21</v>
      </c>
      <c r="P1822" s="16">
        <v>0</v>
      </c>
      <c r="Q1822" s="17" t="s">
        <v>27</v>
      </c>
    </row>
    <row r="1823" spans="1:17" hidden="1">
      <c r="A1823" s="1" t="s">
        <v>5362</v>
      </c>
      <c r="B1823" s="2" t="s">
        <v>5363</v>
      </c>
      <c r="C1823" s="3">
        <v>46138.550891203697</v>
      </c>
      <c r="D1823" s="4" t="s">
        <v>1464</v>
      </c>
      <c r="E1823" s="5" t="s">
        <v>46</v>
      </c>
      <c r="F1823" s="6">
        <v>45855</v>
      </c>
      <c r="G1823" s="7" t="s">
        <v>21</v>
      </c>
      <c r="H1823" s="8" t="s">
        <v>5046</v>
      </c>
      <c r="I1823" s="9" t="s">
        <v>5047</v>
      </c>
      <c r="J1823" s="10" t="s">
        <v>49</v>
      </c>
      <c r="K1823" s="11" t="s">
        <v>32</v>
      </c>
      <c r="L1823" s="12" t="s">
        <v>26</v>
      </c>
      <c r="M1823" s="13">
        <v>15</v>
      </c>
      <c r="N1823" s="14">
        <v>57</v>
      </c>
      <c r="O1823" s="15">
        <v>30</v>
      </c>
      <c r="P1823" s="16">
        <v>0</v>
      </c>
      <c r="Q1823" s="17" t="s">
        <v>27</v>
      </c>
    </row>
    <row r="1824" spans="1:17" hidden="1">
      <c r="A1824" s="1" t="s">
        <v>5364</v>
      </c>
      <c r="B1824" s="2" t="s">
        <v>5365</v>
      </c>
      <c r="C1824" s="3">
        <v>46138.550891203697</v>
      </c>
      <c r="D1824" s="4" t="s">
        <v>1464</v>
      </c>
      <c r="E1824" s="5" t="s">
        <v>46</v>
      </c>
      <c r="F1824" s="6">
        <v>45855</v>
      </c>
      <c r="G1824" s="7" t="s">
        <v>21</v>
      </c>
      <c r="H1824" s="8" t="s">
        <v>5050</v>
      </c>
      <c r="I1824" s="9" t="s">
        <v>5051</v>
      </c>
      <c r="J1824" s="10" t="s">
        <v>49</v>
      </c>
      <c r="K1824" s="11" t="s">
        <v>25</v>
      </c>
      <c r="L1824" s="12" t="s">
        <v>26</v>
      </c>
      <c r="M1824" s="13">
        <v>15</v>
      </c>
      <c r="N1824" s="14">
        <v>57</v>
      </c>
      <c r="O1824" s="15">
        <v>30</v>
      </c>
      <c r="P1824" s="16">
        <v>0</v>
      </c>
      <c r="Q1824" s="17" t="s">
        <v>27</v>
      </c>
    </row>
    <row r="1825" spans="1:17" hidden="1">
      <c r="A1825" s="1" t="s">
        <v>5366</v>
      </c>
      <c r="B1825" s="2" t="s">
        <v>5367</v>
      </c>
      <c r="C1825" s="3">
        <v>46138.550891203697</v>
      </c>
      <c r="D1825" s="4" t="s">
        <v>1464</v>
      </c>
      <c r="E1825" s="5" t="s">
        <v>46</v>
      </c>
      <c r="F1825" s="6">
        <v>45794</v>
      </c>
      <c r="G1825" s="7" t="s">
        <v>21</v>
      </c>
      <c r="H1825" s="8" t="s">
        <v>5368</v>
      </c>
      <c r="I1825" s="9" t="s">
        <v>5369</v>
      </c>
      <c r="J1825" s="10" t="s">
        <v>49</v>
      </c>
      <c r="K1825" s="11" t="s">
        <v>32</v>
      </c>
      <c r="L1825" s="12" t="s">
        <v>26</v>
      </c>
      <c r="M1825" s="13">
        <v>15</v>
      </c>
      <c r="N1825" s="14">
        <v>79</v>
      </c>
      <c r="O1825" s="15">
        <v>17</v>
      </c>
      <c r="P1825" s="16">
        <v>0</v>
      </c>
      <c r="Q1825" s="17" t="s">
        <v>27</v>
      </c>
    </row>
    <row r="1826" spans="1:17" hidden="1">
      <c r="A1826" s="1" t="s">
        <v>5370</v>
      </c>
      <c r="B1826" s="2" t="s">
        <v>5371</v>
      </c>
      <c r="C1826" s="3">
        <v>46138.550902777803</v>
      </c>
      <c r="D1826" s="4" t="s">
        <v>1464</v>
      </c>
      <c r="E1826" s="5" t="s">
        <v>35</v>
      </c>
      <c r="F1826" s="6">
        <v>45703</v>
      </c>
      <c r="G1826" s="7" t="s">
        <v>1485</v>
      </c>
      <c r="H1826" s="8" t="s">
        <v>3984</v>
      </c>
      <c r="I1826" s="9" t="s">
        <v>5372</v>
      </c>
      <c r="J1826" s="10" t="s">
        <v>49</v>
      </c>
      <c r="K1826" s="11" t="s">
        <v>25</v>
      </c>
      <c r="L1826" s="12" t="s">
        <v>26</v>
      </c>
      <c r="M1826" s="13">
        <v>15</v>
      </c>
      <c r="N1826" s="14">
        <v>52</v>
      </c>
      <c r="O1826" s="15">
        <v>23</v>
      </c>
      <c r="P1826" s="16">
        <v>0</v>
      </c>
      <c r="Q1826" s="17" t="s">
        <v>27</v>
      </c>
    </row>
    <row r="1827" spans="1:17" hidden="1">
      <c r="A1827" s="1" t="s">
        <v>5373</v>
      </c>
      <c r="B1827" s="2" t="s">
        <v>5374</v>
      </c>
      <c r="C1827" s="3">
        <v>46138.550902777803</v>
      </c>
      <c r="D1827" s="4" t="s">
        <v>1464</v>
      </c>
      <c r="E1827" s="5" t="s">
        <v>35</v>
      </c>
      <c r="F1827" s="6">
        <v>45703</v>
      </c>
      <c r="G1827" s="7" t="s">
        <v>21</v>
      </c>
      <c r="H1827" s="8" t="s">
        <v>3988</v>
      </c>
      <c r="I1827" s="9" t="s">
        <v>5375</v>
      </c>
      <c r="J1827" s="10" t="s">
        <v>49</v>
      </c>
      <c r="K1827" s="11" t="s">
        <v>32</v>
      </c>
      <c r="L1827" s="12" t="s">
        <v>26</v>
      </c>
      <c r="M1827" s="13">
        <v>15</v>
      </c>
      <c r="N1827" s="14">
        <v>52</v>
      </c>
      <c r="O1827" s="15">
        <v>23</v>
      </c>
      <c r="P1827" s="16">
        <v>0</v>
      </c>
      <c r="Q1827" s="17" t="s">
        <v>27</v>
      </c>
    </row>
    <row r="1828" spans="1:17" hidden="1">
      <c r="A1828" s="1" t="s">
        <v>5376</v>
      </c>
      <c r="B1828" s="2" t="s">
        <v>5377</v>
      </c>
      <c r="C1828" s="3">
        <v>46138.550914351901</v>
      </c>
      <c r="D1828" s="4" t="s">
        <v>1464</v>
      </c>
      <c r="E1828" s="5" t="s">
        <v>46</v>
      </c>
      <c r="F1828" s="6">
        <v>45626</v>
      </c>
      <c r="G1828" s="7" t="s">
        <v>1485</v>
      </c>
      <c r="H1828" s="8" t="s">
        <v>3163</v>
      </c>
      <c r="I1828" s="9" t="s">
        <v>3164</v>
      </c>
      <c r="J1828" s="10" t="s">
        <v>49</v>
      </c>
      <c r="K1828" s="11" t="s">
        <v>25</v>
      </c>
      <c r="L1828" s="12" t="s">
        <v>26</v>
      </c>
      <c r="M1828" s="13">
        <v>15</v>
      </c>
      <c r="N1828" s="14">
        <v>68</v>
      </c>
      <c r="O1828" s="15">
        <v>20</v>
      </c>
      <c r="P1828" s="16">
        <v>0</v>
      </c>
      <c r="Q1828" s="17" t="s">
        <v>27</v>
      </c>
    </row>
    <row r="1829" spans="1:17" hidden="1">
      <c r="A1829" s="1" t="s">
        <v>5378</v>
      </c>
      <c r="B1829" s="2" t="s">
        <v>5379</v>
      </c>
      <c r="C1829" s="3">
        <v>46138.550914351901</v>
      </c>
      <c r="D1829" s="4" t="s">
        <v>1464</v>
      </c>
      <c r="E1829" s="5" t="s">
        <v>46</v>
      </c>
      <c r="F1829" s="6">
        <v>45626</v>
      </c>
      <c r="G1829" s="7" t="s">
        <v>21</v>
      </c>
      <c r="H1829" s="8" t="s">
        <v>3167</v>
      </c>
      <c r="I1829" s="9" t="s">
        <v>3168</v>
      </c>
      <c r="J1829" s="10" t="s">
        <v>49</v>
      </c>
      <c r="K1829" s="11" t="s">
        <v>32</v>
      </c>
      <c r="L1829" s="12" t="s">
        <v>26</v>
      </c>
      <c r="M1829" s="13">
        <v>15</v>
      </c>
      <c r="N1829" s="14">
        <v>68</v>
      </c>
      <c r="O1829" s="15">
        <v>20</v>
      </c>
      <c r="P1829" s="16">
        <v>0</v>
      </c>
      <c r="Q1829" s="17" t="s">
        <v>27</v>
      </c>
    </row>
    <row r="1830" spans="1:17" hidden="1">
      <c r="A1830" s="1" t="s">
        <v>5380</v>
      </c>
      <c r="B1830" s="2" t="s">
        <v>5381</v>
      </c>
      <c r="C1830" s="3">
        <v>46145.349224537</v>
      </c>
      <c r="D1830" s="4" t="s">
        <v>238</v>
      </c>
      <c r="E1830" s="5" t="s">
        <v>35</v>
      </c>
      <c r="F1830" s="6">
        <v>45772</v>
      </c>
      <c r="G1830" s="7" t="s">
        <v>21</v>
      </c>
      <c r="H1830" s="8" t="s">
        <v>3183</v>
      </c>
      <c r="I1830" s="9" t="s">
        <v>3184</v>
      </c>
      <c r="J1830" s="10" t="s">
        <v>226</v>
      </c>
      <c r="K1830" s="11" t="s">
        <v>25</v>
      </c>
      <c r="L1830" s="12" t="s">
        <v>26</v>
      </c>
      <c r="M1830" s="13">
        <v>15</v>
      </c>
      <c r="N1830" s="14">
        <v>66</v>
      </c>
      <c r="O1830" s="15">
        <v>21</v>
      </c>
      <c r="P1830" s="16">
        <v>0</v>
      </c>
      <c r="Q1830" s="17" t="s">
        <v>27</v>
      </c>
    </row>
    <row r="1831" spans="1:17" hidden="1">
      <c r="A1831" s="1" t="s">
        <v>5382</v>
      </c>
      <c r="B1831" s="2" t="s">
        <v>5383</v>
      </c>
      <c r="C1831" s="3">
        <v>46145.349236111098</v>
      </c>
      <c r="D1831" s="4" t="s">
        <v>238</v>
      </c>
      <c r="E1831" s="5" t="s">
        <v>35</v>
      </c>
      <c r="F1831" s="6">
        <v>45690</v>
      </c>
      <c r="G1831" s="7" t="s">
        <v>21</v>
      </c>
      <c r="H1831" s="8" t="s">
        <v>3175</v>
      </c>
      <c r="I1831" s="9" t="s">
        <v>3176</v>
      </c>
      <c r="J1831" s="10" t="s">
        <v>49</v>
      </c>
      <c r="K1831" s="11" t="s">
        <v>25</v>
      </c>
      <c r="L1831" s="12" t="s">
        <v>26</v>
      </c>
      <c r="M1831" s="13">
        <v>15</v>
      </c>
      <c r="N1831" s="14">
        <v>25</v>
      </c>
      <c r="O1831" s="15">
        <v>25</v>
      </c>
      <c r="P1831" s="16">
        <v>0</v>
      </c>
      <c r="Q1831" s="17" t="s">
        <v>27</v>
      </c>
    </row>
    <row r="1832" spans="1:17" hidden="1">
      <c r="A1832" s="1" t="s">
        <v>5384</v>
      </c>
      <c r="B1832" s="2" t="s">
        <v>5385</v>
      </c>
      <c r="C1832" s="3">
        <v>46145.349236111098</v>
      </c>
      <c r="D1832" s="4" t="s">
        <v>238</v>
      </c>
      <c r="E1832" s="5" t="s">
        <v>35</v>
      </c>
      <c r="F1832" s="6">
        <v>45690</v>
      </c>
      <c r="G1832" s="7" t="s">
        <v>21</v>
      </c>
      <c r="H1832" s="8" t="s">
        <v>3179</v>
      </c>
      <c r="I1832" s="9" t="s">
        <v>3180</v>
      </c>
      <c r="J1832" s="10" t="s">
        <v>49</v>
      </c>
      <c r="K1832" s="11" t="s">
        <v>25</v>
      </c>
      <c r="L1832" s="12" t="s">
        <v>26</v>
      </c>
      <c r="M1832" s="13">
        <v>15</v>
      </c>
      <c r="N1832" s="14">
        <v>25</v>
      </c>
      <c r="O1832" s="15">
        <v>25</v>
      </c>
      <c r="P1832" s="16">
        <v>0</v>
      </c>
      <c r="Q1832" s="17" t="s">
        <v>27</v>
      </c>
    </row>
    <row r="1833" spans="1:17" hidden="1">
      <c r="A1833" s="1" t="s">
        <v>5386</v>
      </c>
      <c r="B1833" s="2" t="s">
        <v>5387</v>
      </c>
      <c r="C1833" s="3">
        <v>46145.349236111098</v>
      </c>
      <c r="D1833" s="4" t="s">
        <v>238</v>
      </c>
      <c r="E1833" s="5" t="s">
        <v>35</v>
      </c>
      <c r="F1833" s="6">
        <v>45690</v>
      </c>
      <c r="G1833" s="7" t="s">
        <v>21</v>
      </c>
      <c r="H1833" s="8" t="s">
        <v>3183</v>
      </c>
      <c r="I1833" s="9" t="s">
        <v>3184</v>
      </c>
      <c r="J1833" s="10" t="s">
        <v>49</v>
      </c>
      <c r="K1833" s="11" t="s">
        <v>25</v>
      </c>
      <c r="L1833" s="12" t="s">
        <v>26</v>
      </c>
      <c r="M1833" s="13">
        <v>15</v>
      </c>
      <c r="N1833" s="14">
        <v>25</v>
      </c>
      <c r="O1833" s="15">
        <v>25</v>
      </c>
      <c r="P1833" s="16">
        <v>0</v>
      </c>
      <c r="Q1833" s="17" t="s">
        <v>27</v>
      </c>
    </row>
    <row r="1834" spans="1:17" hidden="1">
      <c r="A1834" s="1" t="s">
        <v>5388</v>
      </c>
      <c r="B1834" s="2" t="s">
        <v>5389</v>
      </c>
      <c r="C1834" s="3">
        <v>46145.349236111098</v>
      </c>
      <c r="D1834" s="4" t="s">
        <v>238</v>
      </c>
      <c r="E1834" s="5" t="s">
        <v>35</v>
      </c>
      <c r="F1834" s="6">
        <v>45690</v>
      </c>
      <c r="G1834" s="7" t="s">
        <v>21</v>
      </c>
      <c r="H1834" s="8" t="s">
        <v>5390</v>
      </c>
      <c r="I1834" s="9" t="s">
        <v>5391</v>
      </c>
      <c r="J1834" s="10" t="s">
        <v>49</v>
      </c>
      <c r="K1834" s="11" t="s">
        <v>25</v>
      </c>
      <c r="L1834" s="12" t="s">
        <v>26</v>
      </c>
      <c r="M1834" s="13">
        <v>15</v>
      </c>
      <c r="N1834" s="14">
        <v>25</v>
      </c>
      <c r="O1834" s="15">
        <v>25</v>
      </c>
      <c r="P1834" s="16">
        <v>0</v>
      </c>
      <c r="Q1834" s="17" t="s">
        <v>27</v>
      </c>
    </row>
    <row r="1835" spans="1:17" hidden="1">
      <c r="A1835" s="1" t="s">
        <v>5392</v>
      </c>
      <c r="B1835" s="2" t="s">
        <v>5393</v>
      </c>
      <c r="C1835" s="3">
        <v>46145.349247685197</v>
      </c>
      <c r="D1835" s="4" t="s">
        <v>238</v>
      </c>
      <c r="E1835" s="5" t="s">
        <v>35</v>
      </c>
      <c r="F1835" s="6">
        <v>45696</v>
      </c>
      <c r="G1835" s="7" t="s">
        <v>21</v>
      </c>
      <c r="H1835" s="8" t="s">
        <v>2444</v>
      </c>
      <c r="I1835" s="9" t="s">
        <v>2445</v>
      </c>
      <c r="J1835" s="10" t="s">
        <v>54</v>
      </c>
      <c r="K1835" s="11" t="s">
        <v>25</v>
      </c>
      <c r="L1835" s="12" t="s">
        <v>116</v>
      </c>
      <c r="M1835" s="13">
        <v>15</v>
      </c>
      <c r="N1835" s="14">
        <v>252</v>
      </c>
      <c r="O1835" s="15">
        <v>34</v>
      </c>
      <c r="P1835" s="16">
        <v>0</v>
      </c>
      <c r="Q1835" s="17" t="s">
        <v>27</v>
      </c>
    </row>
    <row r="1836" spans="1:17" hidden="1">
      <c r="A1836" s="1" t="s">
        <v>5394</v>
      </c>
      <c r="B1836" s="2" t="s">
        <v>5395</v>
      </c>
      <c r="C1836" s="3">
        <v>46138.707754629599</v>
      </c>
      <c r="D1836" s="4" t="s">
        <v>291</v>
      </c>
      <c r="E1836" s="5" t="s">
        <v>46</v>
      </c>
      <c r="F1836" s="6">
        <v>45866</v>
      </c>
      <c r="G1836" s="7" t="s">
        <v>21</v>
      </c>
      <c r="H1836" s="8" t="s">
        <v>304</v>
      </c>
      <c r="I1836" s="9" t="s">
        <v>305</v>
      </c>
      <c r="J1836" s="10" t="s">
        <v>24</v>
      </c>
      <c r="K1836" s="11" t="s">
        <v>32</v>
      </c>
      <c r="L1836" s="12" t="s">
        <v>26</v>
      </c>
      <c r="M1836" s="13">
        <v>15</v>
      </c>
      <c r="N1836" s="14">
        <v>38</v>
      </c>
      <c r="O1836" s="15">
        <v>27</v>
      </c>
      <c r="P1836" s="16">
        <v>8</v>
      </c>
      <c r="Q1836" s="17" t="s">
        <v>27</v>
      </c>
    </row>
    <row r="1837" spans="1:17" hidden="1">
      <c r="A1837" s="1" t="s">
        <v>5396</v>
      </c>
      <c r="B1837" s="2" t="s">
        <v>5397</v>
      </c>
      <c r="C1837" s="3">
        <v>46138.707777777803</v>
      </c>
      <c r="D1837" s="4" t="s">
        <v>291</v>
      </c>
      <c r="E1837" s="5" t="s">
        <v>46</v>
      </c>
      <c r="F1837" s="6">
        <v>45889</v>
      </c>
      <c r="G1837" s="7" t="s">
        <v>21</v>
      </c>
      <c r="H1837" s="8" t="s">
        <v>2794</v>
      </c>
      <c r="I1837" s="9" t="s">
        <v>2795</v>
      </c>
      <c r="J1837" s="10" t="s">
        <v>49</v>
      </c>
      <c r="K1837" s="11" t="s">
        <v>25</v>
      </c>
      <c r="L1837" s="12" t="s">
        <v>26</v>
      </c>
      <c r="M1837" s="13">
        <v>15</v>
      </c>
      <c r="N1837" s="14">
        <v>82</v>
      </c>
      <c r="O1837" s="15">
        <v>58</v>
      </c>
      <c r="P1837" s="16">
        <v>0</v>
      </c>
      <c r="Q1837" s="17" t="s">
        <v>27</v>
      </c>
    </row>
    <row r="1838" spans="1:17" hidden="1">
      <c r="A1838" s="1" t="s">
        <v>5398</v>
      </c>
      <c r="B1838" s="2" t="s">
        <v>5399</v>
      </c>
      <c r="C1838" s="3">
        <v>46138.707789351902</v>
      </c>
      <c r="D1838" s="4" t="s">
        <v>291</v>
      </c>
      <c r="E1838" s="5" t="s">
        <v>46</v>
      </c>
      <c r="F1838" s="6">
        <v>45893</v>
      </c>
      <c r="G1838" s="7" t="s">
        <v>21</v>
      </c>
      <c r="H1838" s="8" t="s">
        <v>1791</v>
      </c>
      <c r="I1838" s="9" t="s">
        <v>1792</v>
      </c>
      <c r="J1838" s="10" t="s">
        <v>49</v>
      </c>
      <c r="K1838" s="11" t="s">
        <v>25</v>
      </c>
      <c r="L1838" s="12" t="s">
        <v>26</v>
      </c>
      <c r="M1838" s="13">
        <v>15</v>
      </c>
      <c r="N1838" s="14">
        <v>87</v>
      </c>
      <c r="O1838" s="15">
        <v>61</v>
      </c>
      <c r="P1838" s="16">
        <v>0</v>
      </c>
      <c r="Q1838" s="17" t="s">
        <v>27</v>
      </c>
    </row>
    <row r="1839" spans="1:17" hidden="1">
      <c r="A1839" s="1" t="s">
        <v>5400</v>
      </c>
      <c r="B1839" s="2" t="s">
        <v>5401</v>
      </c>
      <c r="C1839" s="3">
        <v>46138.707800925898</v>
      </c>
      <c r="D1839" s="4" t="s">
        <v>291</v>
      </c>
      <c r="E1839" s="5" t="s">
        <v>35</v>
      </c>
      <c r="F1839" s="6">
        <v>45466</v>
      </c>
      <c r="G1839" s="7" t="s">
        <v>21</v>
      </c>
      <c r="H1839" s="8" t="s">
        <v>5402</v>
      </c>
      <c r="I1839" s="9" t="s">
        <v>5403</v>
      </c>
      <c r="J1839" s="10" t="s">
        <v>24</v>
      </c>
      <c r="K1839" s="11" t="s">
        <v>25</v>
      </c>
      <c r="L1839" s="12" t="s">
        <v>26</v>
      </c>
      <c r="M1839" s="13">
        <v>15</v>
      </c>
      <c r="N1839" s="14">
        <v>36</v>
      </c>
      <c r="O1839" s="15">
        <v>21</v>
      </c>
      <c r="P1839" s="16">
        <v>2</v>
      </c>
      <c r="Q1839" s="17" t="s">
        <v>27</v>
      </c>
    </row>
    <row r="1840" spans="1:17" hidden="1">
      <c r="A1840" s="1" t="s">
        <v>5404</v>
      </c>
      <c r="B1840" s="2" t="s">
        <v>5405</v>
      </c>
      <c r="C1840" s="3">
        <v>46138.616932870398</v>
      </c>
      <c r="D1840" s="4" t="s">
        <v>4044</v>
      </c>
      <c r="E1840" s="5" t="s">
        <v>46</v>
      </c>
      <c r="F1840" s="6">
        <v>45550</v>
      </c>
      <c r="G1840" s="7" t="s">
        <v>21</v>
      </c>
      <c r="H1840" s="8" t="s">
        <v>5406</v>
      </c>
      <c r="I1840" s="9" t="s">
        <v>5407</v>
      </c>
      <c r="J1840" s="10" t="s">
        <v>226</v>
      </c>
      <c r="K1840" s="11" t="s">
        <v>25</v>
      </c>
      <c r="L1840" s="12" t="s">
        <v>26</v>
      </c>
      <c r="M1840" s="13">
        <v>15</v>
      </c>
      <c r="N1840" s="14">
        <v>20</v>
      </c>
      <c r="O1840" s="15">
        <v>20</v>
      </c>
      <c r="P1840" s="16">
        <v>0</v>
      </c>
      <c r="Q1840" s="17" t="s">
        <v>27</v>
      </c>
    </row>
    <row r="1841" spans="1:17" hidden="1">
      <c r="A1841" s="1" t="s">
        <v>5408</v>
      </c>
      <c r="B1841" s="2" t="s">
        <v>5409</v>
      </c>
      <c r="C1841" s="3">
        <v>46138.616932870398</v>
      </c>
      <c r="D1841" s="4" t="s">
        <v>4044</v>
      </c>
      <c r="E1841" s="5" t="s">
        <v>46</v>
      </c>
      <c r="F1841" s="6">
        <v>45550</v>
      </c>
      <c r="G1841" s="7" t="s">
        <v>21</v>
      </c>
      <c r="H1841" s="8" t="s">
        <v>5410</v>
      </c>
      <c r="I1841" s="9" t="s">
        <v>5411</v>
      </c>
      <c r="J1841" s="10" t="s">
        <v>226</v>
      </c>
      <c r="K1841" s="11" t="s">
        <v>25</v>
      </c>
      <c r="L1841" s="12" t="s">
        <v>26</v>
      </c>
      <c r="M1841" s="13">
        <v>15</v>
      </c>
      <c r="N1841" s="14">
        <v>20</v>
      </c>
      <c r="O1841" s="15">
        <v>20</v>
      </c>
      <c r="P1841" s="16">
        <v>0</v>
      </c>
      <c r="Q1841" s="17" t="s">
        <v>27</v>
      </c>
    </row>
    <row r="1842" spans="1:17" hidden="1">
      <c r="A1842" s="1" t="s">
        <v>5412</v>
      </c>
      <c r="B1842" s="2" t="s">
        <v>5413</v>
      </c>
      <c r="C1842" s="3">
        <v>46138.616932870398</v>
      </c>
      <c r="D1842" s="4" t="s">
        <v>4044</v>
      </c>
      <c r="E1842" s="5" t="s">
        <v>46</v>
      </c>
      <c r="F1842" s="6">
        <v>45550</v>
      </c>
      <c r="G1842" s="7" t="s">
        <v>21</v>
      </c>
      <c r="H1842" s="8" t="s">
        <v>5414</v>
      </c>
      <c r="I1842" s="9" t="s">
        <v>5415</v>
      </c>
      <c r="J1842" s="10" t="s">
        <v>226</v>
      </c>
      <c r="K1842" s="11" t="s">
        <v>25</v>
      </c>
      <c r="L1842" s="12" t="s">
        <v>26</v>
      </c>
      <c r="M1842" s="13">
        <v>15</v>
      </c>
      <c r="N1842" s="14">
        <v>20</v>
      </c>
      <c r="O1842" s="15">
        <v>20</v>
      </c>
      <c r="P1842" s="16">
        <v>0</v>
      </c>
      <c r="Q1842" s="17" t="s">
        <v>27</v>
      </c>
    </row>
    <row r="1843" spans="1:17" hidden="1">
      <c r="A1843" s="1" t="s">
        <v>5416</v>
      </c>
      <c r="B1843" s="2" t="s">
        <v>5417</v>
      </c>
      <c r="C1843" s="3">
        <v>46138.616932870398</v>
      </c>
      <c r="D1843" s="4" t="s">
        <v>4044</v>
      </c>
      <c r="E1843" s="5" t="s">
        <v>46</v>
      </c>
      <c r="F1843" s="6">
        <v>45550</v>
      </c>
      <c r="G1843" s="7" t="s">
        <v>21</v>
      </c>
      <c r="H1843" s="8" t="s">
        <v>5418</v>
      </c>
      <c r="I1843" s="9" t="s">
        <v>5419</v>
      </c>
      <c r="J1843" s="10" t="s">
        <v>226</v>
      </c>
      <c r="K1843" s="11" t="s">
        <v>25</v>
      </c>
      <c r="L1843" s="12" t="s">
        <v>26</v>
      </c>
      <c r="M1843" s="13">
        <v>15</v>
      </c>
      <c r="N1843" s="14">
        <v>20</v>
      </c>
      <c r="O1843" s="15">
        <v>20</v>
      </c>
      <c r="P1843" s="16">
        <v>0</v>
      </c>
      <c r="Q1843" s="17" t="s">
        <v>27</v>
      </c>
    </row>
    <row r="1844" spans="1:17" hidden="1">
      <c r="A1844" s="1" t="s">
        <v>5420</v>
      </c>
      <c r="B1844" s="2" t="s">
        <v>5421</v>
      </c>
      <c r="C1844" s="3">
        <v>46138.5602083333</v>
      </c>
      <c r="D1844" s="4" t="s">
        <v>342</v>
      </c>
      <c r="E1844" s="5" t="s">
        <v>35</v>
      </c>
      <c r="F1844" s="6">
        <v>45856</v>
      </c>
      <c r="G1844" s="7" t="s">
        <v>21</v>
      </c>
      <c r="H1844" s="8" t="s">
        <v>5422</v>
      </c>
      <c r="I1844" s="9" t="s">
        <v>5423</v>
      </c>
      <c r="J1844" s="10" t="s">
        <v>226</v>
      </c>
      <c r="K1844" s="11" t="s">
        <v>32</v>
      </c>
      <c r="L1844" s="12" t="s">
        <v>26</v>
      </c>
      <c r="M1844" s="13">
        <v>15</v>
      </c>
      <c r="N1844" s="14">
        <v>20</v>
      </c>
      <c r="O1844" s="15">
        <v>15</v>
      </c>
      <c r="P1844" s="16">
        <v>0</v>
      </c>
      <c r="Q1844" s="17" t="s">
        <v>27</v>
      </c>
    </row>
    <row r="1845" spans="1:17" hidden="1">
      <c r="A1845" s="1" t="s">
        <v>5424</v>
      </c>
      <c r="B1845" s="2" t="s">
        <v>5425</v>
      </c>
      <c r="C1845" s="3">
        <v>46138.545787037001</v>
      </c>
      <c r="D1845" s="4" t="s">
        <v>371</v>
      </c>
      <c r="E1845" s="5" t="s">
        <v>35</v>
      </c>
      <c r="F1845" s="6">
        <v>45192</v>
      </c>
      <c r="G1845" s="7" t="s">
        <v>21</v>
      </c>
      <c r="H1845" s="8" t="s">
        <v>372</v>
      </c>
      <c r="I1845" s="9" t="s">
        <v>373</v>
      </c>
      <c r="J1845" s="10" t="s">
        <v>24</v>
      </c>
      <c r="K1845" s="11" t="s">
        <v>25</v>
      </c>
      <c r="L1845" s="12" t="s">
        <v>26</v>
      </c>
      <c r="M1845" s="13">
        <v>15</v>
      </c>
      <c r="N1845" s="14">
        <v>29</v>
      </c>
      <c r="O1845" s="15">
        <v>16</v>
      </c>
      <c r="P1845" s="16">
        <v>0</v>
      </c>
      <c r="Q1845" s="17" t="s">
        <v>27</v>
      </c>
    </row>
    <row r="1846" spans="1:17" hidden="1">
      <c r="A1846" s="1" t="s">
        <v>5426</v>
      </c>
      <c r="B1846" s="2" t="s">
        <v>5427</v>
      </c>
      <c r="C1846" s="3">
        <v>46138.571562500001</v>
      </c>
      <c r="D1846" s="4" t="s">
        <v>1548</v>
      </c>
      <c r="E1846" s="5" t="s">
        <v>46</v>
      </c>
      <c r="F1846" s="6">
        <v>45638</v>
      </c>
      <c r="G1846" s="7" t="s">
        <v>21</v>
      </c>
      <c r="H1846" s="8" t="s">
        <v>4701</v>
      </c>
      <c r="I1846" s="9" t="s">
        <v>4702</v>
      </c>
      <c r="J1846" s="10" t="s">
        <v>24</v>
      </c>
      <c r="K1846" s="11" t="s">
        <v>32</v>
      </c>
      <c r="L1846" s="12" t="s">
        <v>26</v>
      </c>
      <c r="M1846" s="13">
        <v>15</v>
      </c>
      <c r="N1846" s="14">
        <v>17</v>
      </c>
      <c r="O1846" s="15">
        <v>19</v>
      </c>
      <c r="P1846" s="16">
        <v>0</v>
      </c>
      <c r="Q1846" s="17" t="s">
        <v>27</v>
      </c>
    </row>
    <row r="1847" spans="1:17" hidden="1">
      <c r="A1847" s="1" t="s">
        <v>5428</v>
      </c>
      <c r="B1847" s="2" t="s">
        <v>5429</v>
      </c>
      <c r="C1847" s="3">
        <v>46138.571562500001</v>
      </c>
      <c r="D1847" s="4" t="s">
        <v>1548</v>
      </c>
      <c r="E1847" s="5" t="s">
        <v>46</v>
      </c>
      <c r="F1847" s="6">
        <v>45638</v>
      </c>
      <c r="G1847" s="7" t="s">
        <v>21</v>
      </c>
      <c r="H1847" s="8" t="s">
        <v>4701</v>
      </c>
      <c r="I1847" s="9" t="s">
        <v>4702</v>
      </c>
      <c r="J1847" s="10" t="s">
        <v>24</v>
      </c>
      <c r="K1847" s="11" t="s">
        <v>32</v>
      </c>
      <c r="L1847" s="12" t="s">
        <v>26</v>
      </c>
      <c r="M1847" s="13">
        <v>15</v>
      </c>
      <c r="N1847" s="14">
        <v>17</v>
      </c>
      <c r="O1847" s="15">
        <v>19</v>
      </c>
      <c r="P1847" s="16">
        <v>0</v>
      </c>
      <c r="Q1847" s="17" t="s">
        <v>27</v>
      </c>
    </row>
    <row r="1848" spans="1:17" hidden="1">
      <c r="A1848" s="1" t="s">
        <v>5430</v>
      </c>
      <c r="B1848" s="2" t="s">
        <v>5431</v>
      </c>
      <c r="C1848" s="3">
        <v>46138.665775463</v>
      </c>
      <c r="D1848" s="4" t="s">
        <v>870</v>
      </c>
      <c r="E1848" s="5" t="s">
        <v>46</v>
      </c>
      <c r="F1848" s="6">
        <v>45598</v>
      </c>
      <c r="G1848" s="7" t="s">
        <v>21</v>
      </c>
      <c r="H1848" s="8" t="s">
        <v>5432</v>
      </c>
      <c r="I1848" s="9" t="s">
        <v>5433</v>
      </c>
      <c r="J1848" s="10" t="s">
        <v>24</v>
      </c>
      <c r="K1848" s="11" t="s">
        <v>25</v>
      </c>
      <c r="L1848" s="12" t="s">
        <v>74</v>
      </c>
      <c r="M1848" s="13">
        <v>15</v>
      </c>
      <c r="N1848" s="14">
        <v>16</v>
      </c>
      <c r="O1848" s="15">
        <v>6</v>
      </c>
      <c r="P1848" s="16">
        <v>0</v>
      </c>
      <c r="Q1848" s="17" t="s">
        <v>27</v>
      </c>
    </row>
    <row r="1849" spans="1:17" hidden="1">
      <c r="A1849" s="1" t="s">
        <v>5434</v>
      </c>
      <c r="B1849" s="2" t="s">
        <v>5435</v>
      </c>
      <c r="C1849" s="3">
        <v>46138.5995833333</v>
      </c>
      <c r="D1849" s="4" t="s">
        <v>394</v>
      </c>
      <c r="E1849" s="5" t="s">
        <v>46</v>
      </c>
      <c r="F1849" s="6">
        <v>45872</v>
      </c>
      <c r="G1849" s="7" t="s">
        <v>21</v>
      </c>
      <c r="H1849" s="8" t="s">
        <v>2920</v>
      </c>
      <c r="I1849" s="9" t="s">
        <v>2921</v>
      </c>
      <c r="J1849" s="10" t="s">
        <v>49</v>
      </c>
      <c r="K1849" s="11" t="s">
        <v>25</v>
      </c>
      <c r="L1849" s="12" t="s">
        <v>26</v>
      </c>
      <c r="M1849" s="13">
        <v>15</v>
      </c>
      <c r="N1849" s="14">
        <v>53</v>
      </c>
      <c r="O1849" s="15">
        <v>20</v>
      </c>
      <c r="P1849" s="16">
        <v>0</v>
      </c>
      <c r="Q1849" s="17" t="s">
        <v>27</v>
      </c>
    </row>
    <row r="1850" spans="1:17" hidden="1">
      <c r="A1850" s="1" t="s">
        <v>5436</v>
      </c>
      <c r="B1850" s="2" t="s">
        <v>5437</v>
      </c>
      <c r="C1850" s="3">
        <v>46138.5995833333</v>
      </c>
      <c r="D1850" s="4" t="s">
        <v>394</v>
      </c>
      <c r="E1850" s="5" t="s">
        <v>46</v>
      </c>
      <c r="F1850" s="6">
        <v>45872</v>
      </c>
      <c r="G1850" s="7" t="s">
        <v>21</v>
      </c>
      <c r="H1850" s="8" t="s">
        <v>2924</v>
      </c>
      <c r="I1850" s="9" t="s">
        <v>2925</v>
      </c>
      <c r="J1850" s="10" t="s">
        <v>49</v>
      </c>
      <c r="K1850" s="11" t="s">
        <v>25</v>
      </c>
      <c r="L1850" s="12" t="s">
        <v>26</v>
      </c>
      <c r="M1850" s="13">
        <v>15</v>
      </c>
      <c r="N1850" s="14">
        <v>53</v>
      </c>
      <c r="O1850" s="15">
        <v>20</v>
      </c>
      <c r="P1850" s="16">
        <v>0</v>
      </c>
      <c r="Q1850" s="17" t="s">
        <v>27</v>
      </c>
    </row>
    <row r="1851" spans="1:17" hidden="1">
      <c r="A1851" s="1" t="s">
        <v>5438</v>
      </c>
      <c r="B1851" s="2" t="s">
        <v>5439</v>
      </c>
      <c r="C1851" s="3">
        <v>46138.599594907399</v>
      </c>
      <c r="D1851" s="4" t="s">
        <v>394</v>
      </c>
      <c r="E1851" s="5" t="s">
        <v>46</v>
      </c>
      <c r="F1851" s="6">
        <v>45431</v>
      </c>
      <c r="G1851" s="7" t="s">
        <v>21</v>
      </c>
      <c r="H1851" s="8" t="s">
        <v>5177</v>
      </c>
      <c r="I1851" s="9" t="s">
        <v>5178</v>
      </c>
      <c r="J1851" s="10" t="s">
        <v>24</v>
      </c>
      <c r="K1851" s="11" t="s">
        <v>25</v>
      </c>
      <c r="L1851" s="12" t="s">
        <v>210</v>
      </c>
      <c r="M1851" s="13">
        <v>15</v>
      </c>
      <c r="N1851" s="14">
        <v>78</v>
      </c>
      <c r="O1851" s="15">
        <v>32</v>
      </c>
      <c r="P1851" s="16">
        <v>8</v>
      </c>
      <c r="Q1851" s="17" t="s">
        <v>27</v>
      </c>
    </row>
    <row r="1852" spans="1:17" hidden="1">
      <c r="A1852" s="1" t="s">
        <v>5440</v>
      </c>
      <c r="B1852" s="2" t="s">
        <v>5441</v>
      </c>
      <c r="C1852" s="3">
        <v>46138.599618055603</v>
      </c>
      <c r="D1852" s="4" t="s">
        <v>394</v>
      </c>
      <c r="E1852" s="5" t="s">
        <v>46</v>
      </c>
      <c r="F1852" s="6">
        <v>45598</v>
      </c>
      <c r="G1852" s="7" t="s">
        <v>21</v>
      </c>
      <c r="H1852" s="8" t="s">
        <v>5442</v>
      </c>
      <c r="I1852" s="9" t="s">
        <v>5443</v>
      </c>
      <c r="J1852" s="10" t="s">
        <v>54</v>
      </c>
      <c r="K1852" s="11" t="s">
        <v>25</v>
      </c>
      <c r="L1852" s="12" t="s">
        <v>26</v>
      </c>
      <c r="M1852" s="13">
        <v>15</v>
      </c>
      <c r="N1852" s="14">
        <v>125</v>
      </c>
      <c r="O1852" s="15">
        <v>21</v>
      </c>
      <c r="P1852" s="16">
        <v>0</v>
      </c>
      <c r="Q1852" s="17" t="s">
        <v>27</v>
      </c>
    </row>
    <row r="1853" spans="1:17" hidden="1">
      <c r="A1853" s="1" t="s">
        <v>5444</v>
      </c>
      <c r="B1853" s="2" t="s">
        <v>5445</v>
      </c>
      <c r="C1853" s="3">
        <v>46138.573449074102</v>
      </c>
      <c r="D1853" s="4" t="s">
        <v>425</v>
      </c>
      <c r="E1853" s="5" t="s">
        <v>35</v>
      </c>
      <c r="F1853" s="6">
        <v>45900</v>
      </c>
      <c r="G1853" s="7" t="s">
        <v>21</v>
      </c>
      <c r="H1853" s="8" t="s">
        <v>5446</v>
      </c>
      <c r="I1853" s="9" t="s">
        <v>5447</v>
      </c>
      <c r="J1853" s="10" t="s">
        <v>54</v>
      </c>
      <c r="K1853" s="11" t="s">
        <v>25</v>
      </c>
      <c r="L1853" s="12" t="s">
        <v>116</v>
      </c>
      <c r="M1853" s="13">
        <v>15</v>
      </c>
      <c r="N1853" s="14">
        <v>56</v>
      </c>
      <c r="O1853" s="15">
        <v>22</v>
      </c>
      <c r="P1853" s="16">
        <v>0</v>
      </c>
      <c r="Q1853" s="17" t="s">
        <v>27</v>
      </c>
    </row>
    <row r="1854" spans="1:17" hidden="1">
      <c r="A1854" s="1" t="s">
        <v>5448</v>
      </c>
      <c r="B1854" s="2" t="s">
        <v>5449</v>
      </c>
      <c r="C1854" s="3">
        <v>46138.650243055599</v>
      </c>
      <c r="D1854" s="4" t="s">
        <v>935</v>
      </c>
      <c r="E1854" s="5" t="s">
        <v>35</v>
      </c>
      <c r="F1854" s="6">
        <v>45858</v>
      </c>
      <c r="G1854" s="7" t="s">
        <v>21</v>
      </c>
      <c r="H1854" s="8" t="s">
        <v>5450</v>
      </c>
      <c r="I1854" s="9" t="s">
        <v>5451</v>
      </c>
      <c r="J1854" s="10" t="s">
        <v>49</v>
      </c>
      <c r="K1854" s="11" t="s">
        <v>25</v>
      </c>
      <c r="L1854" s="12" t="s">
        <v>26</v>
      </c>
      <c r="M1854" s="13">
        <v>15</v>
      </c>
      <c r="N1854" s="14">
        <v>15</v>
      </c>
      <c r="O1854" s="15">
        <v>15</v>
      </c>
      <c r="P1854" s="16">
        <v>0</v>
      </c>
      <c r="Q1854" s="17" t="s">
        <v>27</v>
      </c>
    </row>
    <row r="1855" spans="1:17" hidden="1">
      <c r="A1855" s="1" t="s">
        <v>5452</v>
      </c>
      <c r="B1855" s="2" t="s">
        <v>5453</v>
      </c>
      <c r="C1855" s="3">
        <v>46138.650243055599</v>
      </c>
      <c r="D1855" s="4" t="s">
        <v>935</v>
      </c>
      <c r="E1855" s="5" t="s">
        <v>35</v>
      </c>
      <c r="F1855" s="6">
        <v>45858</v>
      </c>
      <c r="G1855" s="7" t="s">
        <v>21</v>
      </c>
      <c r="H1855" s="8" t="s">
        <v>5454</v>
      </c>
      <c r="I1855" s="9" t="s">
        <v>5455</v>
      </c>
      <c r="J1855" s="10" t="s">
        <v>49</v>
      </c>
      <c r="K1855" s="11" t="s">
        <v>32</v>
      </c>
      <c r="L1855" s="12" t="s">
        <v>26</v>
      </c>
      <c r="M1855" s="13">
        <v>15</v>
      </c>
      <c r="N1855" s="14">
        <v>15</v>
      </c>
      <c r="O1855" s="15">
        <v>15</v>
      </c>
      <c r="P1855" s="16">
        <v>0</v>
      </c>
      <c r="Q1855" s="17" t="s">
        <v>27</v>
      </c>
    </row>
    <row r="1856" spans="1:17" hidden="1">
      <c r="A1856" s="1" t="s">
        <v>5456</v>
      </c>
      <c r="B1856" s="2" t="s">
        <v>5457</v>
      </c>
      <c r="C1856" s="3">
        <v>46138.650243055599</v>
      </c>
      <c r="D1856" s="4" t="s">
        <v>935</v>
      </c>
      <c r="E1856" s="5" t="s">
        <v>35</v>
      </c>
      <c r="F1856" s="6">
        <v>45858</v>
      </c>
      <c r="G1856" s="7" t="s">
        <v>21</v>
      </c>
      <c r="H1856" s="8" t="s">
        <v>5458</v>
      </c>
      <c r="I1856" s="9" t="s">
        <v>5459</v>
      </c>
      <c r="J1856" s="10" t="s">
        <v>49</v>
      </c>
      <c r="K1856" s="11" t="s">
        <v>25</v>
      </c>
      <c r="L1856" s="12" t="s">
        <v>26</v>
      </c>
      <c r="M1856" s="13">
        <v>15</v>
      </c>
      <c r="N1856" s="14">
        <v>15</v>
      </c>
      <c r="O1856" s="15">
        <v>15</v>
      </c>
      <c r="P1856" s="16">
        <v>0</v>
      </c>
      <c r="Q1856" s="17" t="s">
        <v>27</v>
      </c>
    </row>
    <row r="1857" spans="1:17" hidden="1">
      <c r="A1857" s="1" t="s">
        <v>5460</v>
      </c>
      <c r="B1857" s="2" t="s">
        <v>5461</v>
      </c>
      <c r="C1857" s="3">
        <v>46138.650243055599</v>
      </c>
      <c r="D1857" s="4" t="s">
        <v>935</v>
      </c>
      <c r="E1857" s="5" t="s">
        <v>35</v>
      </c>
      <c r="F1857" s="6">
        <v>45858</v>
      </c>
      <c r="G1857" s="7" t="s">
        <v>21</v>
      </c>
      <c r="H1857" s="8" t="s">
        <v>5462</v>
      </c>
      <c r="I1857" s="9" t="s">
        <v>5463</v>
      </c>
      <c r="J1857" s="10" t="s">
        <v>49</v>
      </c>
      <c r="K1857" s="11" t="s">
        <v>32</v>
      </c>
      <c r="L1857" s="12" t="s">
        <v>26</v>
      </c>
      <c r="M1857" s="13">
        <v>15</v>
      </c>
      <c r="N1857" s="14">
        <v>15</v>
      </c>
      <c r="O1857" s="15">
        <v>15</v>
      </c>
      <c r="P1857" s="16">
        <v>0</v>
      </c>
      <c r="Q1857" s="17" t="s">
        <v>27</v>
      </c>
    </row>
    <row r="1858" spans="1:17">
      <c r="A1858" s="1" t="s">
        <v>5464</v>
      </c>
      <c r="B1858" s="2" t="s">
        <v>5465</v>
      </c>
      <c r="C1858" s="3">
        <v>46147.587708333303</v>
      </c>
      <c r="D1858" s="4" t="s">
        <v>430</v>
      </c>
      <c r="E1858" s="5" t="s">
        <v>35</v>
      </c>
      <c r="F1858" s="6">
        <v>45816</v>
      </c>
      <c r="J1858" s="10" t="s">
        <v>24</v>
      </c>
      <c r="K1858" s="11" t="s">
        <v>32</v>
      </c>
      <c r="L1858" s="12" t="s">
        <v>26</v>
      </c>
      <c r="M1858" s="13">
        <v>15</v>
      </c>
      <c r="N1858" s="14">
        <v>75</v>
      </c>
      <c r="O1858" s="15">
        <v>39</v>
      </c>
      <c r="P1858" s="16">
        <v>1</v>
      </c>
      <c r="Q1858" s="17" t="s">
        <v>27</v>
      </c>
    </row>
    <row r="1859" spans="1:17">
      <c r="A1859" s="1" t="s">
        <v>5466</v>
      </c>
      <c r="B1859" s="2" t="s">
        <v>5467</v>
      </c>
      <c r="C1859" s="3">
        <v>46147.587731481501</v>
      </c>
      <c r="D1859" s="4" t="s">
        <v>430</v>
      </c>
      <c r="E1859" s="5" t="s">
        <v>46</v>
      </c>
      <c r="F1859" s="6">
        <v>45893</v>
      </c>
      <c r="J1859" s="10" t="s">
        <v>24</v>
      </c>
      <c r="K1859" s="11" t="s">
        <v>32</v>
      </c>
      <c r="L1859" s="12" t="s">
        <v>26</v>
      </c>
      <c r="M1859" s="13">
        <v>15</v>
      </c>
      <c r="N1859" s="14">
        <v>98</v>
      </c>
      <c r="O1859" s="15">
        <v>76</v>
      </c>
      <c r="P1859" s="16">
        <v>4</v>
      </c>
      <c r="Q1859" s="17" t="s">
        <v>27</v>
      </c>
    </row>
    <row r="1860" spans="1:17">
      <c r="A1860" s="1" t="s">
        <v>5468</v>
      </c>
      <c r="B1860" s="2" t="s">
        <v>5469</v>
      </c>
      <c r="C1860" s="3">
        <v>46147.587731481501</v>
      </c>
      <c r="D1860" s="4" t="s">
        <v>430</v>
      </c>
      <c r="E1860" s="5" t="s">
        <v>46</v>
      </c>
      <c r="F1860" s="6">
        <v>45891</v>
      </c>
      <c r="J1860" s="10" t="s">
        <v>24</v>
      </c>
      <c r="K1860" s="11" t="s">
        <v>32</v>
      </c>
      <c r="L1860" s="12" t="s">
        <v>26</v>
      </c>
      <c r="M1860" s="13">
        <v>15</v>
      </c>
      <c r="N1860" s="14">
        <v>101</v>
      </c>
      <c r="O1860" s="15">
        <v>76</v>
      </c>
      <c r="P1860" s="16">
        <v>8</v>
      </c>
      <c r="Q1860" s="17" t="s">
        <v>27</v>
      </c>
    </row>
    <row r="1861" spans="1:17">
      <c r="A1861" s="1" t="s">
        <v>5470</v>
      </c>
      <c r="B1861" s="2" t="s">
        <v>5471</v>
      </c>
      <c r="C1861" s="3">
        <v>46147.587743055599</v>
      </c>
      <c r="D1861" s="4" t="s">
        <v>430</v>
      </c>
      <c r="E1861" s="5" t="s">
        <v>35</v>
      </c>
      <c r="F1861" s="6">
        <v>45407</v>
      </c>
      <c r="J1861" s="10" t="s">
        <v>49</v>
      </c>
      <c r="K1861" s="11" t="s">
        <v>25</v>
      </c>
      <c r="L1861" s="12" t="s">
        <v>26</v>
      </c>
      <c r="M1861" s="13">
        <v>15</v>
      </c>
      <c r="N1861" s="14">
        <v>23</v>
      </c>
      <c r="O1861" s="15">
        <v>23</v>
      </c>
      <c r="P1861" s="16">
        <v>0</v>
      </c>
      <c r="Q1861" s="17" t="s">
        <v>27</v>
      </c>
    </row>
    <row r="1862" spans="1:17">
      <c r="A1862" s="1" t="s">
        <v>5472</v>
      </c>
      <c r="B1862" s="2" t="s">
        <v>5473</v>
      </c>
      <c r="C1862" s="3">
        <v>46147.587743055599</v>
      </c>
      <c r="D1862" s="4" t="s">
        <v>430</v>
      </c>
      <c r="E1862" s="5" t="s">
        <v>35</v>
      </c>
      <c r="F1862" s="6">
        <v>45407</v>
      </c>
      <c r="J1862" s="10" t="s">
        <v>49</v>
      </c>
      <c r="K1862" s="11" t="s">
        <v>32</v>
      </c>
      <c r="L1862" s="12" t="s">
        <v>26</v>
      </c>
      <c r="M1862" s="13">
        <v>15</v>
      </c>
      <c r="N1862" s="14">
        <v>23</v>
      </c>
      <c r="O1862" s="15">
        <v>23</v>
      </c>
      <c r="P1862" s="16">
        <v>0</v>
      </c>
      <c r="Q1862" s="17" t="s">
        <v>27</v>
      </c>
    </row>
    <row r="1863" spans="1:17">
      <c r="A1863" s="1" t="s">
        <v>5474</v>
      </c>
      <c r="B1863" s="2" t="s">
        <v>5475</v>
      </c>
      <c r="C1863" s="3">
        <v>46147.587743055599</v>
      </c>
      <c r="D1863" s="4" t="s">
        <v>430</v>
      </c>
      <c r="E1863" s="5" t="s">
        <v>35</v>
      </c>
      <c r="F1863" s="6">
        <v>45407</v>
      </c>
      <c r="J1863" s="10" t="s">
        <v>49</v>
      </c>
      <c r="K1863" s="11" t="s">
        <v>25</v>
      </c>
      <c r="L1863" s="12" t="s">
        <v>26</v>
      </c>
      <c r="M1863" s="13">
        <v>15</v>
      </c>
      <c r="N1863" s="14">
        <v>23</v>
      </c>
      <c r="O1863" s="15">
        <v>23</v>
      </c>
      <c r="P1863" s="16">
        <v>0</v>
      </c>
      <c r="Q1863" s="17" t="s">
        <v>27</v>
      </c>
    </row>
    <row r="1864" spans="1:17">
      <c r="A1864" s="1" t="s">
        <v>5476</v>
      </c>
      <c r="B1864" s="2" t="s">
        <v>5477</v>
      </c>
      <c r="C1864" s="3">
        <v>46147.587754629603</v>
      </c>
      <c r="D1864" s="4" t="s">
        <v>430</v>
      </c>
      <c r="E1864" s="5" t="s">
        <v>35</v>
      </c>
      <c r="F1864" s="6">
        <v>45407</v>
      </c>
      <c r="J1864" s="10" t="s">
        <v>49</v>
      </c>
      <c r="K1864" s="11" t="s">
        <v>25</v>
      </c>
      <c r="L1864" s="12" t="s">
        <v>26</v>
      </c>
      <c r="M1864" s="13">
        <v>15</v>
      </c>
      <c r="N1864" s="14">
        <v>23</v>
      </c>
      <c r="O1864" s="15">
        <v>23</v>
      </c>
      <c r="P1864" s="16">
        <v>0</v>
      </c>
      <c r="Q1864" s="17" t="s">
        <v>27</v>
      </c>
    </row>
    <row r="1865" spans="1:17">
      <c r="A1865" s="1" t="s">
        <v>5478</v>
      </c>
      <c r="B1865" s="2" t="s">
        <v>5479</v>
      </c>
      <c r="C1865" s="3">
        <v>46147.587754629603</v>
      </c>
      <c r="D1865" s="4" t="s">
        <v>430</v>
      </c>
      <c r="E1865" s="5" t="s">
        <v>35</v>
      </c>
      <c r="F1865" s="6">
        <v>45407</v>
      </c>
      <c r="J1865" s="10" t="s">
        <v>49</v>
      </c>
      <c r="K1865" s="11" t="s">
        <v>25</v>
      </c>
      <c r="L1865" s="12" t="s">
        <v>26</v>
      </c>
      <c r="M1865" s="13">
        <v>15</v>
      </c>
      <c r="N1865" s="14">
        <v>23</v>
      </c>
      <c r="O1865" s="15">
        <v>23</v>
      </c>
      <c r="P1865" s="16">
        <v>0</v>
      </c>
      <c r="Q1865" s="17" t="s">
        <v>27</v>
      </c>
    </row>
    <row r="1866" spans="1:17" hidden="1">
      <c r="A1866" s="1" t="s">
        <v>5480</v>
      </c>
      <c r="B1866" s="2" t="s">
        <v>5481</v>
      </c>
      <c r="C1866" s="3">
        <v>46138.568993055596</v>
      </c>
      <c r="D1866" s="4" t="s">
        <v>71</v>
      </c>
      <c r="E1866" s="5" t="s">
        <v>35</v>
      </c>
      <c r="F1866" s="6">
        <v>45777</v>
      </c>
      <c r="G1866" s="7" t="s">
        <v>21</v>
      </c>
      <c r="H1866" s="8" t="s">
        <v>639</v>
      </c>
      <c r="I1866" s="9" t="s">
        <v>640</v>
      </c>
      <c r="J1866" s="10" t="s">
        <v>54</v>
      </c>
      <c r="K1866" s="11" t="s">
        <v>32</v>
      </c>
      <c r="L1866" s="12" t="s">
        <v>636</v>
      </c>
      <c r="M1866" s="13">
        <v>16</v>
      </c>
      <c r="N1866" s="14">
        <v>18</v>
      </c>
      <c r="O1866" s="15">
        <v>4</v>
      </c>
      <c r="P1866" s="16">
        <v>0</v>
      </c>
      <c r="Q1866" s="17" t="s">
        <v>27</v>
      </c>
    </row>
    <row r="1867" spans="1:17" hidden="1">
      <c r="A1867" s="1" t="s">
        <v>5482</v>
      </c>
      <c r="B1867" s="2" t="s">
        <v>5483</v>
      </c>
      <c r="C1867" s="3">
        <v>46138.642164351899</v>
      </c>
      <c r="D1867" s="4" t="s">
        <v>5333</v>
      </c>
      <c r="E1867" s="5" t="s">
        <v>35</v>
      </c>
      <c r="F1867" s="6">
        <v>45844</v>
      </c>
      <c r="G1867" s="7" t="s">
        <v>21</v>
      </c>
      <c r="H1867" s="8" t="s">
        <v>5484</v>
      </c>
      <c r="I1867" s="9" t="s">
        <v>5485</v>
      </c>
      <c r="J1867" s="10" t="s">
        <v>49</v>
      </c>
      <c r="K1867" s="11" t="s">
        <v>25</v>
      </c>
      <c r="L1867" s="12" t="s">
        <v>26</v>
      </c>
      <c r="M1867" s="13">
        <v>16</v>
      </c>
      <c r="N1867" s="14">
        <v>21</v>
      </c>
      <c r="O1867" s="15">
        <v>21</v>
      </c>
      <c r="P1867" s="16">
        <v>0</v>
      </c>
      <c r="Q1867" s="17" t="s">
        <v>27</v>
      </c>
    </row>
    <row r="1868" spans="1:17" hidden="1">
      <c r="A1868" s="1" t="s">
        <v>5486</v>
      </c>
      <c r="B1868" s="2" t="s">
        <v>5487</v>
      </c>
      <c r="C1868" s="3">
        <v>46138.642164351899</v>
      </c>
      <c r="D1868" s="4" t="s">
        <v>5333</v>
      </c>
      <c r="E1868" s="5" t="s">
        <v>35</v>
      </c>
      <c r="F1868" s="6">
        <v>45844</v>
      </c>
      <c r="G1868" s="7" t="s">
        <v>21</v>
      </c>
      <c r="H1868" s="8" t="s">
        <v>5488</v>
      </c>
      <c r="I1868" s="9" t="s">
        <v>5489</v>
      </c>
      <c r="J1868" s="10" t="s">
        <v>226</v>
      </c>
      <c r="K1868" s="11" t="s">
        <v>25</v>
      </c>
      <c r="L1868" s="12" t="s">
        <v>26</v>
      </c>
      <c r="M1868" s="13">
        <v>16</v>
      </c>
      <c r="N1868" s="14">
        <v>20</v>
      </c>
      <c r="O1868" s="15">
        <v>20</v>
      </c>
      <c r="P1868" s="16">
        <v>0</v>
      </c>
      <c r="Q1868" s="17" t="s">
        <v>27</v>
      </c>
    </row>
    <row r="1869" spans="1:17" hidden="1">
      <c r="A1869" s="1" t="s">
        <v>5490</v>
      </c>
      <c r="B1869" s="2" t="s">
        <v>5491</v>
      </c>
      <c r="C1869" s="3">
        <v>46138.642164351899</v>
      </c>
      <c r="D1869" s="4" t="s">
        <v>5333</v>
      </c>
      <c r="E1869" s="5" t="s">
        <v>35</v>
      </c>
      <c r="F1869" s="6">
        <v>45844</v>
      </c>
      <c r="G1869" s="7" t="s">
        <v>21</v>
      </c>
      <c r="H1869" s="8" t="s">
        <v>5334</v>
      </c>
      <c r="I1869" s="9" t="s">
        <v>5335</v>
      </c>
      <c r="J1869" s="10" t="s">
        <v>226</v>
      </c>
      <c r="K1869" s="11" t="s">
        <v>25</v>
      </c>
      <c r="L1869" s="12" t="s">
        <v>26</v>
      </c>
      <c r="M1869" s="13">
        <v>16</v>
      </c>
      <c r="N1869" s="14">
        <v>20</v>
      </c>
      <c r="O1869" s="15">
        <v>20</v>
      </c>
      <c r="P1869" s="16">
        <v>0</v>
      </c>
      <c r="Q1869" s="17" t="s">
        <v>27</v>
      </c>
    </row>
    <row r="1870" spans="1:17" hidden="1">
      <c r="A1870" s="1" t="s">
        <v>5492</v>
      </c>
      <c r="B1870" s="2" t="s">
        <v>5493</v>
      </c>
      <c r="C1870" s="3">
        <v>46138.601527777799</v>
      </c>
      <c r="D1870" s="4" t="s">
        <v>203</v>
      </c>
      <c r="E1870" s="5" t="s">
        <v>46</v>
      </c>
      <c r="F1870" s="6">
        <v>45556</v>
      </c>
      <c r="G1870" s="7" t="s">
        <v>21</v>
      </c>
      <c r="H1870" s="8" t="s">
        <v>3364</v>
      </c>
      <c r="I1870" s="9" t="s">
        <v>3365</v>
      </c>
      <c r="J1870" s="10" t="s">
        <v>24</v>
      </c>
      <c r="K1870" s="11" t="s">
        <v>25</v>
      </c>
      <c r="L1870" s="12" t="s">
        <v>26</v>
      </c>
      <c r="M1870" s="13">
        <v>16</v>
      </c>
      <c r="N1870" s="14">
        <v>18</v>
      </c>
      <c r="O1870" s="15">
        <v>11</v>
      </c>
      <c r="P1870" s="16">
        <v>0</v>
      </c>
      <c r="Q1870" s="17" t="s">
        <v>27</v>
      </c>
    </row>
    <row r="1871" spans="1:17" hidden="1">
      <c r="A1871" s="1" t="s">
        <v>5494</v>
      </c>
      <c r="B1871" s="2" t="s">
        <v>5495</v>
      </c>
      <c r="C1871" s="3">
        <v>46138.601539351897</v>
      </c>
      <c r="D1871" s="4" t="s">
        <v>203</v>
      </c>
      <c r="E1871" s="5" t="s">
        <v>35</v>
      </c>
      <c r="F1871" s="6">
        <v>45470</v>
      </c>
      <c r="G1871" s="7" t="s">
        <v>21</v>
      </c>
      <c r="H1871" s="8" t="s">
        <v>2719</v>
      </c>
      <c r="I1871" s="9" t="s">
        <v>2720</v>
      </c>
      <c r="J1871" s="10" t="s">
        <v>24</v>
      </c>
      <c r="K1871" s="11" t="s">
        <v>32</v>
      </c>
      <c r="L1871" s="12" t="s">
        <v>26</v>
      </c>
      <c r="M1871" s="13">
        <v>16</v>
      </c>
      <c r="N1871" s="14">
        <v>17</v>
      </c>
      <c r="O1871" s="15">
        <v>10</v>
      </c>
      <c r="P1871" s="16">
        <v>0</v>
      </c>
      <c r="Q1871" s="17" t="s">
        <v>27</v>
      </c>
    </row>
    <row r="1872" spans="1:17" hidden="1">
      <c r="A1872" s="1" t="s">
        <v>5496</v>
      </c>
      <c r="B1872" s="2" t="s">
        <v>5497</v>
      </c>
      <c r="C1872" s="3">
        <v>46138.544282407398</v>
      </c>
      <c r="D1872" s="4" t="s">
        <v>785</v>
      </c>
      <c r="E1872" s="5" t="s">
        <v>46</v>
      </c>
      <c r="F1872" s="6">
        <v>45858</v>
      </c>
      <c r="G1872" s="7" t="s">
        <v>21</v>
      </c>
      <c r="H1872" s="8" t="s">
        <v>5498</v>
      </c>
      <c r="I1872" s="9" t="s">
        <v>5499</v>
      </c>
      <c r="J1872" s="10" t="s">
        <v>24</v>
      </c>
      <c r="K1872" s="11" t="s">
        <v>25</v>
      </c>
      <c r="L1872" s="12" t="s">
        <v>74</v>
      </c>
      <c r="M1872" s="13">
        <v>16</v>
      </c>
      <c r="N1872" s="14">
        <v>99</v>
      </c>
      <c r="O1872" s="15">
        <v>35</v>
      </c>
      <c r="P1872" s="16">
        <v>4</v>
      </c>
      <c r="Q1872" s="17" t="s">
        <v>27</v>
      </c>
    </row>
    <row r="1873" spans="1:17" hidden="1">
      <c r="A1873" s="1" t="s">
        <v>5500</v>
      </c>
      <c r="B1873" s="2" t="s">
        <v>5501</v>
      </c>
      <c r="C1873" s="3">
        <v>46138.544282407398</v>
      </c>
      <c r="D1873" s="4" t="s">
        <v>785</v>
      </c>
      <c r="E1873" s="5" t="s">
        <v>46</v>
      </c>
      <c r="F1873" s="6">
        <v>45858</v>
      </c>
      <c r="G1873" s="7" t="s">
        <v>21</v>
      </c>
      <c r="H1873" s="8" t="s">
        <v>5502</v>
      </c>
      <c r="I1873" s="9" t="s">
        <v>5503</v>
      </c>
      <c r="J1873" s="10" t="s">
        <v>24</v>
      </c>
      <c r="K1873" s="11" t="s">
        <v>25</v>
      </c>
      <c r="L1873" s="12" t="s">
        <v>74</v>
      </c>
      <c r="M1873" s="13">
        <v>16</v>
      </c>
      <c r="N1873" s="14">
        <v>44</v>
      </c>
      <c r="O1873" s="15">
        <v>15</v>
      </c>
      <c r="P1873" s="16">
        <v>4</v>
      </c>
      <c r="Q1873" s="17" t="s">
        <v>27</v>
      </c>
    </row>
    <row r="1874" spans="1:17" hidden="1">
      <c r="A1874" s="1" t="s">
        <v>5504</v>
      </c>
      <c r="B1874" s="2" t="s">
        <v>5505</v>
      </c>
      <c r="C1874" s="3">
        <v>46138.670624999999</v>
      </c>
      <c r="D1874" s="4" t="s">
        <v>752</v>
      </c>
      <c r="E1874" s="5" t="s">
        <v>46</v>
      </c>
      <c r="F1874" s="6">
        <v>45596</v>
      </c>
      <c r="G1874" s="7" t="s">
        <v>21</v>
      </c>
      <c r="H1874" s="8" t="s">
        <v>3136</v>
      </c>
      <c r="I1874" s="9" t="s">
        <v>3137</v>
      </c>
      <c r="J1874" s="10" t="s">
        <v>24</v>
      </c>
      <c r="K1874" s="11" t="s">
        <v>25</v>
      </c>
      <c r="L1874" s="12" t="s">
        <v>26</v>
      </c>
      <c r="M1874" s="13">
        <v>16</v>
      </c>
      <c r="N1874" s="14">
        <v>29</v>
      </c>
      <c r="O1874" s="15">
        <v>28</v>
      </c>
      <c r="P1874" s="16">
        <v>0</v>
      </c>
      <c r="Q1874" s="17" t="s">
        <v>27</v>
      </c>
    </row>
    <row r="1875" spans="1:17" hidden="1">
      <c r="A1875" s="1" t="s">
        <v>5506</v>
      </c>
      <c r="B1875" s="2" t="s">
        <v>5507</v>
      </c>
      <c r="C1875" s="3">
        <v>46138.670624999999</v>
      </c>
      <c r="D1875" s="4" t="s">
        <v>752</v>
      </c>
      <c r="E1875" s="5" t="s">
        <v>35</v>
      </c>
      <c r="F1875" s="6">
        <v>45726</v>
      </c>
      <c r="G1875" s="7" t="s">
        <v>21</v>
      </c>
      <c r="H1875" s="8" t="s">
        <v>5508</v>
      </c>
      <c r="I1875" s="9" t="s">
        <v>5509</v>
      </c>
      <c r="J1875" s="10" t="s">
        <v>226</v>
      </c>
      <c r="K1875" s="11" t="s">
        <v>25</v>
      </c>
      <c r="L1875" s="12" t="s">
        <v>26</v>
      </c>
      <c r="M1875" s="13">
        <v>16</v>
      </c>
      <c r="N1875" s="14">
        <v>19</v>
      </c>
      <c r="O1875" s="15">
        <v>19</v>
      </c>
      <c r="P1875" s="16">
        <v>0</v>
      </c>
      <c r="Q1875" s="17" t="s">
        <v>27</v>
      </c>
    </row>
    <row r="1876" spans="1:17" hidden="1">
      <c r="A1876" s="1" t="s">
        <v>5510</v>
      </c>
      <c r="B1876" s="2" t="s">
        <v>5511</v>
      </c>
      <c r="C1876" s="3">
        <v>46138.6710648148</v>
      </c>
      <c r="D1876" s="4" t="s">
        <v>4805</v>
      </c>
      <c r="E1876" s="5" t="s">
        <v>46</v>
      </c>
      <c r="F1876" s="6">
        <v>45744</v>
      </c>
      <c r="G1876" s="7" t="s">
        <v>21</v>
      </c>
      <c r="H1876" s="8" t="s">
        <v>5030</v>
      </c>
      <c r="I1876" s="9" t="s">
        <v>5031</v>
      </c>
      <c r="J1876" s="10" t="s">
        <v>24</v>
      </c>
      <c r="K1876" s="11" t="s">
        <v>32</v>
      </c>
      <c r="L1876" s="12" t="s">
        <v>26</v>
      </c>
      <c r="M1876" s="13">
        <v>16</v>
      </c>
      <c r="N1876" s="14">
        <v>33</v>
      </c>
      <c r="O1876" s="15">
        <v>26</v>
      </c>
      <c r="P1876" s="16">
        <v>8</v>
      </c>
      <c r="Q1876" s="17" t="s">
        <v>27</v>
      </c>
    </row>
    <row r="1877" spans="1:17" hidden="1">
      <c r="A1877" s="1" t="s">
        <v>5512</v>
      </c>
      <c r="B1877" s="2" t="s">
        <v>5513</v>
      </c>
      <c r="C1877" s="3">
        <v>46138.596435185202</v>
      </c>
      <c r="D1877" s="4" t="s">
        <v>233</v>
      </c>
      <c r="E1877" s="5" t="s">
        <v>35</v>
      </c>
      <c r="F1877" s="6">
        <v>45700</v>
      </c>
      <c r="G1877" s="7" t="s">
        <v>21</v>
      </c>
      <c r="H1877" s="8" t="s">
        <v>4362</v>
      </c>
      <c r="I1877" s="9" t="s">
        <v>4363</v>
      </c>
      <c r="J1877" s="10" t="s">
        <v>24</v>
      </c>
      <c r="K1877" s="11" t="s">
        <v>25</v>
      </c>
      <c r="L1877" s="12" t="s">
        <v>26</v>
      </c>
      <c r="M1877" s="13">
        <v>16</v>
      </c>
      <c r="N1877" s="14">
        <v>22</v>
      </c>
      <c r="O1877" s="15">
        <v>22</v>
      </c>
      <c r="P1877" s="16">
        <v>0</v>
      </c>
      <c r="Q1877" s="17" t="s">
        <v>27</v>
      </c>
    </row>
    <row r="1878" spans="1:17" hidden="1">
      <c r="A1878" s="1" t="s">
        <v>5514</v>
      </c>
      <c r="B1878" s="2" t="s">
        <v>5515</v>
      </c>
      <c r="C1878" s="3">
        <v>46138.5964467593</v>
      </c>
      <c r="D1878" s="4" t="s">
        <v>233</v>
      </c>
      <c r="E1878" s="5" t="s">
        <v>35</v>
      </c>
      <c r="F1878" s="6">
        <v>45856</v>
      </c>
      <c r="G1878" s="7" t="s">
        <v>21</v>
      </c>
      <c r="H1878" s="8" t="s">
        <v>5040</v>
      </c>
      <c r="I1878" s="9" t="s">
        <v>5041</v>
      </c>
      <c r="J1878" s="10" t="s">
        <v>226</v>
      </c>
      <c r="K1878" s="11" t="s">
        <v>32</v>
      </c>
      <c r="L1878" s="12" t="s">
        <v>26</v>
      </c>
      <c r="M1878" s="13">
        <v>16</v>
      </c>
      <c r="N1878" s="14">
        <v>20</v>
      </c>
      <c r="O1878" s="15">
        <v>18</v>
      </c>
      <c r="P1878" s="16">
        <v>0</v>
      </c>
      <c r="Q1878" s="17" t="s">
        <v>27</v>
      </c>
    </row>
    <row r="1879" spans="1:17" hidden="1">
      <c r="A1879" s="1" t="s">
        <v>5516</v>
      </c>
      <c r="B1879" s="2" t="s">
        <v>5517</v>
      </c>
      <c r="C1879" s="3">
        <v>46138.550891203697</v>
      </c>
      <c r="D1879" s="4" t="s">
        <v>1464</v>
      </c>
      <c r="E1879" s="5" t="s">
        <v>46</v>
      </c>
      <c r="F1879" s="6">
        <v>45814</v>
      </c>
      <c r="G1879" s="7" t="s">
        <v>21</v>
      </c>
      <c r="H1879" s="8" t="s">
        <v>3988</v>
      </c>
      <c r="I1879" s="9" t="s">
        <v>5375</v>
      </c>
      <c r="J1879" s="10" t="s">
        <v>49</v>
      </c>
      <c r="K1879" s="11" t="s">
        <v>32</v>
      </c>
      <c r="L1879" s="12" t="s">
        <v>26</v>
      </c>
      <c r="M1879" s="13">
        <v>16</v>
      </c>
      <c r="N1879" s="14">
        <v>65</v>
      </c>
      <c r="O1879" s="15">
        <v>24</v>
      </c>
      <c r="P1879" s="16">
        <v>0</v>
      </c>
      <c r="Q1879" s="17" t="s">
        <v>27</v>
      </c>
    </row>
    <row r="1880" spans="1:17" hidden="1">
      <c r="A1880" s="1" t="s">
        <v>5518</v>
      </c>
      <c r="B1880" s="2" t="s">
        <v>5519</v>
      </c>
      <c r="C1880" s="3">
        <v>46138.550891203697</v>
      </c>
      <c r="D1880" s="4" t="s">
        <v>1464</v>
      </c>
      <c r="E1880" s="5" t="s">
        <v>46</v>
      </c>
      <c r="F1880" s="6">
        <v>45814</v>
      </c>
      <c r="G1880" s="7" t="s">
        <v>1485</v>
      </c>
      <c r="H1880" s="8" t="s">
        <v>3984</v>
      </c>
      <c r="I1880" s="9" t="s">
        <v>5372</v>
      </c>
      <c r="J1880" s="10" t="s">
        <v>49</v>
      </c>
      <c r="K1880" s="11" t="s">
        <v>25</v>
      </c>
      <c r="L1880" s="12" t="s">
        <v>26</v>
      </c>
      <c r="M1880" s="13">
        <v>16</v>
      </c>
      <c r="N1880" s="14">
        <v>65</v>
      </c>
      <c r="O1880" s="15">
        <v>24</v>
      </c>
      <c r="P1880" s="16">
        <v>0</v>
      </c>
      <c r="Q1880" s="17" t="s">
        <v>27</v>
      </c>
    </row>
    <row r="1881" spans="1:17" hidden="1">
      <c r="A1881" s="1" t="s">
        <v>5520</v>
      </c>
      <c r="B1881" s="2" t="s">
        <v>5521</v>
      </c>
      <c r="C1881" s="3">
        <v>46138.550902777803</v>
      </c>
      <c r="D1881" s="4" t="s">
        <v>1464</v>
      </c>
      <c r="E1881" s="5" t="s">
        <v>46</v>
      </c>
      <c r="F1881" s="6">
        <v>45492</v>
      </c>
      <c r="G1881" s="7" t="s">
        <v>21</v>
      </c>
      <c r="H1881" s="8" t="s">
        <v>4370</v>
      </c>
      <c r="I1881" s="9" t="s">
        <v>4371</v>
      </c>
      <c r="J1881" s="10" t="s">
        <v>24</v>
      </c>
      <c r="K1881" s="11" t="s">
        <v>32</v>
      </c>
      <c r="L1881" s="12" t="s">
        <v>210</v>
      </c>
      <c r="M1881" s="13">
        <v>16</v>
      </c>
      <c r="N1881" s="14">
        <v>78</v>
      </c>
      <c r="O1881" s="15">
        <v>25</v>
      </c>
      <c r="P1881" s="16">
        <v>4</v>
      </c>
      <c r="Q1881" s="17" t="s">
        <v>27</v>
      </c>
    </row>
    <row r="1882" spans="1:17" hidden="1">
      <c r="A1882" s="1" t="s">
        <v>5522</v>
      </c>
      <c r="B1882" s="2" t="s">
        <v>5523</v>
      </c>
      <c r="C1882" s="3">
        <v>46138.550902777803</v>
      </c>
      <c r="D1882" s="4" t="s">
        <v>1464</v>
      </c>
      <c r="E1882" s="5" t="s">
        <v>46</v>
      </c>
      <c r="F1882" s="6">
        <v>45492</v>
      </c>
      <c r="G1882" s="7" t="s">
        <v>21</v>
      </c>
      <c r="H1882" s="8" t="s">
        <v>4374</v>
      </c>
      <c r="I1882" s="9" t="s">
        <v>4375</v>
      </c>
      <c r="J1882" s="10" t="s">
        <v>24</v>
      </c>
      <c r="K1882" s="11" t="s">
        <v>25</v>
      </c>
      <c r="L1882" s="12" t="s">
        <v>26</v>
      </c>
      <c r="M1882" s="13">
        <v>16</v>
      </c>
      <c r="N1882" s="14">
        <v>78</v>
      </c>
      <c r="O1882" s="15">
        <v>25</v>
      </c>
      <c r="P1882" s="16">
        <v>4</v>
      </c>
      <c r="Q1882" s="17" t="s">
        <v>27</v>
      </c>
    </row>
    <row r="1883" spans="1:17" hidden="1">
      <c r="A1883" s="1" t="s">
        <v>5524</v>
      </c>
      <c r="B1883" s="2" t="s">
        <v>5525</v>
      </c>
      <c r="C1883" s="3">
        <v>46138.7108912037</v>
      </c>
      <c r="D1883" s="4" t="s">
        <v>794</v>
      </c>
      <c r="E1883" s="5" t="s">
        <v>35</v>
      </c>
      <c r="F1883" s="6">
        <v>45863</v>
      </c>
      <c r="G1883" s="7" t="s">
        <v>21</v>
      </c>
      <c r="H1883" s="8" t="s">
        <v>5526</v>
      </c>
      <c r="I1883" s="9" t="s">
        <v>5527</v>
      </c>
      <c r="J1883" s="10" t="s">
        <v>24</v>
      </c>
      <c r="K1883" s="11" t="s">
        <v>32</v>
      </c>
      <c r="L1883" s="12" t="s">
        <v>26</v>
      </c>
      <c r="M1883" s="13">
        <v>16</v>
      </c>
      <c r="N1883" s="14">
        <v>44</v>
      </c>
      <c r="O1883" s="15">
        <v>15</v>
      </c>
      <c r="P1883" s="16">
        <v>2</v>
      </c>
      <c r="Q1883" s="17" t="s">
        <v>27</v>
      </c>
    </row>
    <row r="1884" spans="1:17" hidden="1">
      <c r="A1884" s="1" t="s">
        <v>5528</v>
      </c>
      <c r="B1884" s="2" t="s">
        <v>5529</v>
      </c>
      <c r="C1884" s="3">
        <v>46138.7108912037</v>
      </c>
      <c r="D1884" s="4" t="s">
        <v>794</v>
      </c>
      <c r="E1884" s="5" t="s">
        <v>35</v>
      </c>
      <c r="F1884" s="6">
        <v>45499</v>
      </c>
      <c r="G1884" s="7" t="s">
        <v>21</v>
      </c>
      <c r="H1884" s="8" t="s">
        <v>5530</v>
      </c>
      <c r="I1884" s="9" t="s">
        <v>5531</v>
      </c>
      <c r="J1884" s="10" t="s">
        <v>49</v>
      </c>
      <c r="K1884" s="11" t="s">
        <v>25</v>
      </c>
      <c r="L1884" s="12" t="s">
        <v>116</v>
      </c>
      <c r="M1884" s="13">
        <v>16</v>
      </c>
      <c r="N1884" s="14">
        <v>48</v>
      </c>
      <c r="O1884" s="15">
        <v>15</v>
      </c>
      <c r="P1884" s="16">
        <v>0</v>
      </c>
      <c r="Q1884" s="17" t="s">
        <v>27</v>
      </c>
    </row>
    <row r="1885" spans="1:17" hidden="1">
      <c r="A1885" s="1" t="s">
        <v>5532</v>
      </c>
      <c r="B1885" s="2" t="s">
        <v>5533</v>
      </c>
      <c r="C1885" s="3">
        <v>46138.7108912037</v>
      </c>
      <c r="D1885" s="4" t="s">
        <v>794</v>
      </c>
      <c r="E1885" s="5" t="s">
        <v>35</v>
      </c>
      <c r="F1885" s="6">
        <v>45499</v>
      </c>
      <c r="G1885" s="7" t="s">
        <v>21</v>
      </c>
      <c r="H1885" s="8" t="s">
        <v>5534</v>
      </c>
      <c r="I1885" s="9" t="s">
        <v>5535</v>
      </c>
      <c r="J1885" s="10" t="s">
        <v>49</v>
      </c>
      <c r="K1885" s="11" t="s">
        <v>32</v>
      </c>
      <c r="L1885" s="12" t="s">
        <v>26</v>
      </c>
      <c r="M1885" s="13">
        <v>16</v>
      </c>
      <c r="N1885" s="14">
        <v>40</v>
      </c>
      <c r="O1885" s="15">
        <v>12</v>
      </c>
      <c r="P1885" s="16">
        <v>0</v>
      </c>
      <c r="Q1885" s="17" t="s">
        <v>27</v>
      </c>
    </row>
    <row r="1886" spans="1:17" hidden="1">
      <c r="A1886" s="1" t="s">
        <v>5536</v>
      </c>
      <c r="B1886" s="2" t="s">
        <v>5537</v>
      </c>
      <c r="C1886" s="3">
        <v>46145.349236111098</v>
      </c>
      <c r="D1886" s="4" t="s">
        <v>238</v>
      </c>
      <c r="E1886" s="5" t="s">
        <v>46</v>
      </c>
      <c r="F1886" s="6">
        <v>45757</v>
      </c>
      <c r="G1886" s="7" t="s">
        <v>21</v>
      </c>
      <c r="H1886" s="8" t="s">
        <v>267</v>
      </c>
      <c r="I1886" s="9" t="s">
        <v>268</v>
      </c>
      <c r="J1886" s="10" t="s">
        <v>49</v>
      </c>
      <c r="K1886" s="11" t="s">
        <v>32</v>
      </c>
      <c r="L1886" s="12" t="s">
        <v>26</v>
      </c>
      <c r="M1886" s="13">
        <v>16</v>
      </c>
      <c r="N1886" s="14">
        <v>151</v>
      </c>
      <c r="O1886" s="15">
        <v>53</v>
      </c>
      <c r="P1886" s="16">
        <v>0</v>
      </c>
      <c r="Q1886" s="17" t="s">
        <v>27</v>
      </c>
    </row>
    <row r="1887" spans="1:17" hidden="1">
      <c r="A1887" s="1" t="s">
        <v>5538</v>
      </c>
      <c r="B1887" s="2" t="s">
        <v>5539</v>
      </c>
      <c r="C1887" s="3">
        <v>46138.567939814799</v>
      </c>
      <c r="D1887" s="4" t="s">
        <v>271</v>
      </c>
      <c r="E1887" s="5" t="s">
        <v>46</v>
      </c>
      <c r="F1887" s="6">
        <v>45342</v>
      </c>
      <c r="G1887" s="7" t="s">
        <v>21</v>
      </c>
      <c r="H1887" s="8" t="s">
        <v>3408</v>
      </c>
      <c r="I1887" s="9" t="s">
        <v>5540</v>
      </c>
      <c r="J1887" s="10" t="s">
        <v>24</v>
      </c>
      <c r="K1887" s="11" t="s">
        <v>32</v>
      </c>
      <c r="L1887" s="12" t="s">
        <v>74</v>
      </c>
      <c r="M1887" s="13">
        <v>16</v>
      </c>
      <c r="N1887" s="14">
        <v>31</v>
      </c>
      <c r="O1887" s="15">
        <v>25</v>
      </c>
      <c r="P1887" s="16">
        <v>0</v>
      </c>
      <c r="Q1887" s="17" t="s">
        <v>27</v>
      </c>
    </row>
    <row r="1888" spans="1:17" hidden="1">
      <c r="A1888" s="1" t="s">
        <v>5541</v>
      </c>
      <c r="B1888" s="2" t="s">
        <v>5542</v>
      </c>
      <c r="C1888" s="3">
        <v>46138.567939814799</v>
      </c>
      <c r="D1888" s="4" t="s">
        <v>271</v>
      </c>
      <c r="E1888" s="5" t="s">
        <v>46</v>
      </c>
      <c r="F1888" s="6">
        <v>45342</v>
      </c>
      <c r="G1888" s="7" t="s">
        <v>21</v>
      </c>
      <c r="H1888" s="8" t="s">
        <v>5543</v>
      </c>
      <c r="I1888" s="9" t="s">
        <v>5544</v>
      </c>
      <c r="J1888" s="10" t="s">
        <v>24</v>
      </c>
      <c r="K1888" s="11" t="s">
        <v>25</v>
      </c>
      <c r="L1888" s="12" t="s">
        <v>74</v>
      </c>
      <c r="M1888" s="13">
        <v>16</v>
      </c>
      <c r="N1888" s="14">
        <v>32</v>
      </c>
      <c r="O1888" s="15">
        <v>22</v>
      </c>
      <c r="P1888" s="16">
        <v>8</v>
      </c>
      <c r="Q1888" s="17" t="s">
        <v>27</v>
      </c>
    </row>
    <row r="1889" spans="1:17" hidden="1">
      <c r="A1889" s="1" t="s">
        <v>5545</v>
      </c>
      <c r="B1889" s="2" t="s">
        <v>5546</v>
      </c>
      <c r="C1889" s="3">
        <v>46138.567939814799</v>
      </c>
      <c r="D1889" s="4" t="s">
        <v>271</v>
      </c>
      <c r="E1889" s="5" t="s">
        <v>272</v>
      </c>
      <c r="F1889" s="6">
        <v>45543</v>
      </c>
      <c r="G1889" s="7" t="s">
        <v>21</v>
      </c>
      <c r="H1889" s="8" t="s">
        <v>5547</v>
      </c>
      <c r="I1889" s="9" t="s">
        <v>5548</v>
      </c>
      <c r="J1889" s="10" t="s">
        <v>24</v>
      </c>
      <c r="K1889" s="11" t="s">
        <v>25</v>
      </c>
      <c r="L1889" s="12" t="s">
        <v>26</v>
      </c>
      <c r="M1889" s="13">
        <v>16</v>
      </c>
      <c r="N1889" s="14">
        <v>32</v>
      </c>
      <c r="O1889" s="15">
        <v>2</v>
      </c>
      <c r="P1889" s="16">
        <v>2</v>
      </c>
      <c r="Q1889" s="17" t="s">
        <v>27</v>
      </c>
    </row>
    <row r="1890" spans="1:17" hidden="1">
      <c r="A1890" s="1" t="s">
        <v>5549</v>
      </c>
      <c r="B1890" s="2" t="s">
        <v>5550</v>
      </c>
      <c r="C1890" s="3">
        <v>46138.567939814799</v>
      </c>
      <c r="D1890" s="4" t="s">
        <v>271</v>
      </c>
      <c r="E1890" s="5" t="s">
        <v>272</v>
      </c>
      <c r="F1890" s="6">
        <v>45543</v>
      </c>
      <c r="G1890" s="7" t="s">
        <v>21</v>
      </c>
      <c r="H1890" s="8" t="s">
        <v>5551</v>
      </c>
      <c r="I1890" s="9" t="s">
        <v>5552</v>
      </c>
      <c r="J1890" s="10" t="s">
        <v>24</v>
      </c>
      <c r="K1890" s="11" t="s">
        <v>32</v>
      </c>
      <c r="L1890" s="12" t="s">
        <v>26</v>
      </c>
      <c r="M1890" s="13">
        <v>16</v>
      </c>
      <c r="N1890" s="14">
        <v>48</v>
      </c>
      <c r="O1890" s="15">
        <v>30</v>
      </c>
      <c r="P1890" s="16">
        <v>18</v>
      </c>
      <c r="Q1890" s="17" t="s">
        <v>27</v>
      </c>
    </row>
    <row r="1891" spans="1:17" hidden="1">
      <c r="A1891" s="1" t="s">
        <v>5553</v>
      </c>
      <c r="B1891" s="2" t="s">
        <v>5554</v>
      </c>
      <c r="C1891" s="3">
        <v>46138.567939814799</v>
      </c>
      <c r="D1891" s="4" t="s">
        <v>271</v>
      </c>
      <c r="E1891" s="5" t="s">
        <v>272</v>
      </c>
      <c r="F1891" s="6">
        <v>45543</v>
      </c>
      <c r="G1891" s="7" t="s">
        <v>21</v>
      </c>
      <c r="H1891" s="8" t="s">
        <v>2456</v>
      </c>
      <c r="I1891" s="9" t="s">
        <v>2457</v>
      </c>
      <c r="J1891" s="10" t="s">
        <v>24</v>
      </c>
      <c r="K1891" s="11" t="s">
        <v>32</v>
      </c>
      <c r="L1891" s="12" t="s">
        <v>74</v>
      </c>
      <c r="M1891" s="13">
        <v>16</v>
      </c>
      <c r="N1891" s="14">
        <v>36</v>
      </c>
      <c r="O1891" s="15">
        <v>25</v>
      </c>
      <c r="P1891" s="16">
        <v>16</v>
      </c>
      <c r="Q1891" s="17" t="s">
        <v>27</v>
      </c>
    </row>
    <row r="1892" spans="1:17" hidden="1">
      <c r="A1892" s="1" t="s">
        <v>5555</v>
      </c>
      <c r="B1892" s="2" t="s">
        <v>5556</v>
      </c>
      <c r="C1892" s="3">
        <v>46138.707743055602</v>
      </c>
      <c r="D1892" s="4" t="s">
        <v>291</v>
      </c>
      <c r="E1892" s="5" t="s">
        <v>46</v>
      </c>
      <c r="F1892" s="6">
        <v>45871</v>
      </c>
      <c r="G1892" s="7" t="s">
        <v>21</v>
      </c>
      <c r="H1892" s="8" t="s">
        <v>318</v>
      </c>
      <c r="I1892" s="9" t="s">
        <v>319</v>
      </c>
      <c r="J1892" s="10" t="s">
        <v>24</v>
      </c>
      <c r="K1892" s="11" t="s">
        <v>25</v>
      </c>
      <c r="L1892" s="12" t="s">
        <v>26</v>
      </c>
      <c r="M1892" s="13">
        <v>16</v>
      </c>
      <c r="N1892" s="14">
        <v>76</v>
      </c>
      <c r="O1892" s="15">
        <v>66</v>
      </c>
      <c r="P1892" s="16">
        <v>8</v>
      </c>
      <c r="Q1892" s="17" t="s">
        <v>27</v>
      </c>
    </row>
    <row r="1893" spans="1:17" hidden="1">
      <c r="A1893" s="1" t="s">
        <v>5557</v>
      </c>
      <c r="B1893" s="2" t="s">
        <v>5558</v>
      </c>
      <c r="C1893" s="3">
        <v>46138.707777777803</v>
      </c>
      <c r="D1893" s="4" t="s">
        <v>291</v>
      </c>
      <c r="E1893" s="5" t="s">
        <v>46</v>
      </c>
      <c r="F1893" s="6">
        <v>45889</v>
      </c>
      <c r="G1893" s="7" t="s">
        <v>21</v>
      </c>
      <c r="H1893" s="8" t="s">
        <v>1791</v>
      </c>
      <c r="I1893" s="9" t="s">
        <v>1792</v>
      </c>
      <c r="J1893" s="10" t="s">
        <v>49</v>
      </c>
      <c r="K1893" s="11" t="s">
        <v>25</v>
      </c>
      <c r="L1893" s="12" t="s">
        <v>26</v>
      </c>
      <c r="M1893" s="13">
        <v>16</v>
      </c>
      <c r="N1893" s="14">
        <v>89</v>
      </c>
      <c r="O1893" s="15">
        <v>63</v>
      </c>
      <c r="P1893" s="16">
        <v>0</v>
      </c>
      <c r="Q1893" s="17" t="s">
        <v>27</v>
      </c>
    </row>
    <row r="1894" spans="1:17" hidden="1">
      <c r="A1894" s="1" t="s">
        <v>5559</v>
      </c>
      <c r="B1894" s="2" t="s">
        <v>5560</v>
      </c>
      <c r="C1894" s="3">
        <v>46138.707789351902</v>
      </c>
      <c r="D1894" s="4" t="s">
        <v>291</v>
      </c>
      <c r="E1894" s="5" t="s">
        <v>35</v>
      </c>
      <c r="F1894" s="6">
        <v>45461</v>
      </c>
      <c r="G1894" s="7" t="s">
        <v>21</v>
      </c>
      <c r="H1894" s="8" t="s">
        <v>314</v>
      </c>
      <c r="I1894" s="9" t="s">
        <v>315</v>
      </c>
      <c r="J1894" s="10" t="s">
        <v>24</v>
      </c>
      <c r="K1894" s="11" t="s">
        <v>25</v>
      </c>
      <c r="L1894" s="12" t="s">
        <v>26</v>
      </c>
      <c r="M1894" s="13">
        <v>16</v>
      </c>
      <c r="N1894" s="14">
        <v>48</v>
      </c>
      <c r="O1894" s="15">
        <v>24</v>
      </c>
      <c r="P1894" s="16">
        <v>2</v>
      </c>
      <c r="Q1894" s="17" t="s">
        <v>27</v>
      </c>
    </row>
    <row r="1895" spans="1:17" hidden="1">
      <c r="A1895" s="1" t="s">
        <v>5561</v>
      </c>
      <c r="B1895" s="2" t="s">
        <v>5562</v>
      </c>
      <c r="C1895" s="3">
        <v>46138.707789351902</v>
      </c>
      <c r="D1895" s="4" t="s">
        <v>291</v>
      </c>
      <c r="E1895" s="5" t="s">
        <v>35</v>
      </c>
      <c r="F1895" s="6">
        <v>45461</v>
      </c>
      <c r="G1895" s="7" t="s">
        <v>21</v>
      </c>
      <c r="H1895" s="8" t="s">
        <v>4860</v>
      </c>
      <c r="I1895" s="9" t="s">
        <v>4861</v>
      </c>
      <c r="J1895" s="10" t="s">
        <v>24</v>
      </c>
      <c r="K1895" s="11" t="s">
        <v>32</v>
      </c>
      <c r="L1895" s="12" t="s">
        <v>26</v>
      </c>
      <c r="M1895" s="13">
        <v>16</v>
      </c>
      <c r="N1895" s="14">
        <v>26</v>
      </c>
      <c r="O1895" s="15">
        <v>20</v>
      </c>
      <c r="P1895" s="16">
        <v>0</v>
      </c>
      <c r="Q1895" s="17" t="s">
        <v>27</v>
      </c>
    </row>
    <row r="1896" spans="1:17" hidden="1">
      <c r="A1896" s="1" t="s">
        <v>5563</v>
      </c>
      <c r="B1896" s="2" t="s">
        <v>5564</v>
      </c>
      <c r="C1896" s="3">
        <v>46138.707800925898</v>
      </c>
      <c r="D1896" s="4" t="s">
        <v>291</v>
      </c>
      <c r="E1896" s="5" t="s">
        <v>35</v>
      </c>
      <c r="F1896" s="6">
        <v>45464</v>
      </c>
      <c r="G1896" s="7" t="s">
        <v>21</v>
      </c>
      <c r="H1896" s="8" t="s">
        <v>1813</v>
      </c>
      <c r="I1896" s="9" t="s">
        <v>1814</v>
      </c>
      <c r="J1896" s="10" t="s">
        <v>24</v>
      </c>
      <c r="K1896" s="11" t="s">
        <v>25</v>
      </c>
      <c r="L1896" s="12" t="s">
        <v>26</v>
      </c>
      <c r="M1896" s="13">
        <v>16</v>
      </c>
      <c r="N1896" s="14">
        <v>59</v>
      </c>
      <c r="O1896" s="15">
        <v>30</v>
      </c>
      <c r="P1896" s="16">
        <v>2</v>
      </c>
      <c r="Q1896" s="17" t="s">
        <v>27</v>
      </c>
    </row>
    <row r="1897" spans="1:17" hidden="1">
      <c r="A1897" s="1" t="s">
        <v>5565</v>
      </c>
      <c r="B1897" s="2" t="s">
        <v>5566</v>
      </c>
      <c r="C1897" s="3">
        <v>46138.707812499997</v>
      </c>
      <c r="D1897" s="4" t="s">
        <v>291</v>
      </c>
      <c r="E1897" s="5" t="s">
        <v>272</v>
      </c>
      <c r="F1897" s="6">
        <v>45501</v>
      </c>
      <c r="G1897" s="7" t="s">
        <v>21</v>
      </c>
      <c r="H1897" s="8" t="s">
        <v>314</v>
      </c>
      <c r="I1897" s="9" t="s">
        <v>315</v>
      </c>
      <c r="J1897" s="10" t="s">
        <v>24</v>
      </c>
      <c r="K1897" s="11" t="s">
        <v>25</v>
      </c>
      <c r="L1897" s="12" t="s">
        <v>26</v>
      </c>
      <c r="M1897" s="13">
        <v>16</v>
      </c>
      <c r="N1897" s="14">
        <v>36</v>
      </c>
      <c r="O1897" s="15">
        <v>28</v>
      </c>
      <c r="P1897" s="16">
        <v>18</v>
      </c>
      <c r="Q1897" s="17" t="s">
        <v>27</v>
      </c>
    </row>
    <row r="1898" spans="1:17" hidden="1">
      <c r="A1898" s="1" t="s">
        <v>5567</v>
      </c>
      <c r="B1898" s="2" t="s">
        <v>5568</v>
      </c>
      <c r="C1898" s="3">
        <v>46138.707812499997</v>
      </c>
      <c r="D1898" s="4" t="s">
        <v>291</v>
      </c>
      <c r="E1898" s="5" t="s">
        <v>272</v>
      </c>
      <c r="F1898" s="6">
        <v>45502</v>
      </c>
      <c r="G1898" s="7" t="s">
        <v>21</v>
      </c>
      <c r="H1898" s="8" t="s">
        <v>1799</v>
      </c>
      <c r="I1898" s="9" t="s">
        <v>1800</v>
      </c>
      <c r="J1898" s="10" t="s">
        <v>24</v>
      </c>
      <c r="K1898" s="11" t="s">
        <v>25</v>
      </c>
      <c r="L1898" s="12" t="s">
        <v>26</v>
      </c>
      <c r="M1898" s="13">
        <v>16</v>
      </c>
      <c r="N1898" s="14">
        <v>25</v>
      </c>
      <c r="O1898" s="15">
        <v>18</v>
      </c>
      <c r="P1898" s="16">
        <v>2</v>
      </c>
      <c r="Q1898" s="17" t="s">
        <v>27</v>
      </c>
    </row>
    <row r="1899" spans="1:17" hidden="1">
      <c r="A1899" s="1" t="s">
        <v>5569</v>
      </c>
      <c r="B1899" s="2" t="s">
        <v>5570</v>
      </c>
      <c r="C1899" s="3">
        <v>46138.707812499997</v>
      </c>
      <c r="D1899" s="4" t="s">
        <v>291</v>
      </c>
      <c r="E1899" s="5" t="s">
        <v>272</v>
      </c>
      <c r="F1899" s="6">
        <v>45506</v>
      </c>
      <c r="G1899" s="7" t="s">
        <v>21</v>
      </c>
      <c r="H1899" s="8" t="s">
        <v>292</v>
      </c>
      <c r="I1899" s="9" t="s">
        <v>293</v>
      </c>
      <c r="J1899" s="10" t="s">
        <v>24</v>
      </c>
      <c r="K1899" s="11" t="s">
        <v>32</v>
      </c>
      <c r="L1899" s="12" t="s">
        <v>26</v>
      </c>
      <c r="M1899" s="13">
        <v>16</v>
      </c>
      <c r="N1899" s="14">
        <v>27</v>
      </c>
      <c r="O1899" s="15">
        <v>18</v>
      </c>
      <c r="P1899" s="16">
        <v>0</v>
      </c>
      <c r="Q1899" s="17" t="s">
        <v>27</v>
      </c>
    </row>
    <row r="1900" spans="1:17" hidden="1">
      <c r="A1900" s="1" t="s">
        <v>5571</v>
      </c>
      <c r="B1900" s="2" t="s">
        <v>5572</v>
      </c>
      <c r="C1900" s="3">
        <v>46138.707835648202</v>
      </c>
      <c r="D1900" s="4" t="s">
        <v>291</v>
      </c>
      <c r="E1900" s="5" t="s">
        <v>272</v>
      </c>
      <c r="F1900" s="6">
        <v>45513</v>
      </c>
      <c r="G1900" s="7" t="s">
        <v>21</v>
      </c>
      <c r="H1900" s="8" t="s">
        <v>3239</v>
      </c>
      <c r="I1900" s="9" t="s">
        <v>3240</v>
      </c>
      <c r="J1900" s="10" t="s">
        <v>24</v>
      </c>
      <c r="K1900" s="11" t="s">
        <v>25</v>
      </c>
      <c r="L1900" s="12" t="s">
        <v>26</v>
      </c>
      <c r="M1900" s="13">
        <v>16</v>
      </c>
      <c r="N1900" s="14">
        <v>29</v>
      </c>
      <c r="O1900" s="15">
        <v>21</v>
      </c>
      <c r="P1900" s="16">
        <v>2</v>
      </c>
      <c r="Q1900" s="17" t="s">
        <v>27</v>
      </c>
    </row>
    <row r="1901" spans="1:17" hidden="1">
      <c r="A1901" s="1" t="s">
        <v>5573</v>
      </c>
      <c r="B1901" s="2" t="s">
        <v>5574</v>
      </c>
      <c r="C1901" s="3">
        <v>46138.5602083333</v>
      </c>
      <c r="D1901" s="4" t="s">
        <v>342</v>
      </c>
      <c r="E1901" s="5" t="s">
        <v>35</v>
      </c>
      <c r="F1901" s="6">
        <v>45724</v>
      </c>
      <c r="G1901" s="7" t="s">
        <v>21</v>
      </c>
      <c r="H1901" s="8" t="s">
        <v>3447</v>
      </c>
      <c r="I1901" s="9" t="s">
        <v>3448</v>
      </c>
      <c r="J1901" s="10" t="s">
        <v>24</v>
      </c>
      <c r="K1901" s="11" t="s">
        <v>25</v>
      </c>
      <c r="L1901" s="12" t="s">
        <v>26</v>
      </c>
      <c r="M1901" s="13">
        <v>16</v>
      </c>
      <c r="N1901" s="14">
        <v>18</v>
      </c>
      <c r="O1901" s="15">
        <v>13</v>
      </c>
      <c r="P1901" s="16">
        <v>0</v>
      </c>
      <c r="Q1901" s="17" t="s">
        <v>27</v>
      </c>
    </row>
    <row r="1902" spans="1:17" hidden="1">
      <c r="A1902" s="1" t="s">
        <v>5575</v>
      </c>
      <c r="B1902" s="2" t="s">
        <v>5576</v>
      </c>
      <c r="C1902" s="3">
        <v>46138.5602083333</v>
      </c>
      <c r="D1902" s="4" t="s">
        <v>342</v>
      </c>
      <c r="E1902" s="5" t="s">
        <v>35</v>
      </c>
      <c r="F1902" s="6">
        <v>45856</v>
      </c>
      <c r="G1902" s="7" t="s">
        <v>21</v>
      </c>
      <c r="H1902" s="8" t="s">
        <v>5577</v>
      </c>
      <c r="I1902" s="9" t="s">
        <v>5578</v>
      </c>
      <c r="J1902" s="10" t="s">
        <v>226</v>
      </c>
      <c r="K1902" s="11" t="s">
        <v>25</v>
      </c>
      <c r="L1902" s="12" t="s">
        <v>26</v>
      </c>
      <c r="M1902" s="13">
        <v>16</v>
      </c>
      <c r="N1902" s="14">
        <v>31</v>
      </c>
      <c r="O1902" s="15">
        <v>16</v>
      </c>
      <c r="P1902" s="16">
        <v>0</v>
      </c>
      <c r="Q1902" s="17" t="s">
        <v>27</v>
      </c>
    </row>
    <row r="1903" spans="1:17" hidden="1">
      <c r="A1903" s="1" t="s">
        <v>5579</v>
      </c>
      <c r="B1903" s="2" t="s">
        <v>5580</v>
      </c>
      <c r="C1903" s="3">
        <v>46138.571562500001</v>
      </c>
      <c r="D1903" s="4" t="s">
        <v>1548</v>
      </c>
      <c r="E1903" s="5" t="s">
        <v>46</v>
      </c>
      <c r="F1903" s="6">
        <v>45639</v>
      </c>
      <c r="G1903" s="7" t="s">
        <v>21</v>
      </c>
      <c r="H1903" s="8" t="s">
        <v>3455</v>
      </c>
      <c r="I1903" s="9" t="s">
        <v>3456</v>
      </c>
      <c r="J1903" s="10" t="s">
        <v>24</v>
      </c>
      <c r="K1903" s="11" t="s">
        <v>25</v>
      </c>
      <c r="L1903" s="12" t="s">
        <v>74</v>
      </c>
      <c r="M1903" s="13">
        <v>16</v>
      </c>
      <c r="N1903" s="14">
        <v>21</v>
      </c>
      <c r="O1903" s="15">
        <v>24</v>
      </c>
      <c r="P1903" s="16">
        <v>0</v>
      </c>
      <c r="Q1903" s="17" t="s">
        <v>27</v>
      </c>
    </row>
    <row r="1904" spans="1:17" hidden="1">
      <c r="A1904" s="1" t="s">
        <v>5581</v>
      </c>
      <c r="B1904" s="2" t="s">
        <v>5582</v>
      </c>
      <c r="C1904" s="3">
        <v>46138.5715740741</v>
      </c>
      <c r="D1904" s="4" t="s">
        <v>1548</v>
      </c>
      <c r="E1904" s="5" t="s">
        <v>35</v>
      </c>
      <c r="F1904" s="6">
        <v>45766</v>
      </c>
      <c r="G1904" s="7" t="s">
        <v>21</v>
      </c>
      <c r="H1904" s="8" t="s">
        <v>1553</v>
      </c>
      <c r="I1904" s="9" t="s">
        <v>1554</v>
      </c>
      <c r="J1904" s="10" t="s">
        <v>24</v>
      </c>
      <c r="K1904" s="11" t="s">
        <v>25</v>
      </c>
      <c r="L1904" s="12" t="s">
        <v>26</v>
      </c>
      <c r="M1904" s="13">
        <v>16</v>
      </c>
      <c r="N1904" s="14">
        <v>17</v>
      </c>
      <c r="O1904" s="15">
        <v>19</v>
      </c>
      <c r="P1904" s="16">
        <v>0</v>
      </c>
      <c r="Q1904" s="17" t="s">
        <v>27</v>
      </c>
    </row>
    <row r="1905" spans="1:17" hidden="1">
      <c r="A1905" s="1" t="s">
        <v>5583</v>
      </c>
      <c r="B1905" s="2" t="s">
        <v>5584</v>
      </c>
      <c r="C1905" s="3">
        <v>46138.665763888901</v>
      </c>
      <c r="D1905" s="4" t="s">
        <v>870</v>
      </c>
      <c r="E1905" s="5" t="s">
        <v>35</v>
      </c>
      <c r="F1905" s="6">
        <v>45850</v>
      </c>
      <c r="G1905" s="7" t="s">
        <v>21</v>
      </c>
      <c r="H1905" s="8" t="s">
        <v>5585</v>
      </c>
      <c r="I1905" s="9" t="s">
        <v>5586</v>
      </c>
      <c r="J1905" s="10" t="s">
        <v>49</v>
      </c>
      <c r="K1905" s="11" t="s">
        <v>25</v>
      </c>
      <c r="L1905" s="12" t="s">
        <v>26</v>
      </c>
      <c r="M1905" s="13">
        <v>16</v>
      </c>
      <c r="N1905" s="14">
        <v>114</v>
      </c>
      <c r="O1905" s="15">
        <v>32</v>
      </c>
      <c r="P1905" s="16">
        <v>0</v>
      </c>
      <c r="Q1905" s="17" t="s">
        <v>27</v>
      </c>
    </row>
    <row r="1906" spans="1:17" hidden="1">
      <c r="A1906" s="1" t="s">
        <v>5587</v>
      </c>
      <c r="B1906" s="2" t="s">
        <v>5588</v>
      </c>
      <c r="C1906" s="3">
        <v>46138.665775463</v>
      </c>
      <c r="D1906" s="4" t="s">
        <v>870</v>
      </c>
      <c r="E1906" s="5" t="s">
        <v>46</v>
      </c>
      <c r="F1906" s="6">
        <v>45998</v>
      </c>
      <c r="G1906" s="7" t="s">
        <v>21</v>
      </c>
      <c r="H1906" s="8" t="s">
        <v>879</v>
      </c>
      <c r="I1906" s="9" t="s">
        <v>880</v>
      </c>
      <c r="J1906" s="10" t="s">
        <v>49</v>
      </c>
      <c r="K1906" s="11" t="s">
        <v>25</v>
      </c>
      <c r="L1906" s="12" t="s">
        <v>649</v>
      </c>
      <c r="M1906" s="13">
        <v>16</v>
      </c>
      <c r="N1906" s="14">
        <v>22</v>
      </c>
      <c r="O1906" s="15">
        <v>13</v>
      </c>
      <c r="P1906" s="16">
        <v>0</v>
      </c>
      <c r="Q1906" s="17" t="s">
        <v>27</v>
      </c>
    </row>
    <row r="1907" spans="1:17" hidden="1">
      <c r="A1907" s="1" t="s">
        <v>5589</v>
      </c>
      <c r="B1907" s="2" t="s">
        <v>5590</v>
      </c>
      <c r="C1907" s="3">
        <v>46138.665787037004</v>
      </c>
      <c r="D1907" s="4" t="s">
        <v>870</v>
      </c>
      <c r="E1907" s="5" t="s">
        <v>46</v>
      </c>
      <c r="F1907" s="6">
        <v>44787</v>
      </c>
      <c r="G1907" s="7" t="s">
        <v>21</v>
      </c>
      <c r="H1907" s="8" t="s">
        <v>4196</v>
      </c>
      <c r="I1907" s="9" t="s">
        <v>4197</v>
      </c>
      <c r="J1907" s="10" t="s">
        <v>24</v>
      </c>
      <c r="K1907" s="11" t="s">
        <v>25</v>
      </c>
      <c r="L1907" s="12" t="s">
        <v>210</v>
      </c>
      <c r="M1907" s="13">
        <v>16</v>
      </c>
      <c r="N1907" s="14">
        <v>103</v>
      </c>
      <c r="O1907" s="15">
        <v>34</v>
      </c>
      <c r="P1907" s="16">
        <v>8</v>
      </c>
      <c r="Q1907" s="17" t="s">
        <v>27</v>
      </c>
    </row>
    <row r="1908" spans="1:17" hidden="1">
      <c r="A1908" s="1" t="s">
        <v>5591</v>
      </c>
      <c r="B1908" s="2" t="s">
        <v>5592</v>
      </c>
      <c r="C1908" s="3">
        <v>46138.665787037004</v>
      </c>
      <c r="D1908" s="4" t="s">
        <v>870</v>
      </c>
      <c r="E1908" s="5" t="s">
        <v>46</v>
      </c>
      <c r="F1908" s="6">
        <v>44785</v>
      </c>
      <c r="G1908" s="7" t="s">
        <v>21</v>
      </c>
      <c r="H1908" s="8" t="s">
        <v>4188</v>
      </c>
      <c r="I1908" s="9" t="s">
        <v>4189</v>
      </c>
      <c r="J1908" s="10" t="s">
        <v>24</v>
      </c>
      <c r="K1908" s="11" t="s">
        <v>32</v>
      </c>
      <c r="L1908" s="12" t="s">
        <v>74</v>
      </c>
      <c r="M1908" s="13">
        <v>16</v>
      </c>
      <c r="N1908" s="14">
        <v>22</v>
      </c>
      <c r="O1908" s="15">
        <v>22</v>
      </c>
      <c r="P1908" s="16">
        <v>0</v>
      </c>
      <c r="Q1908" s="17" t="s">
        <v>27</v>
      </c>
    </row>
    <row r="1909" spans="1:17" hidden="1">
      <c r="A1909" s="1" t="s">
        <v>5593</v>
      </c>
      <c r="B1909" s="2" t="s">
        <v>5594</v>
      </c>
      <c r="C1909" s="3">
        <v>46138.665787037004</v>
      </c>
      <c r="D1909" s="4" t="s">
        <v>870</v>
      </c>
      <c r="E1909" s="5" t="s">
        <v>46</v>
      </c>
      <c r="F1909" s="6">
        <v>44785</v>
      </c>
      <c r="G1909" s="7" t="s">
        <v>21</v>
      </c>
      <c r="H1909" s="8" t="s">
        <v>4196</v>
      </c>
      <c r="I1909" s="9" t="s">
        <v>4197</v>
      </c>
      <c r="J1909" s="10" t="s">
        <v>24</v>
      </c>
      <c r="K1909" s="11" t="s">
        <v>25</v>
      </c>
      <c r="L1909" s="12" t="s">
        <v>210</v>
      </c>
      <c r="M1909" s="13">
        <v>16</v>
      </c>
      <c r="N1909" s="14">
        <v>22</v>
      </c>
      <c r="O1909" s="15">
        <v>22</v>
      </c>
      <c r="P1909" s="16">
        <v>0</v>
      </c>
      <c r="Q1909" s="17" t="s">
        <v>27</v>
      </c>
    </row>
    <row r="1910" spans="1:17" hidden="1">
      <c r="A1910" s="1" t="s">
        <v>5595</v>
      </c>
      <c r="B1910" s="2" t="s">
        <v>5596</v>
      </c>
      <c r="C1910" s="3">
        <v>46138.665787037004</v>
      </c>
      <c r="D1910" s="4" t="s">
        <v>870</v>
      </c>
      <c r="E1910" s="5" t="s">
        <v>46</v>
      </c>
      <c r="F1910" s="6">
        <v>44785</v>
      </c>
      <c r="G1910" s="7" t="s">
        <v>21</v>
      </c>
      <c r="H1910" s="8" t="s">
        <v>4192</v>
      </c>
      <c r="I1910" s="9" t="s">
        <v>4193</v>
      </c>
      <c r="J1910" s="10" t="s">
        <v>24</v>
      </c>
      <c r="K1910" s="11" t="s">
        <v>25</v>
      </c>
      <c r="L1910" s="12" t="s">
        <v>26</v>
      </c>
      <c r="M1910" s="13">
        <v>16</v>
      </c>
      <c r="N1910" s="14">
        <v>22</v>
      </c>
      <c r="O1910" s="15">
        <v>22</v>
      </c>
      <c r="P1910" s="16">
        <v>0</v>
      </c>
      <c r="Q1910" s="17" t="s">
        <v>27</v>
      </c>
    </row>
    <row r="1911" spans="1:17" hidden="1">
      <c r="A1911" s="1" t="s">
        <v>5597</v>
      </c>
      <c r="B1911" s="2" t="s">
        <v>5598</v>
      </c>
      <c r="C1911" s="3">
        <v>46138.5995833333</v>
      </c>
      <c r="D1911" s="4" t="s">
        <v>394</v>
      </c>
      <c r="E1911" s="5" t="s">
        <v>46</v>
      </c>
      <c r="F1911" s="6">
        <v>45493</v>
      </c>
      <c r="G1911" s="7" t="s">
        <v>21</v>
      </c>
      <c r="H1911" s="8" t="s">
        <v>5599</v>
      </c>
      <c r="I1911" s="9" t="s">
        <v>5600</v>
      </c>
      <c r="J1911" s="10" t="s">
        <v>49</v>
      </c>
      <c r="K1911" s="11" t="s">
        <v>25</v>
      </c>
      <c r="L1911" s="12" t="s">
        <v>26</v>
      </c>
      <c r="M1911" s="13">
        <v>16</v>
      </c>
      <c r="N1911" s="14">
        <v>24</v>
      </c>
      <c r="O1911" s="15">
        <v>24</v>
      </c>
      <c r="P1911" s="16">
        <v>0</v>
      </c>
      <c r="Q1911" s="17" t="s">
        <v>27</v>
      </c>
    </row>
    <row r="1912" spans="1:17" hidden="1">
      <c r="A1912" s="1" t="s">
        <v>5601</v>
      </c>
      <c r="B1912" s="2" t="s">
        <v>5602</v>
      </c>
      <c r="C1912" s="3">
        <v>46138.5995833333</v>
      </c>
      <c r="D1912" s="4" t="s">
        <v>394</v>
      </c>
      <c r="E1912" s="5" t="s">
        <v>46</v>
      </c>
      <c r="F1912" s="6">
        <v>45493</v>
      </c>
      <c r="G1912" s="7" t="s">
        <v>21</v>
      </c>
      <c r="H1912" s="8" t="s">
        <v>5603</v>
      </c>
      <c r="I1912" s="9" t="s">
        <v>5604</v>
      </c>
      <c r="J1912" s="10" t="s">
        <v>49</v>
      </c>
      <c r="K1912" s="11" t="s">
        <v>32</v>
      </c>
      <c r="L1912" s="12" t="s">
        <v>26</v>
      </c>
      <c r="M1912" s="13">
        <v>16</v>
      </c>
      <c r="N1912" s="14">
        <v>24</v>
      </c>
      <c r="O1912" s="15">
        <v>24</v>
      </c>
      <c r="P1912" s="16">
        <v>0</v>
      </c>
      <c r="Q1912" s="17" t="s">
        <v>27</v>
      </c>
    </row>
    <row r="1913" spans="1:17" hidden="1">
      <c r="A1913" s="1" t="s">
        <v>5605</v>
      </c>
      <c r="B1913" s="2" t="s">
        <v>5606</v>
      </c>
      <c r="C1913" s="3">
        <v>46138.599618055603</v>
      </c>
      <c r="D1913" s="4" t="s">
        <v>394</v>
      </c>
      <c r="E1913" s="5" t="s">
        <v>46</v>
      </c>
      <c r="F1913" s="6">
        <v>45598</v>
      </c>
      <c r="G1913" s="7" t="s">
        <v>21</v>
      </c>
      <c r="H1913" s="8" t="s">
        <v>4216</v>
      </c>
      <c r="I1913" s="9" t="s">
        <v>4217</v>
      </c>
      <c r="J1913" s="10" t="s">
        <v>54</v>
      </c>
      <c r="K1913" s="11" t="s">
        <v>32</v>
      </c>
      <c r="L1913" s="12" t="s">
        <v>26</v>
      </c>
      <c r="M1913" s="13">
        <v>16</v>
      </c>
      <c r="N1913" s="14">
        <v>58</v>
      </c>
      <c r="O1913" s="15">
        <v>13</v>
      </c>
      <c r="P1913" s="16">
        <v>0</v>
      </c>
      <c r="Q1913" s="17" t="s">
        <v>27</v>
      </c>
    </row>
    <row r="1914" spans="1:17" hidden="1">
      <c r="A1914" s="1" t="s">
        <v>5607</v>
      </c>
      <c r="B1914" s="2" t="s">
        <v>5608</v>
      </c>
      <c r="C1914" s="3">
        <v>46138.599618055603</v>
      </c>
      <c r="D1914" s="4" t="s">
        <v>394</v>
      </c>
      <c r="E1914" s="5" t="s">
        <v>46</v>
      </c>
      <c r="F1914" s="6">
        <v>45869</v>
      </c>
      <c r="G1914" s="7" t="s">
        <v>21</v>
      </c>
      <c r="H1914" s="8" t="s">
        <v>5609</v>
      </c>
      <c r="I1914" s="9" t="s">
        <v>5610</v>
      </c>
      <c r="J1914" s="10" t="s">
        <v>54</v>
      </c>
      <c r="K1914" s="11" t="s">
        <v>25</v>
      </c>
      <c r="L1914" s="12" t="s">
        <v>26</v>
      </c>
      <c r="M1914" s="13">
        <v>16</v>
      </c>
      <c r="N1914" s="14">
        <v>128</v>
      </c>
      <c r="O1914" s="15">
        <v>23</v>
      </c>
      <c r="P1914" s="16">
        <v>0</v>
      </c>
      <c r="Q1914" s="17" t="s">
        <v>27</v>
      </c>
    </row>
    <row r="1915" spans="1:17" hidden="1">
      <c r="A1915" s="1" t="s">
        <v>5611</v>
      </c>
      <c r="B1915" s="2" t="s">
        <v>5612</v>
      </c>
      <c r="C1915" s="3">
        <v>46138.573449074102</v>
      </c>
      <c r="D1915" s="4" t="s">
        <v>425</v>
      </c>
      <c r="E1915" s="5" t="s">
        <v>35</v>
      </c>
      <c r="F1915" s="6">
        <v>45900</v>
      </c>
      <c r="G1915" s="7" t="s">
        <v>21</v>
      </c>
      <c r="H1915" s="8" t="s">
        <v>5613</v>
      </c>
      <c r="I1915" s="9" t="s">
        <v>5614</v>
      </c>
      <c r="J1915" s="10" t="s">
        <v>49</v>
      </c>
      <c r="K1915" s="11" t="s">
        <v>25</v>
      </c>
      <c r="L1915" s="12" t="s">
        <v>26</v>
      </c>
      <c r="M1915" s="13">
        <v>16</v>
      </c>
      <c r="N1915" s="14">
        <v>34</v>
      </c>
      <c r="O1915" s="15">
        <v>19</v>
      </c>
      <c r="P1915" s="16">
        <v>0</v>
      </c>
      <c r="Q1915" s="17" t="s">
        <v>27</v>
      </c>
    </row>
    <row r="1916" spans="1:17">
      <c r="A1916" s="1" t="s">
        <v>5615</v>
      </c>
      <c r="B1916" s="2" t="s">
        <v>5616</v>
      </c>
      <c r="C1916" s="3">
        <v>46147.587731481501</v>
      </c>
      <c r="D1916" s="4" t="s">
        <v>430</v>
      </c>
      <c r="E1916" s="5" t="s">
        <v>46</v>
      </c>
      <c r="F1916" s="6">
        <v>45202</v>
      </c>
      <c r="J1916" s="10" t="s">
        <v>24</v>
      </c>
      <c r="K1916" s="11" t="s">
        <v>25</v>
      </c>
      <c r="L1916" s="12" t="s">
        <v>210</v>
      </c>
      <c r="M1916" s="13">
        <v>16</v>
      </c>
      <c r="N1916" s="14">
        <v>24</v>
      </c>
      <c r="O1916" s="15">
        <v>24</v>
      </c>
      <c r="P1916" s="16">
        <v>0</v>
      </c>
      <c r="Q1916" s="17" t="s">
        <v>27</v>
      </c>
    </row>
    <row r="1917" spans="1:17">
      <c r="A1917" s="1" t="s">
        <v>5617</v>
      </c>
      <c r="B1917" s="2" t="s">
        <v>5618</v>
      </c>
      <c r="C1917" s="3">
        <v>46147.587731481501</v>
      </c>
      <c r="D1917" s="4" t="s">
        <v>430</v>
      </c>
      <c r="E1917" s="5" t="s">
        <v>46</v>
      </c>
      <c r="F1917" s="6">
        <v>45202</v>
      </c>
      <c r="J1917" s="10" t="s">
        <v>24</v>
      </c>
      <c r="K1917" s="11" t="s">
        <v>25</v>
      </c>
      <c r="L1917" s="12" t="s">
        <v>26</v>
      </c>
      <c r="M1917" s="13">
        <v>16</v>
      </c>
      <c r="N1917" s="14">
        <v>24</v>
      </c>
      <c r="O1917" s="15">
        <v>24</v>
      </c>
      <c r="P1917" s="16">
        <v>0</v>
      </c>
      <c r="Q1917" s="17" t="s">
        <v>27</v>
      </c>
    </row>
    <row r="1918" spans="1:17">
      <c r="A1918" s="1" t="s">
        <v>5619</v>
      </c>
      <c r="B1918" s="2" t="s">
        <v>5620</v>
      </c>
      <c r="C1918" s="3">
        <v>46147.587731481501</v>
      </c>
      <c r="D1918" s="4" t="s">
        <v>430</v>
      </c>
      <c r="E1918" s="5" t="s">
        <v>46</v>
      </c>
      <c r="F1918" s="6">
        <v>45202</v>
      </c>
      <c r="J1918" s="10" t="s">
        <v>24</v>
      </c>
      <c r="K1918" s="11" t="s">
        <v>25</v>
      </c>
      <c r="L1918" s="12" t="s">
        <v>26</v>
      </c>
      <c r="M1918" s="13">
        <v>16</v>
      </c>
      <c r="N1918" s="14">
        <v>24</v>
      </c>
      <c r="O1918" s="15">
        <v>24</v>
      </c>
      <c r="P1918" s="16">
        <v>0</v>
      </c>
      <c r="Q1918" s="17" t="s">
        <v>27</v>
      </c>
    </row>
    <row r="1919" spans="1:17">
      <c r="A1919" s="1" t="s">
        <v>5621</v>
      </c>
      <c r="B1919" s="2" t="s">
        <v>5622</v>
      </c>
      <c r="C1919" s="3">
        <v>46147.587731481501</v>
      </c>
      <c r="D1919" s="4" t="s">
        <v>430</v>
      </c>
      <c r="E1919" s="5" t="s">
        <v>46</v>
      </c>
      <c r="F1919" s="6">
        <v>45202</v>
      </c>
      <c r="J1919" s="10" t="s">
        <v>24</v>
      </c>
      <c r="K1919" s="11" t="s">
        <v>25</v>
      </c>
      <c r="L1919" s="12" t="s">
        <v>26</v>
      </c>
      <c r="M1919" s="13">
        <v>16</v>
      </c>
      <c r="N1919" s="14">
        <v>24</v>
      </c>
      <c r="O1919" s="15">
        <v>24</v>
      </c>
      <c r="P1919" s="16">
        <v>0</v>
      </c>
      <c r="Q1919" s="17" t="s">
        <v>27</v>
      </c>
    </row>
    <row r="1920" spans="1:17">
      <c r="A1920" s="1" t="s">
        <v>5623</v>
      </c>
      <c r="B1920" s="2" t="s">
        <v>5624</v>
      </c>
      <c r="C1920" s="3">
        <v>46147.587743055599</v>
      </c>
      <c r="D1920" s="4" t="s">
        <v>430</v>
      </c>
      <c r="E1920" s="5" t="s">
        <v>46</v>
      </c>
      <c r="F1920" s="6">
        <v>45202</v>
      </c>
      <c r="J1920" s="10" t="s">
        <v>24</v>
      </c>
      <c r="K1920" s="11" t="s">
        <v>25</v>
      </c>
      <c r="L1920" s="12" t="s">
        <v>26</v>
      </c>
      <c r="M1920" s="13">
        <v>16</v>
      </c>
      <c r="N1920" s="14">
        <v>24</v>
      </c>
      <c r="O1920" s="15">
        <v>24</v>
      </c>
      <c r="P1920" s="16">
        <v>0</v>
      </c>
      <c r="Q1920" s="17" t="s">
        <v>27</v>
      </c>
    </row>
    <row r="1921" spans="1:17">
      <c r="A1921" s="1" t="s">
        <v>5625</v>
      </c>
      <c r="B1921" s="2" t="s">
        <v>5626</v>
      </c>
      <c r="C1921" s="3">
        <v>46147.587743055599</v>
      </c>
      <c r="D1921" s="4" t="s">
        <v>430</v>
      </c>
      <c r="E1921" s="5" t="s">
        <v>35</v>
      </c>
      <c r="F1921" s="6">
        <v>45409</v>
      </c>
      <c r="J1921" s="10" t="s">
        <v>49</v>
      </c>
      <c r="K1921" s="11" t="s">
        <v>25</v>
      </c>
      <c r="L1921" s="12" t="s">
        <v>26</v>
      </c>
      <c r="M1921" s="13">
        <v>16</v>
      </c>
      <c r="N1921" s="14">
        <v>92</v>
      </c>
      <c r="O1921" s="15">
        <v>31</v>
      </c>
      <c r="P1921" s="16">
        <v>0</v>
      </c>
      <c r="Q1921" s="17" t="s">
        <v>27</v>
      </c>
    </row>
    <row r="1922" spans="1:17">
      <c r="A1922" s="1" t="s">
        <v>5627</v>
      </c>
      <c r="B1922" s="2" t="s">
        <v>5628</v>
      </c>
      <c r="C1922" s="3">
        <v>46147.587766203702</v>
      </c>
      <c r="D1922" s="4" t="s">
        <v>430</v>
      </c>
      <c r="E1922" s="5" t="s">
        <v>272</v>
      </c>
      <c r="F1922" s="6">
        <v>45507</v>
      </c>
      <c r="J1922" s="10" t="s">
        <v>24</v>
      </c>
      <c r="K1922" s="11" t="s">
        <v>32</v>
      </c>
      <c r="L1922" s="12" t="s">
        <v>26</v>
      </c>
      <c r="M1922" s="13">
        <v>16</v>
      </c>
      <c r="N1922" s="14">
        <v>19</v>
      </c>
      <c r="O1922" s="15">
        <v>14</v>
      </c>
      <c r="P1922" s="16">
        <v>0</v>
      </c>
      <c r="Q1922" s="17" t="s">
        <v>27</v>
      </c>
    </row>
    <row r="1923" spans="1:17">
      <c r="A1923" s="1" t="s">
        <v>5629</v>
      </c>
      <c r="B1923" s="2" t="s">
        <v>5630</v>
      </c>
      <c r="C1923" s="3">
        <v>46147.587766203702</v>
      </c>
      <c r="D1923" s="4" t="s">
        <v>430</v>
      </c>
      <c r="E1923" s="5" t="s">
        <v>46</v>
      </c>
      <c r="F1923" s="6">
        <v>44891</v>
      </c>
      <c r="J1923" s="10" t="s">
        <v>49</v>
      </c>
      <c r="K1923" s="11" t="s">
        <v>25</v>
      </c>
      <c r="L1923" s="12" t="s">
        <v>26</v>
      </c>
      <c r="M1923" s="13">
        <v>16</v>
      </c>
      <c r="N1923" s="14">
        <v>28</v>
      </c>
      <c r="O1923" s="15">
        <v>17</v>
      </c>
      <c r="P1923" s="16">
        <v>0</v>
      </c>
      <c r="Q1923" s="17" t="s">
        <v>27</v>
      </c>
    </row>
    <row r="1924" spans="1:17">
      <c r="A1924" s="1" t="s">
        <v>5631</v>
      </c>
      <c r="B1924" s="2" t="s">
        <v>5632</v>
      </c>
      <c r="C1924" s="3">
        <v>46147.5878240741</v>
      </c>
      <c r="D1924" s="4" t="s">
        <v>430</v>
      </c>
      <c r="E1924" s="5" t="s">
        <v>46</v>
      </c>
      <c r="F1924" s="6">
        <v>45554</v>
      </c>
      <c r="J1924" s="10" t="s">
        <v>24</v>
      </c>
      <c r="K1924" s="11" t="s">
        <v>25</v>
      </c>
      <c r="L1924" s="12" t="s">
        <v>26</v>
      </c>
      <c r="M1924" s="13">
        <v>16</v>
      </c>
      <c r="N1924" s="14">
        <v>18</v>
      </c>
      <c r="O1924" s="15">
        <v>16</v>
      </c>
      <c r="P1924" s="16">
        <v>0</v>
      </c>
      <c r="Q1924" s="17" t="s">
        <v>27</v>
      </c>
    </row>
    <row r="1925" spans="1:17">
      <c r="A1925" s="1" t="s">
        <v>5633</v>
      </c>
      <c r="B1925" s="2" t="s">
        <v>5634</v>
      </c>
      <c r="C1925" s="3">
        <v>46147.5878240741</v>
      </c>
      <c r="D1925" s="4" t="s">
        <v>430</v>
      </c>
      <c r="E1925" s="5" t="s">
        <v>46</v>
      </c>
      <c r="F1925" s="6">
        <v>45554</v>
      </c>
      <c r="J1925" s="10" t="s">
        <v>24</v>
      </c>
      <c r="K1925" s="11" t="s">
        <v>25</v>
      </c>
      <c r="L1925" s="12" t="s">
        <v>26</v>
      </c>
      <c r="M1925" s="13">
        <v>16</v>
      </c>
      <c r="N1925" s="14">
        <v>18</v>
      </c>
      <c r="O1925" s="15">
        <v>16</v>
      </c>
      <c r="P1925" s="16">
        <v>0</v>
      </c>
      <c r="Q1925" s="17" t="s">
        <v>27</v>
      </c>
    </row>
    <row r="1926" spans="1:17" hidden="1">
      <c r="A1926" s="1" t="s">
        <v>5635</v>
      </c>
      <c r="B1926" s="2" t="s">
        <v>5636</v>
      </c>
      <c r="C1926" s="3">
        <v>46138.574768518498</v>
      </c>
      <c r="D1926" s="4" t="s">
        <v>561</v>
      </c>
      <c r="E1926" s="5" t="s">
        <v>35</v>
      </c>
      <c r="F1926" s="6">
        <v>45704</v>
      </c>
      <c r="G1926" s="7" t="s">
        <v>21</v>
      </c>
      <c r="H1926" s="8" t="s">
        <v>5637</v>
      </c>
      <c r="I1926" s="9" t="s">
        <v>5638</v>
      </c>
      <c r="J1926" s="10" t="s">
        <v>49</v>
      </c>
      <c r="K1926" s="11" t="s">
        <v>25</v>
      </c>
      <c r="L1926" s="12" t="s">
        <v>26</v>
      </c>
      <c r="M1926" s="13">
        <v>17</v>
      </c>
      <c r="N1926" s="14">
        <v>20</v>
      </c>
      <c r="O1926" s="15">
        <v>14</v>
      </c>
      <c r="P1926" s="16">
        <v>0</v>
      </c>
      <c r="Q1926" s="17" t="s">
        <v>27</v>
      </c>
    </row>
    <row r="1927" spans="1:17" hidden="1">
      <c r="A1927" s="1" t="s">
        <v>5639</v>
      </c>
      <c r="B1927" s="2" t="s">
        <v>5640</v>
      </c>
      <c r="C1927" s="3">
        <v>46138.6427430556</v>
      </c>
      <c r="D1927" s="4" t="s">
        <v>617</v>
      </c>
      <c r="E1927" s="5" t="s">
        <v>46</v>
      </c>
      <c r="F1927" s="6">
        <v>45551</v>
      </c>
      <c r="G1927" s="7" t="s">
        <v>21</v>
      </c>
      <c r="H1927" s="8" t="s">
        <v>5641</v>
      </c>
      <c r="I1927" s="9" t="s">
        <v>5642</v>
      </c>
      <c r="J1927" s="10" t="s">
        <v>54</v>
      </c>
      <c r="K1927" s="11" t="s">
        <v>25</v>
      </c>
      <c r="L1927" s="12" t="s">
        <v>116</v>
      </c>
      <c r="M1927" s="13">
        <v>17</v>
      </c>
      <c r="N1927" s="14">
        <v>18</v>
      </c>
      <c r="O1927" s="15">
        <v>18</v>
      </c>
      <c r="P1927" s="16">
        <v>0</v>
      </c>
      <c r="Q1927" s="17" t="s">
        <v>27</v>
      </c>
    </row>
    <row r="1928" spans="1:17" hidden="1">
      <c r="A1928" s="1" t="s">
        <v>5643</v>
      </c>
      <c r="B1928" s="2" t="s">
        <v>5644</v>
      </c>
      <c r="C1928" s="3">
        <v>46147.590462963002</v>
      </c>
      <c r="D1928" s="4" t="s">
        <v>113</v>
      </c>
      <c r="E1928" s="5" t="s">
        <v>35</v>
      </c>
      <c r="F1928" s="6">
        <v>45737</v>
      </c>
      <c r="G1928" s="7" t="s">
        <v>21</v>
      </c>
      <c r="H1928" s="8" t="s">
        <v>5645</v>
      </c>
      <c r="I1928" s="9" t="s">
        <v>5646</v>
      </c>
      <c r="J1928" s="10" t="s">
        <v>49</v>
      </c>
      <c r="K1928" s="11" t="s">
        <v>25</v>
      </c>
      <c r="L1928" s="12" t="s">
        <v>26</v>
      </c>
      <c r="M1928" s="13">
        <v>17</v>
      </c>
      <c r="N1928" s="14">
        <v>25</v>
      </c>
      <c r="O1928" s="15">
        <v>16</v>
      </c>
      <c r="P1928" s="16">
        <v>0</v>
      </c>
      <c r="Q1928" s="17" t="s">
        <v>27</v>
      </c>
    </row>
    <row r="1929" spans="1:17" hidden="1">
      <c r="A1929" s="1" t="s">
        <v>5647</v>
      </c>
      <c r="B1929" s="2" t="s">
        <v>5648</v>
      </c>
      <c r="C1929" s="3">
        <v>46138.638437499998</v>
      </c>
      <c r="D1929" s="4" t="s">
        <v>3720</v>
      </c>
      <c r="E1929" s="5" t="s">
        <v>35</v>
      </c>
      <c r="F1929" s="6">
        <v>45487</v>
      </c>
      <c r="G1929" s="7" t="s">
        <v>21</v>
      </c>
      <c r="H1929" s="8" t="s">
        <v>5649</v>
      </c>
      <c r="I1929" s="9" t="s">
        <v>5650</v>
      </c>
      <c r="J1929" s="10" t="s">
        <v>54</v>
      </c>
      <c r="K1929" s="11" t="s">
        <v>25</v>
      </c>
      <c r="L1929" s="12" t="s">
        <v>26</v>
      </c>
      <c r="M1929" s="13">
        <v>17</v>
      </c>
      <c r="N1929" s="14">
        <v>32</v>
      </c>
      <c r="O1929" s="15">
        <v>30</v>
      </c>
      <c r="P1929" s="16">
        <v>0</v>
      </c>
      <c r="Q1929" s="17" t="s">
        <v>27</v>
      </c>
    </row>
    <row r="1930" spans="1:17" hidden="1">
      <c r="A1930" s="1" t="s">
        <v>5651</v>
      </c>
      <c r="B1930" s="2" t="s">
        <v>5652</v>
      </c>
      <c r="C1930" s="3">
        <v>46138.638437499998</v>
      </c>
      <c r="D1930" s="4" t="s">
        <v>3720</v>
      </c>
      <c r="E1930" s="5" t="s">
        <v>35</v>
      </c>
      <c r="F1930" s="6">
        <v>45487</v>
      </c>
      <c r="G1930" s="7" t="s">
        <v>21</v>
      </c>
      <c r="H1930" s="8" t="s">
        <v>5653</v>
      </c>
      <c r="I1930" s="9" t="s">
        <v>5654</v>
      </c>
      <c r="J1930" s="10" t="s">
        <v>54</v>
      </c>
      <c r="K1930" s="11" t="s">
        <v>25</v>
      </c>
      <c r="L1930" s="12" t="s">
        <v>26</v>
      </c>
      <c r="M1930" s="13">
        <v>17</v>
      </c>
      <c r="N1930" s="14">
        <v>32</v>
      </c>
      <c r="O1930" s="15">
        <v>30</v>
      </c>
      <c r="P1930" s="16">
        <v>0</v>
      </c>
      <c r="Q1930" s="17" t="s">
        <v>27</v>
      </c>
    </row>
    <row r="1931" spans="1:17" hidden="1">
      <c r="A1931" s="1" t="s">
        <v>5655</v>
      </c>
      <c r="B1931" s="2" t="s">
        <v>5656</v>
      </c>
      <c r="C1931" s="3">
        <v>46138.614583333299</v>
      </c>
      <c r="D1931" s="4" t="s">
        <v>2194</v>
      </c>
      <c r="E1931" s="5" t="s">
        <v>35</v>
      </c>
      <c r="F1931" s="6">
        <v>45788</v>
      </c>
      <c r="G1931" s="7" t="s">
        <v>21</v>
      </c>
      <c r="H1931" s="8" t="s">
        <v>3737</v>
      </c>
      <c r="I1931" s="9" t="s">
        <v>3738</v>
      </c>
      <c r="J1931" s="10" t="s">
        <v>226</v>
      </c>
      <c r="K1931" s="11" t="s">
        <v>25</v>
      </c>
      <c r="L1931" s="12" t="s">
        <v>26</v>
      </c>
      <c r="M1931" s="13">
        <v>17</v>
      </c>
      <c r="N1931" s="14">
        <v>56</v>
      </c>
      <c r="O1931" s="15">
        <v>30</v>
      </c>
      <c r="P1931" s="16">
        <v>0</v>
      </c>
      <c r="Q1931" s="17" t="s">
        <v>27</v>
      </c>
    </row>
    <row r="1932" spans="1:17" hidden="1">
      <c r="A1932" s="1" t="s">
        <v>5657</v>
      </c>
      <c r="B1932" s="2" t="s">
        <v>5658</v>
      </c>
      <c r="C1932" s="3">
        <v>46138.614583333299</v>
      </c>
      <c r="D1932" s="4" t="s">
        <v>2194</v>
      </c>
      <c r="E1932" s="5" t="s">
        <v>35</v>
      </c>
      <c r="F1932" s="6">
        <v>45858</v>
      </c>
      <c r="G1932" s="7" t="s">
        <v>21</v>
      </c>
      <c r="H1932" s="8" t="s">
        <v>3737</v>
      </c>
      <c r="I1932" s="9" t="s">
        <v>3738</v>
      </c>
      <c r="J1932" s="10" t="s">
        <v>49</v>
      </c>
      <c r="K1932" s="11" t="s">
        <v>25</v>
      </c>
      <c r="L1932" s="12" t="s">
        <v>26</v>
      </c>
      <c r="M1932" s="13">
        <v>17</v>
      </c>
      <c r="N1932" s="14">
        <v>80</v>
      </c>
      <c r="O1932" s="15">
        <v>41</v>
      </c>
      <c r="P1932" s="16">
        <v>0</v>
      </c>
      <c r="Q1932" s="17" t="s">
        <v>27</v>
      </c>
    </row>
    <row r="1933" spans="1:17" hidden="1">
      <c r="A1933" s="1" t="s">
        <v>5659</v>
      </c>
      <c r="B1933" s="2" t="s">
        <v>5660</v>
      </c>
      <c r="C1933" s="3">
        <v>46138.614583333299</v>
      </c>
      <c r="D1933" s="4" t="s">
        <v>2194</v>
      </c>
      <c r="E1933" s="5" t="s">
        <v>35</v>
      </c>
      <c r="F1933" s="6">
        <v>45858</v>
      </c>
      <c r="G1933" s="7" t="s">
        <v>21</v>
      </c>
      <c r="H1933" s="8" t="s">
        <v>5661</v>
      </c>
      <c r="I1933" s="9" t="s">
        <v>5662</v>
      </c>
      <c r="J1933" s="10" t="s">
        <v>54</v>
      </c>
      <c r="K1933" s="11" t="s">
        <v>32</v>
      </c>
      <c r="L1933" s="12" t="s">
        <v>116</v>
      </c>
      <c r="M1933" s="13">
        <v>17</v>
      </c>
      <c r="N1933" s="14">
        <v>57</v>
      </c>
      <c r="O1933" s="15">
        <v>37</v>
      </c>
      <c r="P1933" s="16">
        <v>0</v>
      </c>
      <c r="Q1933" s="17" t="s">
        <v>27</v>
      </c>
    </row>
    <row r="1934" spans="1:17" hidden="1">
      <c r="A1934" s="1" t="s">
        <v>5663</v>
      </c>
      <c r="B1934" s="2" t="s">
        <v>5664</v>
      </c>
      <c r="C1934" s="3">
        <v>46138.614583333299</v>
      </c>
      <c r="D1934" s="4" t="s">
        <v>2194</v>
      </c>
      <c r="E1934" s="5" t="s">
        <v>35</v>
      </c>
      <c r="F1934" s="6">
        <v>45858</v>
      </c>
      <c r="G1934" s="7" t="s">
        <v>21</v>
      </c>
      <c r="H1934" s="8" t="s">
        <v>5661</v>
      </c>
      <c r="I1934" s="9" t="s">
        <v>5662</v>
      </c>
      <c r="J1934" s="10" t="s">
        <v>54</v>
      </c>
      <c r="K1934" s="11" t="s">
        <v>32</v>
      </c>
      <c r="L1934" s="12" t="s">
        <v>116</v>
      </c>
      <c r="M1934" s="13">
        <v>17</v>
      </c>
      <c r="N1934" s="14">
        <v>33</v>
      </c>
      <c r="O1934" s="15">
        <v>33</v>
      </c>
      <c r="P1934" s="16">
        <v>0</v>
      </c>
      <c r="Q1934" s="17" t="s">
        <v>27</v>
      </c>
    </row>
    <row r="1935" spans="1:17" hidden="1">
      <c r="A1935" s="1" t="s">
        <v>5665</v>
      </c>
      <c r="B1935" s="2" t="s">
        <v>5666</v>
      </c>
      <c r="C1935" s="3">
        <v>46138.614583333299</v>
      </c>
      <c r="D1935" s="4" t="s">
        <v>2194</v>
      </c>
      <c r="E1935" s="5" t="s">
        <v>35</v>
      </c>
      <c r="F1935" s="6">
        <v>45858</v>
      </c>
      <c r="G1935" s="7" t="s">
        <v>21</v>
      </c>
      <c r="H1935" s="8" t="s">
        <v>5008</v>
      </c>
      <c r="I1935" s="9" t="s">
        <v>5009</v>
      </c>
      <c r="J1935" s="10" t="s">
        <v>49</v>
      </c>
      <c r="K1935" s="11" t="s">
        <v>25</v>
      </c>
      <c r="L1935" s="12" t="s">
        <v>26</v>
      </c>
      <c r="M1935" s="13">
        <v>17</v>
      </c>
      <c r="N1935" s="14">
        <v>162</v>
      </c>
      <c r="O1935" s="15">
        <v>41</v>
      </c>
      <c r="P1935" s="16">
        <v>0</v>
      </c>
      <c r="Q1935" s="17" t="s">
        <v>27</v>
      </c>
    </row>
    <row r="1936" spans="1:17" hidden="1">
      <c r="A1936" s="1" t="s">
        <v>5667</v>
      </c>
      <c r="B1936" s="2" t="s">
        <v>5668</v>
      </c>
      <c r="C1936" s="3">
        <v>46138.614583333299</v>
      </c>
      <c r="D1936" s="4" t="s">
        <v>2194</v>
      </c>
      <c r="E1936" s="5" t="s">
        <v>35</v>
      </c>
      <c r="F1936" s="6">
        <v>45858</v>
      </c>
      <c r="G1936" s="7" t="s">
        <v>21</v>
      </c>
      <c r="H1936" s="8" t="s">
        <v>5008</v>
      </c>
      <c r="I1936" s="9" t="s">
        <v>5009</v>
      </c>
      <c r="J1936" s="10" t="s">
        <v>49</v>
      </c>
      <c r="K1936" s="11" t="s">
        <v>25</v>
      </c>
      <c r="L1936" s="12" t="s">
        <v>26</v>
      </c>
      <c r="M1936" s="13">
        <v>17</v>
      </c>
      <c r="N1936" s="14">
        <v>141</v>
      </c>
      <c r="O1936" s="15">
        <v>43</v>
      </c>
      <c r="P1936" s="16">
        <v>0</v>
      </c>
      <c r="Q1936" s="17" t="s">
        <v>27</v>
      </c>
    </row>
    <row r="1937" spans="1:17" hidden="1">
      <c r="A1937" s="1" t="s">
        <v>5669</v>
      </c>
      <c r="B1937" s="2" t="s">
        <v>5670</v>
      </c>
      <c r="C1937" s="3">
        <v>46138.614583333299</v>
      </c>
      <c r="D1937" s="4" t="s">
        <v>2194</v>
      </c>
      <c r="E1937" s="5" t="s">
        <v>35</v>
      </c>
      <c r="F1937" s="6">
        <v>45858</v>
      </c>
      <c r="G1937" s="7" t="s">
        <v>21</v>
      </c>
      <c r="H1937" s="8" t="s">
        <v>5008</v>
      </c>
      <c r="I1937" s="9" t="s">
        <v>5009</v>
      </c>
      <c r="J1937" s="10" t="s">
        <v>49</v>
      </c>
      <c r="K1937" s="11" t="s">
        <v>25</v>
      </c>
      <c r="L1937" s="12" t="s">
        <v>26</v>
      </c>
      <c r="M1937" s="13">
        <v>17</v>
      </c>
      <c r="N1937" s="14">
        <v>80</v>
      </c>
      <c r="O1937" s="15">
        <v>41</v>
      </c>
      <c r="P1937" s="16">
        <v>0</v>
      </c>
      <c r="Q1937" s="17" t="s">
        <v>27</v>
      </c>
    </row>
    <row r="1938" spans="1:17" hidden="1">
      <c r="A1938" s="1" t="s">
        <v>5671</v>
      </c>
      <c r="B1938" s="2" t="s">
        <v>5672</v>
      </c>
      <c r="C1938" s="3">
        <v>46138.614594907398</v>
      </c>
      <c r="D1938" s="4" t="s">
        <v>2194</v>
      </c>
      <c r="E1938" s="5" t="s">
        <v>35</v>
      </c>
      <c r="F1938" s="6">
        <v>45858</v>
      </c>
      <c r="G1938" s="7" t="s">
        <v>21</v>
      </c>
      <c r="H1938" s="8" t="s">
        <v>5673</v>
      </c>
      <c r="I1938" s="9" t="s">
        <v>5674</v>
      </c>
      <c r="J1938" s="10" t="s">
        <v>54</v>
      </c>
      <c r="K1938" s="11" t="s">
        <v>25</v>
      </c>
      <c r="L1938" s="12" t="s">
        <v>116</v>
      </c>
      <c r="M1938" s="13">
        <v>17</v>
      </c>
      <c r="N1938" s="14">
        <v>128</v>
      </c>
      <c r="O1938" s="15">
        <v>44</v>
      </c>
      <c r="P1938" s="16">
        <v>0</v>
      </c>
      <c r="Q1938" s="17" t="s">
        <v>27</v>
      </c>
    </row>
    <row r="1939" spans="1:17" hidden="1">
      <c r="A1939" s="1" t="s">
        <v>5675</v>
      </c>
      <c r="B1939" s="2" t="s">
        <v>5676</v>
      </c>
      <c r="C1939" s="3">
        <v>46138.614594907398</v>
      </c>
      <c r="D1939" s="4" t="s">
        <v>2194</v>
      </c>
      <c r="E1939" s="5" t="s">
        <v>35</v>
      </c>
      <c r="F1939" s="6">
        <v>45858</v>
      </c>
      <c r="G1939" s="7" t="s">
        <v>21</v>
      </c>
      <c r="H1939" s="8" t="s">
        <v>5673</v>
      </c>
      <c r="I1939" s="9" t="s">
        <v>5674</v>
      </c>
      <c r="J1939" s="10" t="s">
        <v>54</v>
      </c>
      <c r="K1939" s="11" t="s">
        <v>25</v>
      </c>
      <c r="L1939" s="12" t="s">
        <v>116</v>
      </c>
      <c r="M1939" s="13">
        <v>17</v>
      </c>
      <c r="N1939" s="14">
        <v>64</v>
      </c>
      <c r="O1939" s="15">
        <v>44</v>
      </c>
      <c r="P1939" s="16">
        <v>0</v>
      </c>
      <c r="Q1939" s="17" t="s">
        <v>27</v>
      </c>
    </row>
    <row r="1940" spans="1:17" hidden="1">
      <c r="A1940" s="1" t="s">
        <v>5677</v>
      </c>
      <c r="B1940" s="2" t="s">
        <v>5678</v>
      </c>
      <c r="C1940" s="3">
        <v>46138.614594907398</v>
      </c>
      <c r="D1940" s="4" t="s">
        <v>2194</v>
      </c>
      <c r="E1940" s="5" t="s">
        <v>35</v>
      </c>
      <c r="F1940" s="6">
        <v>45858</v>
      </c>
      <c r="G1940" s="7" t="s">
        <v>21</v>
      </c>
      <c r="H1940" s="8" t="s">
        <v>5679</v>
      </c>
      <c r="I1940" s="9" t="s">
        <v>5680</v>
      </c>
      <c r="J1940" s="10" t="s">
        <v>54</v>
      </c>
      <c r="K1940" s="11" t="s">
        <v>32</v>
      </c>
      <c r="L1940" s="12" t="s">
        <v>116</v>
      </c>
      <c r="M1940" s="13">
        <v>17</v>
      </c>
      <c r="N1940" s="14">
        <v>57</v>
      </c>
      <c r="O1940" s="15">
        <v>37</v>
      </c>
      <c r="P1940" s="16">
        <v>0</v>
      </c>
      <c r="Q1940" s="17" t="s">
        <v>27</v>
      </c>
    </row>
    <row r="1941" spans="1:17" hidden="1">
      <c r="A1941" s="1" t="s">
        <v>5681</v>
      </c>
      <c r="B1941" s="2" t="s">
        <v>5682</v>
      </c>
      <c r="C1941" s="3">
        <v>46138.614594907398</v>
      </c>
      <c r="D1941" s="4" t="s">
        <v>2194</v>
      </c>
      <c r="E1941" s="5" t="s">
        <v>35</v>
      </c>
      <c r="F1941" s="6">
        <v>45858</v>
      </c>
      <c r="G1941" s="7" t="s">
        <v>21</v>
      </c>
      <c r="H1941" s="8" t="s">
        <v>5679</v>
      </c>
      <c r="I1941" s="9" t="s">
        <v>5680</v>
      </c>
      <c r="J1941" s="10" t="s">
        <v>54</v>
      </c>
      <c r="K1941" s="11" t="s">
        <v>32</v>
      </c>
      <c r="L1941" s="12" t="s">
        <v>116</v>
      </c>
      <c r="M1941" s="13">
        <v>17</v>
      </c>
      <c r="N1941" s="14">
        <v>33</v>
      </c>
      <c r="O1941" s="15">
        <v>33</v>
      </c>
      <c r="P1941" s="16">
        <v>0</v>
      </c>
      <c r="Q1941" s="17" t="s">
        <v>27</v>
      </c>
    </row>
    <row r="1942" spans="1:17" hidden="1">
      <c r="A1942" s="1" t="s">
        <v>5683</v>
      </c>
      <c r="B1942" s="2" t="s">
        <v>5684</v>
      </c>
      <c r="C1942" s="3">
        <v>46138.614594907398</v>
      </c>
      <c r="D1942" s="4" t="s">
        <v>2194</v>
      </c>
      <c r="E1942" s="5" t="s">
        <v>35</v>
      </c>
      <c r="F1942" s="6">
        <v>45858</v>
      </c>
      <c r="G1942" s="7" t="s">
        <v>21</v>
      </c>
      <c r="H1942" s="8" t="s">
        <v>5685</v>
      </c>
      <c r="I1942" s="9" t="s">
        <v>5686</v>
      </c>
      <c r="J1942" s="10" t="s">
        <v>54</v>
      </c>
      <c r="K1942" s="11" t="s">
        <v>32</v>
      </c>
      <c r="L1942" s="12" t="s">
        <v>26</v>
      </c>
      <c r="M1942" s="13">
        <v>17</v>
      </c>
      <c r="N1942" s="14">
        <v>33</v>
      </c>
      <c r="O1942" s="15">
        <v>33</v>
      </c>
      <c r="P1942" s="16">
        <v>0</v>
      </c>
      <c r="Q1942" s="17" t="s">
        <v>27</v>
      </c>
    </row>
    <row r="1943" spans="1:17" hidden="1">
      <c r="A1943" s="1" t="s">
        <v>5687</v>
      </c>
      <c r="B1943" s="2" t="s">
        <v>5688</v>
      </c>
      <c r="C1943" s="3">
        <v>46138.614594907398</v>
      </c>
      <c r="D1943" s="4" t="s">
        <v>2194</v>
      </c>
      <c r="E1943" s="5" t="s">
        <v>35</v>
      </c>
      <c r="F1943" s="6">
        <v>45858</v>
      </c>
      <c r="G1943" s="7" t="s">
        <v>21</v>
      </c>
      <c r="H1943" s="8" t="s">
        <v>5689</v>
      </c>
      <c r="I1943" s="9" t="s">
        <v>5690</v>
      </c>
      <c r="J1943" s="10" t="s">
        <v>54</v>
      </c>
      <c r="K1943" s="11" t="s">
        <v>25</v>
      </c>
      <c r="L1943" s="12" t="s">
        <v>116</v>
      </c>
      <c r="M1943" s="13">
        <v>17</v>
      </c>
      <c r="N1943" s="14">
        <v>64</v>
      </c>
      <c r="O1943" s="15">
        <v>44</v>
      </c>
      <c r="P1943" s="16">
        <v>0</v>
      </c>
      <c r="Q1943" s="17" t="s">
        <v>27</v>
      </c>
    </row>
    <row r="1944" spans="1:17" hidden="1">
      <c r="A1944" s="1" t="s">
        <v>5691</v>
      </c>
      <c r="B1944" s="2" t="s">
        <v>5692</v>
      </c>
      <c r="C1944" s="3">
        <v>46138.549918981502</v>
      </c>
      <c r="D1944" s="4" t="s">
        <v>702</v>
      </c>
      <c r="E1944" s="5" t="s">
        <v>46</v>
      </c>
      <c r="F1944" s="6">
        <v>44879</v>
      </c>
      <c r="G1944" s="7" t="s">
        <v>21</v>
      </c>
      <c r="H1944" s="8" t="s">
        <v>5693</v>
      </c>
      <c r="I1944" s="9" t="s">
        <v>3776</v>
      </c>
      <c r="J1944" s="10" t="s">
        <v>24</v>
      </c>
      <c r="K1944" s="11" t="s">
        <v>32</v>
      </c>
      <c r="L1944" s="12" t="s">
        <v>26</v>
      </c>
      <c r="M1944" s="13">
        <v>17</v>
      </c>
      <c r="N1944" s="14">
        <v>44</v>
      </c>
      <c r="O1944" s="15">
        <v>44</v>
      </c>
      <c r="P1944" s="16">
        <v>0</v>
      </c>
      <c r="Q1944" s="17" t="s">
        <v>27</v>
      </c>
    </row>
    <row r="1945" spans="1:17" hidden="1">
      <c r="A1945" s="1" t="s">
        <v>5694</v>
      </c>
      <c r="B1945" s="2" t="s">
        <v>5695</v>
      </c>
      <c r="C1945" s="3">
        <v>46138.549918981502</v>
      </c>
      <c r="D1945" s="4" t="s">
        <v>702</v>
      </c>
      <c r="E1945" s="5" t="s">
        <v>46</v>
      </c>
      <c r="F1945" s="6">
        <v>44879</v>
      </c>
      <c r="G1945" s="7" t="s">
        <v>21</v>
      </c>
      <c r="H1945" s="8" t="s">
        <v>2227</v>
      </c>
      <c r="I1945" s="9" t="s">
        <v>2228</v>
      </c>
      <c r="J1945" s="10" t="s">
        <v>24</v>
      </c>
      <c r="K1945" s="11" t="s">
        <v>25</v>
      </c>
      <c r="L1945" s="12" t="s">
        <v>26</v>
      </c>
      <c r="M1945" s="13">
        <v>17</v>
      </c>
      <c r="N1945" s="14">
        <v>48</v>
      </c>
      <c r="O1945" s="15">
        <v>48</v>
      </c>
      <c r="P1945" s="16">
        <v>0</v>
      </c>
      <c r="Q1945" s="17" t="s">
        <v>27</v>
      </c>
    </row>
    <row r="1946" spans="1:17" hidden="1">
      <c r="A1946" s="1" t="s">
        <v>5696</v>
      </c>
      <c r="B1946" s="2" t="s">
        <v>5697</v>
      </c>
      <c r="C1946" s="3">
        <v>46138.549918981502</v>
      </c>
      <c r="D1946" s="4" t="s">
        <v>702</v>
      </c>
      <c r="E1946" s="5" t="s">
        <v>46</v>
      </c>
      <c r="F1946" s="6">
        <v>44879</v>
      </c>
      <c r="G1946" s="7" t="s">
        <v>21</v>
      </c>
      <c r="H1946" s="8" t="s">
        <v>3775</v>
      </c>
      <c r="I1946" s="9" t="s">
        <v>3779</v>
      </c>
      <c r="J1946" s="10" t="s">
        <v>24</v>
      </c>
      <c r="K1946" s="11" t="s">
        <v>25</v>
      </c>
      <c r="L1946" s="12" t="s">
        <v>26</v>
      </c>
      <c r="M1946" s="13">
        <v>17</v>
      </c>
      <c r="N1946" s="14">
        <v>53</v>
      </c>
      <c r="O1946" s="15">
        <v>52</v>
      </c>
      <c r="P1946" s="16">
        <v>4</v>
      </c>
      <c r="Q1946" s="17" t="s">
        <v>27</v>
      </c>
    </row>
    <row r="1947" spans="1:17" hidden="1">
      <c r="A1947" s="1" t="s">
        <v>5698</v>
      </c>
      <c r="B1947" s="2" t="s">
        <v>5699</v>
      </c>
      <c r="C1947" s="3">
        <v>46138.549918981502</v>
      </c>
      <c r="D1947" s="4" t="s">
        <v>702</v>
      </c>
      <c r="E1947" s="5" t="s">
        <v>46</v>
      </c>
      <c r="F1947" s="6">
        <v>44879</v>
      </c>
      <c r="G1947" s="7" t="s">
        <v>21</v>
      </c>
      <c r="H1947" s="8" t="s">
        <v>5700</v>
      </c>
      <c r="I1947" s="9" t="s">
        <v>5701</v>
      </c>
      <c r="J1947" s="10" t="s">
        <v>24</v>
      </c>
      <c r="K1947" s="11" t="s">
        <v>25</v>
      </c>
      <c r="L1947" s="12" t="s">
        <v>26</v>
      </c>
      <c r="M1947" s="13">
        <v>17</v>
      </c>
      <c r="N1947" s="14">
        <v>57</v>
      </c>
      <c r="O1947" s="15">
        <v>57</v>
      </c>
      <c r="P1947" s="16">
        <v>4</v>
      </c>
      <c r="Q1947" s="17" t="s">
        <v>27</v>
      </c>
    </row>
    <row r="1948" spans="1:17" hidden="1">
      <c r="A1948" s="1" t="s">
        <v>5702</v>
      </c>
      <c r="B1948" s="2" t="s">
        <v>5703</v>
      </c>
      <c r="C1948" s="3">
        <v>46138.549918981502</v>
      </c>
      <c r="D1948" s="4" t="s">
        <v>702</v>
      </c>
      <c r="E1948" s="5" t="s">
        <v>46</v>
      </c>
      <c r="F1948" s="6">
        <v>44879</v>
      </c>
      <c r="G1948" s="7" t="s">
        <v>21</v>
      </c>
      <c r="H1948" s="8" t="s">
        <v>5704</v>
      </c>
      <c r="I1948" s="9" t="s">
        <v>5705</v>
      </c>
      <c r="J1948" s="10" t="s">
        <v>24</v>
      </c>
      <c r="K1948" s="11" t="s">
        <v>25</v>
      </c>
      <c r="L1948" s="12" t="s">
        <v>26</v>
      </c>
      <c r="M1948" s="13">
        <v>17</v>
      </c>
      <c r="N1948" s="14">
        <v>57</v>
      </c>
      <c r="O1948" s="15">
        <v>57</v>
      </c>
      <c r="P1948" s="16">
        <v>4</v>
      </c>
      <c r="Q1948" s="17" t="s">
        <v>27</v>
      </c>
    </row>
    <row r="1949" spans="1:17" hidden="1">
      <c r="A1949" s="1" t="s">
        <v>5706</v>
      </c>
      <c r="B1949" s="2" t="s">
        <v>5707</v>
      </c>
      <c r="C1949" s="3">
        <v>46138.549918981502</v>
      </c>
      <c r="D1949" s="4" t="s">
        <v>702</v>
      </c>
      <c r="E1949" s="5" t="s">
        <v>46</v>
      </c>
      <c r="F1949" s="6">
        <v>44879</v>
      </c>
      <c r="G1949" s="7" t="s">
        <v>21</v>
      </c>
      <c r="H1949" s="8" t="s">
        <v>2231</v>
      </c>
      <c r="I1949" s="9" t="s">
        <v>2232</v>
      </c>
      <c r="J1949" s="10" t="s">
        <v>24</v>
      </c>
      <c r="K1949" s="11" t="s">
        <v>25</v>
      </c>
      <c r="L1949" s="12" t="s">
        <v>210</v>
      </c>
      <c r="M1949" s="13">
        <v>17</v>
      </c>
      <c r="N1949" s="14">
        <v>46</v>
      </c>
      <c r="O1949" s="15">
        <v>46</v>
      </c>
      <c r="P1949" s="16">
        <v>0</v>
      </c>
      <c r="Q1949" s="17" t="s">
        <v>27</v>
      </c>
    </row>
    <row r="1950" spans="1:17" hidden="1">
      <c r="A1950" s="1" t="s">
        <v>5708</v>
      </c>
      <c r="B1950" s="2" t="s">
        <v>5709</v>
      </c>
      <c r="C1950" s="3">
        <v>46138.549918981502</v>
      </c>
      <c r="D1950" s="4" t="s">
        <v>702</v>
      </c>
      <c r="E1950" s="5" t="s">
        <v>35</v>
      </c>
      <c r="F1950" s="6">
        <v>45166</v>
      </c>
      <c r="G1950" s="7" t="s">
        <v>21</v>
      </c>
      <c r="H1950" s="8" t="s">
        <v>5710</v>
      </c>
      <c r="I1950" s="9" t="s">
        <v>5711</v>
      </c>
      <c r="J1950" s="10" t="s">
        <v>49</v>
      </c>
      <c r="K1950" s="11" t="s">
        <v>32</v>
      </c>
      <c r="L1950" s="12" t="s">
        <v>26</v>
      </c>
      <c r="M1950" s="13">
        <v>17</v>
      </c>
      <c r="N1950" s="14">
        <v>23</v>
      </c>
      <c r="O1950" s="15">
        <v>23</v>
      </c>
      <c r="P1950" s="16">
        <v>0</v>
      </c>
      <c r="Q1950" s="17" t="s">
        <v>27</v>
      </c>
    </row>
    <row r="1951" spans="1:17" hidden="1">
      <c r="A1951" s="1" t="s">
        <v>5712</v>
      </c>
      <c r="B1951" s="2" t="s">
        <v>5713</v>
      </c>
      <c r="C1951" s="3">
        <v>46138.549918981502</v>
      </c>
      <c r="D1951" s="4" t="s">
        <v>702</v>
      </c>
      <c r="E1951" s="5" t="s">
        <v>35</v>
      </c>
      <c r="F1951" s="6">
        <v>45166</v>
      </c>
      <c r="G1951" s="7" t="s">
        <v>21</v>
      </c>
      <c r="H1951" s="8" t="s">
        <v>5714</v>
      </c>
      <c r="I1951" s="9" t="s">
        <v>5715</v>
      </c>
      <c r="J1951" s="10" t="s">
        <v>49</v>
      </c>
      <c r="K1951" s="11" t="s">
        <v>25</v>
      </c>
      <c r="L1951" s="12" t="s">
        <v>26</v>
      </c>
      <c r="M1951" s="13">
        <v>17</v>
      </c>
      <c r="N1951" s="14">
        <v>28</v>
      </c>
      <c r="O1951" s="15">
        <v>28</v>
      </c>
      <c r="P1951" s="16">
        <v>0</v>
      </c>
      <c r="Q1951" s="17" t="s">
        <v>27</v>
      </c>
    </row>
    <row r="1952" spans="1:17" hidden="1">
      <c r="A1952" s="1" t="s">
        <v>5716</v>
      </c>
      <c r="B1952" s="2" t="s">
        <v>5717</v>
      </c>
      <c r="C1952" s="3">
        <v>46138.549918981502</v>
      </c>
      <c r="D1952" s="4" t="s">
        <v>702</v>
      </c>
      <c r="E1952" s="5" t="s">
        <v>35</v>
      </c>
      <c r="F1952" s="6">
        <v>45166</v>
      </c>
      <c r="G1952" s="7" t="s">
        <v>21</v>
      </c>
      <c r="H1952" s="8" t="s">
        <v>5718</v>
      </c>
      <c r="I1952" s="9" t="s">
        <v>5719</v>
      </c>
      <c r="J1952" s="10" t="s">
        <v>49</v>
      </c>
      <c r="K1952" s="11" t="s">
        <v>32</v>
      </c>
      <c r="L1952" s="12" t="s">
        <v>26</v>
      </c>
      <c r="M1952" s="13">
        <v>17</v>
      </c>
      <c r="N1952" s="14">
        <v>22</v>
      </c>
      <c r="O1952" s="15">
        <v>22</v>
      </c>
      <c r="P1952" s="16">
        <v>0</v>
      </c>
      <c r="Q1952" s="17" t="s">
        <v>27</v>
      </c>
    </row>
    <row r="1953" spans="1:17" hidden="1">
      <c r="A1953" s="1" t="s">
        <v>5720</v>
      </c>
      <c r="B1953" s="2" t="s">
        <v>5721</v>
      </c>
      <c r="C1953" s="3">
        <v>46138.549918981502</v>
      </c>
      <c r="D1953" s="4" t="s">
        <v>702</v>
      </c>
      <c r="E1953" s="5" t="s">
        <v>46</v>
      </c>
      <c r="F1953" s="6">
        <v>45568</v>
      </c>
      <c r="G1953" s="7" t="s">
        <v>21</v>
      </c>
      <c r="H1953" s="8" t="s">
        <v>5722</v>
      </c>
      <c r="I1953" s="9" t="s">
        <v>5723</v>
      </c>
      <c r="J1953" s="10" t="s">
        <v>49</v>
      </c>
      <c r="K1953" s="11" t="s">
        <v>25</v>
      </c>
      <c r="L1953" s="12" t="s">
        <v>116</v>
      </c>
      <c r="M1953" s="13">
        <v>17</v>
      </c>
      <c r="N1953" s="14">
        <v>49</v>
      </c>
      <c r="O1953" s="15">
        <v>48</v>
      </c>
      <c r="P1953" s="16">
        <v>0</v>
      </c>
      <c r="Q1953" s="17" t="s">
        <v>27</v>
      </c>
    </row>
    <row r="1954" spans="1:17" hidden="1">
      <c r="A1954" s="1" t="s">
        <v>5724</v>
      </c>
      <c r="B1954" s="2" t="s">
        <v>5725</v>
      </c>
      <c r="C1954" s="3">
        <v>46138.549918981502</v>
      </c>
      <c r="D1954" s="4" t="s">
        <v>702</v>
      </c>
      <c r="E1954" s="5" t="s">
        <v>46</v>
      </c>
      <c r="F1954" s="6">
        <v>45567</v>
      </c>
      <c r="G1954" s="7" t="s">
        <v>21</v>
      </c>
      <c r="H1954" s="8" t="s">
        <v>3751</v>
      </c>
      <c r="I1954" s="9" t="s">
        <v>5726</v>
      </c>
      <c r="J1954" s="10" t="s">
        <v>49</v>
      </c>
      <c r="K1954" s="11" t="s">
        <v>32</v>
      </c>
      <c r="L1954" s="12" t="s">
        <v>26</v>
      </c>
      <c r="M1954" s="13">
        <v>17</v>
      </c>
      <c r="N1954" s="14">
        <v>30</v>
      </c>
      <c r="O1954" s="15">
        <v>29</v>
      </c>
      <c r="P1954" s="16">
        <v>0</v>
      </c>
      <c r="Q1954" s="17" t="s">
        <v>27</v>
      </c>
    </row>
    <row r="1955" spans="1:17" hidden="1">
      <c r="A1955" s="1" t="s">
        <v>5727</v>
      </c>
      <c r="B1955" s="2" t="s">
        <v>5728</v>
      </c>
      <c r="C1955" s="3">
        <v>46138.549918981502</v>
      </c>
      <c r="D1955" s="4" t="s">
        <v>702</v>
      </c>
      <c r="E1955" s="5" t="s">
        <v>46</v>
      </c>
      <c r="F1955" s="6">
        <v>45571</v>
      </c>
      <c r="G1955" s="7" t="s">
        <v>21</v>
      </c>
      <c r="H1955" s="8" t="s">
        <v>5718</v>
      </c>
      <c r="I1955" s="9" t="s">
        <v>5729</v>
      </c>
      <c r="J1955" s="10" t="s">
        <v>49</v>
      </c>
      <c r="K1955" s="11" t="s">
        <v>32</v>
      </c>
      <c r="L1955" s="12" t="s">
        <v>26</v>
      </c>
      <c r="M1955" s="13">
        <v>17</v>
      </c>
      <c r="N1955" s="14">
        <v>44</v>
      </c>
      <c r="O1955" s="15">
        <v>43</v>
      </c>
      <c r="P1955" s="16">
        <v>0</v>
      </c>
      <c r="Q1955" s="17" t="s">
        <v>27</v>
      </c>
    </row>
    <row r="1956" spans="1:17" hidden="1">
      <c r="A1956" s="1" t="s">
        <v>5730</v>
      </c>
      <c r="B1956" s="2" t="s">
        <v>5731</v>
      </c>
      <c r="C1956" s="3">
        <v>46138.549918981502</v>
      </c>
      <c r="D1956" s="4" t="s">
        <v>702</v>
      </c>
      <c r="E1956" s="5" t="s">
        <v>35</v>
      </c>
      <c r="F1956" s="6">
        <v>45605</v>
      </c>
      <c r="G1956" s="7" t="s">
        <v>21</v>
      </c>
      <c r="H1956" s="8" t="s">
        <v>5732</v>
      </c>
      <c r="I1956" s="9" t="s">
        <v>5733</v>
      </c>
      <c r="J1956" s="10" t="s">
        <v>54</v>
      </c>
      <c r="K1956" s="11" t="s">
        <v>32</v>
      </c>
      <c r="L1956" s="12" t="s">
        <v>649</v>
      </c>
      <c r="M1956" s="13">
        <v>17</v>
      </c>
      <c r="N1956" s="14">
        <v>21</v>
      </c>
      <c r="O1956" s="15">
        <v>24</v>
      </c>
      <c r="P1956" s="16">
        <v>0</v>
      </c>
      <c r="Q1956" s="17" t="s">
        <v>27</v>
      </c>
    </row>
    <row r="1957" spans="1:17" hidden="1">
      <c r="A1957" s="1" t="s">
        <v>5734</v>
      </c>
      <c r="B1957" s="2" t="s">
        <v>5735</v>
      </c>
      <c r="C1957" s="3">
        <v>46138.549918981502</v>
      </c>
      <c r="D1957" s="4" t="s">
        <v>702</v>
      </c>
      <c r="E1957" s="5" t="s">
        <v>35</v>
      </c>
      <c r="F1957" s="6">
        <v>45605</v>
      </c>
      <c r="G1957" s="7" t="s">
        <v>21</v>
      </c>
      <c r="H1957" s="8" t="s">
        <v>5736</v>
      </c>
      <c r="I1957" s="9" t="s">
        <v>5737</v>
      </c>
      <c r="J1957" s="10" t="s">
        <v>54</v>
      </c>
      <c r="K1957" s="11" t="s">
        <v>25</v>
      </c>
      <c r="L1957" s="12" t="s">
        <v>649</v>
      </c>
      <c r="M1957" s="13">
        <v>17</v>
      </c>
      <c r="N1957" s="14">
        <v>28</v>
      </c>
      <c r="O1957" s="15">
        <v>34</v>
      </c>
      <c r="P1957" s="16">
        <v>0</v>
      </c>
      <c r="Q1957" s="17" t="s">
        <v>27</v>
      </c>
    </row>
    <row r="1958" spans="1:17" hidden="1">
      <c r="A1958" s="1" t="s">
        <v>5738</v>
      </c>
      <c r="B1958" s="2" t="s">
        <v>5739</v>
      </c>
      <c r="C1958" s="3">
        <v>46138.549918981502</v>
      </c>
      <c r="D1958" s="4" t="s">
        <v>702</v>
      </c>
      <c r="E1958" s="5" t="s">
        <v>35</v>
      </c>
      <c r="F1958" s="6">
        <v>45605</v>
      </c>
      <c r="G1958" s="7" t="s">
        <v>21</v>
      </c>
      <c r="H1958" s="8" t="s">
        <v>5740</v>
      </c>
      <c r="I1958" s="9" t="s">
        <v>5741</v>
      </c>
      <c r="J1958" s="10" t="s">
        <v>54</v>
      </c>
      <c r="K1958" s="11" t="s">
        <v>32</v>
      </c>
      <c r="L1958" s="12" t="s">
        <v>116</v>
      </c>
      <c r="M1958" s="13">
        <v>17</v>
      </c>
      <c r="N1958" s="14">
        <v>26</v>
      </c>
      <c r="O1958" s="15">
        <v>27</v>
      </c>
      <c r="P1958" s="16">
        <v>0</v>
      </c>
      <c r="Q1958" s="17" t="s">
        <v>27</v>
      </c>
    </row>
    <row r="1959" spans="1:17" hidden="1">
      <c r="A1959" s="1" t="s">
        <v>5742</v>
      </c>
      <c r="B1959" s="2" t="s">
        <v>5743</v>
      </c>
      <c r="C1959" s="3">
        <v>46138.549918981502</v>
      </c>
      <c r="D1959" s="4" t="s">
        <v>702</v>
      </c>
      <c r="E1959" s="5" t="s">
        <v>35</v>
      </c>
      <c r="F1959" s="6">
        <v>45605</v>
      </c>
      <c r="G1959" s="7" t="s">
        <v>21</v>
      </c>
      <c r="H1959" s="8" t="s">
        <v>5744</v>
      </c>
      <c r="I1959" s="9" t="s">
        <v>5745</v>
      </c>
      <c r="J1959" s="10" t="s">
        <v>54</v>
      </c>
      <c r="K1959" s="11" t="s">
        <v>32</v>
      </c>
      <c r="L1959" s="12" t="s">
        <v>116</v>
      </c>
      <c r="M1959" s="13">
        <v>17</v>
      </c>
      <c r="N1959" s="14">
        <v>26</v>
      </c>
      <c r="O1959" s="15">
        <v>29</v>
      </c>
      <c r="P1959" s="16">
        <v>0</v>
      </c>
      <c r="Q1959" s="17" t="s">
        <v>27</v>
      </c>
    </row>
    <row r="1960" spans="1:17" hidden="1">
      <c r="A1960" s="1" t="s">
        <v>5746</v>
      </c>
      <c r="B1960" s="2" t="s">
        <v>5747</v>
      </c>
      <c r="C1960" s="3">
        <v>46138.549918981502</v>
      </c>
      <c r="D1960" s="4" t="s">
        <v>702</v>
      </c>
      <c r="E1960" s="5" t="s">
        <v>35</v>
      </c>
      <c r="F1960" s="6">
        <v>45605</v>
      </c>
      <c r="G1960" s="7" t="s">
        <v>21</v>
      </c>
      <c r="H1960" s="8" t="s">
        <v>5748</v>
      </c>
      <c r="I1960" s="9" t="s">
        <v>5749</v>
      </c>
      <c r="J1960" s="10" t="s">
        <v>54</v>
      </c>
      <c r="K1960" s="11" t="s">
        <v>25</v>
      </c>
      <c r="L1960" s="12" t="s">
        <v>116</v>
      </c>
      <c r="M1960" s="13">
        <v>17</v>
      </c>
      <c r="N1960" s="14">
        <v>26</v>
      </c>
      <c r="O1960" s="15">
        <v>30</v>
      </c>
      <c r="P1960" s="16">
        <v>0</v>
      </c>
      <c r="Q1960" s="17" t="s">
        <v>27</v>
      </c>
    </row>
    <row r="1961" spans="1:17" hidden="1">
      <c r="A1961" s="1" t="s">
        <v>5750</v>
      </c>
      <c r="B1961" s="2" t="s">
        <v>5751</v>
      </c>
      <c r="C1961" s="3">
        <v>46138.5499305556</v>
      </c>
      <c r="D1961" s="4" t="s">
        <v>702</v>
      </c>
      <c r="E1961" s="5" t="s">
        <v>35</v>
      </c>
      <c r="F1961" s="6">
        <v>45605</v>
      </c>
      <c r="G1961" s="7" t="s">
        <v>21</v>
      </c>
      <c r="H1961" s="8" t="s">
        <v>5752</v>
      </c>
      <c r="I1961" s="9" t="s">
        <v>5753</v>
      </c>
      <c r="J1961" s="10" t="s">
        <v>54</v>
      </c>
      <c r="K1961" s="11" t="s">
        <v>25</v>
      </c>
      <c r="L1961" s="12" t="s">
        <v>116</v>
      </c>
      <c r="M1961" s="13">
        <v>17</v>
      </c>
      <c r="N1961" s="14">
        <v>19</v>
      </c>
      <c r="O1961" s="15">
        <v>24</v>
      </c>
      <c r="P1961" s="16">
        <v>0</v>
      </c>
      <c r="Q1961" s="17" t="s">
        <v>27</v>
      </c>
    </row>
    <row r="1962" spans="1:17" hidden="1">
      <c r="A1962" s="1" t="s">
        <v>5754</v>
      </c>
      <c r="B1962" s="2" t="s">
        <v>5755</v>
      </c>
      <c r="C1962" s="3">
        <v>46138.5499305556</v>
      </c>
      <c r="D1962" s="4" t="s">
        <v>702</v>
      </c>
      <c r="E1962" s="5" t="s">
        <v>35</v>
      </c>
      <c r="F1962" s="6">
        <v>45424</v>
      </c>
      <c r="G1962" s="7" t="s">
        <v>21</v>
      </c>
      <c r="H1962" s="8" t="s">
        <v>5700</v>
      </c>
      <c r="I1962" s="9" t="s">
        <v>5701</v>
      </c>
      <c r="J1962" s="10" t="s">
        <v>24</v>
      </c>
      <c r="K1962" s="11" t="s">
        <v>25</v>
      </c>
      <c r="L1962" s="12" t="s">
        <v>26</v>
      </c>
      <c r="M1962" s="13">
        <v>17</v>
      </c>
      <c r="N1962" s="14">
        <v>28</v>
      </c>
      <c r="O1962" s="15">
        <v>28</v>
      </c>
      <c r="P1962" s="16">
        <v>0</v>
      </c>
      <c r="Q1962" s="17" t="s">
        <v>27</v>
      </c>
    </row>
    <row r="1963" spans="1:17" hidden="1">
      <c r="A1963" s="1" t="s">
        <v>5756</v>
      </c>
      <c r="B1963" s="2" t="s">
        <v>5757</v>
      </c>
      <c r="C1963" s="3">
        <v>46138.5499305556</v>
      </c>
      <c r="D1963" s="4" t="s">
        <v>702</v>
      </c>
      <c r="E1963" s="5" t="s">
        <v>35</v>
      </c>
      <c r="F1963" s="6">
        <v>45424</v>
      </c>
      <c r="G1963" s="7" t="s">
        <v>21</v>
      </c>
      <c r="H1963" s="8" t="s">
        <v>5758</v>
      </c>
      <c r="I1963" s="9" t="s">
        <v>5759</v>
      </c>
      <c r="J1963" s="10" t="s">
        <v>24</v>
      </c>
      <c r="K1963" s="11" t="s">
        <v>25</v>
      </c>
      <c r="L1963" s="12" t="s">
        <v>26</v>
      </c>
      <c r="M1963" s="13">
        <v>17</v>
      </c>
      <c r="N1963" s="14">
        <v>21</v>
      </c>
      <c r="O1963" s="15">
        <v>19</v>
      </c>
      <c r="P1963" s="16">
        <v>0</v>
      </c>
      <c r="Q1963" s="17" t="s">
        <v>27</v>
      </c>
    </row>
    <row r="1964" spans="1:17" hidden="1">
      <c r="A1964" s="1" t="s">
        <v>5760</v>
      </c>
      <c r="B1964" s="2" t="s">
        <v>5761</v>
      </c>
      <c r="C1964" s="3">
        <v>46138.5499305556</v>
      </c>
      <c r="D1964" s="4" t="s">
        <v>702</v>
      </c>
      <c r="E1964" s="5" t="s">
        <v>35</v>
      </c>
      <c r="F1964" s="6">
        <v>45424</v>
      </c>
      <c r="G1964" s="7" t="s">
        <v>21</v>
      </c>
      <c r="H1964" s="8" t="s">
        <v>5704</v>
      </c>
      <c r="I1964" s="9" t="s">
        <v>5705</v>
      </c>
      <c r="J1964" s="10" t="s">
        <v>24</v>
      </c>
      <c r="K1964" s="11" t="s">
        <v>25</v>
      </c>
      <c r="L1964" s="12" t="s">
        <v>26</v>
      </c>
      <c r="M1964" s="13">
        <v>17</v>
      </c>
      <c r="N1964" s="14">
        <v>19</v>
      </c>
      <c r="O1964" s="15">
        <v>19</v>
      </c>
      <c r="P1964" s="16">
        <v>0</v>
      </c>
      <c r="Q1964" s="17" t="s">
        <v>27</v>
      </c>
    </row>
    <row r="1965" spans="1:17" hidden="1">
      <c r="A1965" s="1" t="s">
        <v>5762</v>
      </c>
      <c r="B1965" s="2" t="s">
        <v>5763</v>
      </c>
      <c r="C1965" s="3">
        <v>46138.601527777799</v>
      </c>
      <c r="D1965" s="4" t="s">
        <v>203</v>
      </c>
      <c r="E1965" s="5" t="s">
        <v>35</v>
      </c>
      <c r="F1965" s="6">
        <v>45887</v>
      </c>
      <c r="G1965" s="7" t="s">
        <v>21</v>
      </c>
      <c r="H1965" s="8" t="s">
        <v>1421</v>
      </c>
      <c r="I1965" s="9" t="s">
        <v>1422</v>
      </c>
      <c r="J1965" s="10" t="s">
        <v>49</v>
      </c>
      <c r="K1965" s="11" t="s">
        <v>25</v>
      </c>
      <c r="L1965" s="12" t="s">
        <v>116</v>
      </c>
      <c r="M1965" s="13">
        <v>17</v>
      </c>
      <c r="N1965" s="14">
        <v>49</v>
      </c>
      <c r="O1965" s="15">
        <v>17</v>
      </c>
      <c r="P1965" s="16">
        <v>0</v>
      </c>
      <c r="Q1965" s="17" t="s">
        <v>27</v>
      </c>
    </row>
    <row r="1966" spans="1:17" hidden="1">
      <c r="A1966" s="1" t="s">
        <v>5764</v>
      </c>
      <c r="B1966" s="2" t="s">
        <v>5765</v>
      </c>
      <c r="C1966" s="3">
        <v>46138.601087962998</v>
      </c>
      <c r="D1966" s="4" t="s">
        <v>3826</v>
      </c>
      <c r="E1966" s="5" t="s">
        <v>35</v>
      </c>
      <c r="F1966" s="6">
        <v>45626</v>
      </c>
      <c r="G1966" s="7" t="s">
        <v>21</v>
      </c>
      <c r="H1966" s="8" t="s">
        <v>5766</v>
      </c>
      <c r="I1966" s="9" t="s">
        <v>5767</v>
      </c>
      <c r="J1966" s="10" t="s">
        <v>49</v>
      </c>
      <c r="K1966" s="11" t="s">
        <v>25</v>
      </c>
      <c r="L1966" s="12" t="s">
        <v>26</v>
      </c>
      <c r="M1966" s="13">
        <v>17</v>
      </c>
      <c r="N1966" s="14">
        <v>30</v>
      </c>
      <c r="O1966" s="15">
        <v>29</v>
      </c>
      <c r="P1966" s="16">
        <v>0</v>
      </c>
      <c r="Q1966" s="17" t="s">
        <v>27</v>
      </c>
    </row>
    <row r="1967" spans="1:17" hidden="1">
      <c r="A1967" s="1" t="s">
        <v>5768</v>
      </c>
      <c r="B1967" s="2" t="s">
        <v>5769</v>
      </c>
      <c r="C1967" s="3">
        <v>46138.601087962998</v>
      </c>
      <c r="D1967" s="4" t="s">
        <v>3826</v>
      </c>
      <c r="E1967" s="5" t="s">
        <v>35</v>
      </c>
      <c r="F1967" s="6">
        <v>45626</v>
      </c>
      <c r="G1967" s="7" t="s">
        <v>21</v>
      </c>
      <c r="H1967" s="8" t="s">
        <v>5770</v>
      </c>
      <c r="I1967" s="9" t="s">
        <v>5771</v>
      </c>
      <c r="J1967" s="10" t="s">
        <v>49</v>
      </c>
      <c r="K1967" s="11" t="s">
        <v>32</v>
      </c>
      <c r="L1967" s="12" t="s">
        <v>26</v>
      </c>
      <c r="M1967" s="13">
        <v>17</v>
      </c>
      <c r="N1967" s="14">
        <v>30</v>
      </c>
      <c r="O1967" s="15">
        <v>29</v>
      </c>
      <c r="P1967" s="16">
        <v>0</v>
      </c>
      <c r="Q1967" s="17" t="s">
        <v>27</v>
      </c>
    </row>
    <row r="1968" spans="1:17" hidden="1">
      <c r="A1968" s="1" t="s">
        <v>5772</v>
      </c>
      <c r="B1968" s="2" t="s">
        <v>5773</v>
      </c>
      <c r="C1968" s="3">
        <v>46138.601087962998</v>
      </c>
      <c r="D1968" s="4" t="s">
        <v>3826</v>
      </c>
      <c r="E1968" s="5" t="s">
        <v>35</v>
      </c>
      <c r="F1968" s="6">
        <v>45626</v>
      </c>
      <c r="G1968" s="7" t="s">
        <v>21</v>
      </c>
      <c r="H1968" s="8" t="s">
        <v>5774</v>
      </c>
      <c r="I1968" s="9" t="s">
        <v>5775</v>
      </c>
      <c r="J1968" s="10" t="s">
        <v>49</v>
      </c>
      <c r="K1968" s="11" t="s">
        <v>25</v>
      </c>
      <c r="L1968" s="12" t="s">
        <v>26</v>
      </c>
      <c r="M1968" s="13">
        <v>17</v>
      </c>
      <c r="N1968" s="14">
        <v>30</v>
      </c>
      <c r="O1968" s="15">
        <v>29</v>
      </c>
      <c r="P1968" s="16">
        <v>0</v>
      </c>
      <c r="Q1968" s="17" t="s">
        <v>27</v>
      </c>
    </row>
    <row r="1969" spans="1:17" hidden="1">
      <c r="A1969" s="1" t="s">
        <v>5776</v>
      </c>
      <c r="B1969" s="2" t="s">
        <v>5777</v>
      </c>
      <c r="C1969" s="3">
        <v>46138.601087962998</v>
      </c>
      <c r="D1969" s="4" t="s">
        <v>3826</v>
      </c>
      <c r="E1969" s="5" t="s">
        <v>35</v>
      </c>
      <c r="F1969" s="6">
        <v>45626</v>
      </c>
      <c r="G1969" s="7" t="s">
        <v>21</v>
      </c>
      <c r="H1969" s="8" t="s">
        <v>5778</v>
      </c>
      <c r="I1969" s="9" t="s">
        <v>5779</v>
      </c>
      <c r="J1969" s="10" t="s">
        <v>49</v>
      </c>
      <c r="K1969" s="11" t="s">
        <v>25</v>
      </c>
      <c r="L1969" s="12" t="s">
        <v>26</v>
      </c>
      <c r="M1969" s="13">
        <v>17</v>
      </c>
      <c r="N1969" s="14">
        <v>30</v>
      </c>
      <c r="O1969" s="15">
        <v>29</v>
      </c>
      <c r="P1969" s="16">
        <v>0</v>
      </c>
      <c r="Q1969" s="17" t="s">
        <v>27</v>
      </c>
    </row>
    <row r="1970" spans="1:17" hidden="1">
      <c r="A1970" s="1" t="s">
        <v>5780</v>
      </c>
      <c r="B1970" s="2" t="s">
        <v>5781</v>
      </c>
      <c r="C1970" s="3">
        <v>46138.601087962998</v>
      </c>
      <c r="D1970" s="4" t="s">
        <v>3826</v>
      </c>
      <c r="E1970" s="5" t="s">
        <v>35</v>
      </c>
      <c r="F1970" s="6">
        <v>45626</v>
      </c>
      <c r="G1970" s="7" t="s">
        <v>21</v>
      </c>
      <c r="H1970" s="8" t="s">
        <v>5782</v>
      </c>
      <c r="I1970" s="9" t="s">
        <v>5783</v>
      </c>
      <c r="J1970" s="10" t="s">
        <v>49</v>
      </c>
      <c r="K1970" s="11" t="s">
        <v>25</v>
      </c>
      <c r="L1970" s="12" t="s">
        <v>26</v>
      </c>
      <c r="M1970" s="13">
        <v>17</v>
      </c>
      <c r="N1970" s="14">
        <v>30</v>
      </c>
      <c r="O1970" s="15">
        <v>29</v>
      </c>
      <c r="P1970" s="16">
        <v>0</v>
      </c>
      <c r="Q1970" s="17" t="s">
        <v>27</v>
      </c>
    </row>
    <row r="1971" spans="1:17" hidden="1">
      <c r="A1971" s="1" t="s">
        <v>5784</v>
      </c>
      <c r="B1971" s="2" t="s">
        <v>5785</v>
      </c>
      <c r="C1971" s="3">
        <v>46138.601087962998</v>
      </c>
      <c r="D1971" s="4" t="s">
        <v>3826</v>
      </c>
      <c r="E1971" s="5" t="s">
        <v>35</v>
      </c>
      <c r="F1971" s="6">
        <v>45626</v>
      </c>
      <c r="G1971" s="7" t="s">
        <v>21</v>
      </c>
      <c r="H1971" s="8" t="s">
        <v>5786</v>
      </c>
      <c r="I1971" s="9" t="s">
        <v>5787</v>
      </c>
      <c r="J1971" s="10" t="s">
        <v>49</v>
      </c>
      <c r="K1971" s="11" t="s">
        <v>32</v>
      </c>
      <c r="L1971" s="12" t="s">
        <v>26</v>
      </c>
      <c r="M1971" s="13">
        <v>17</v>
      </c>
      <c r="N1971" s="14">
        <v>30</v>
      </c>
      <c r="O1971" s="15">
        <v>29</v>
      </c>
      <c r="P1971" s="16">
        <v>0</v>
      </c>
      <c r="Q1971" s="17" t="s">
        <v>27</v>
      </c>
    </row>
    <row r="1972" spans="1:17" hidden="1">
      <c r="A1972" s="1" t="s">
        <v>5788</v>
      </c>
      <c r="B1972" s="2" t="s">
        <v>5789</v>
      </c>
      <c r="C1972" s="3">
        <v>46138.601087962998</v>
      </c>
      <c r="D1972" s="4" t="s">
        <v>3826</v>
      </c>
      <c r="E1972" s="5" t="s">
        <v>35</v>
      </c>
      <c r="F1972" s="6">
        <v>45760</v>
      </c>
      <c r="G1972" s="7" t="s">
        <v>21</v>
      </c>
      <c r="H1972" s="8" t="s">
        <v>5790</v>
      </c>
      <c r="I1972" s="9" t="s">
        <v>5791</v>
      </c>
      <c r="J1972" s="10" t="s">
        <v>24</v>
      </c>
      <c r="K1972" s="11" t="s">
        <v>32</v>
      </c>
      <c r="L1972" s="12" t="s">
        <v>26</v>
      </c>
      <c r="M1972" s="13">
        <v>17</v>
      </c>
      <c r="N1972" s="14">
        <v>39</v>
      </c>
      <c r="O1972" s="15">
        <v>24</v>
      </c>
      <c r="P1972" s="16">
        <v>0</v>
      </c>
      <c r="Q1972" s="17" t="s">
        <v>27</v>
      </c>
    </row>
    <row r="1973" spans="1:17" hidden="1">
      <c r="A1973" s="1" t="s">
        <v>5792</v>
      </c>
      <c r="B1973" s="2" t="s">
        <v>5793</v>
      </c>
      <c r="C1973" s="3">
        <v>46138.670624999999</v>
      </c>
      <c r="D1973" s="4" t="s">
        <v>752</v>
      </c>
      <c r="E1973" s="5" t="s">
        <v>35</v>
      </c>
      <c r="F1973" s="6">
        <v>45844</v>
      </c>
      <c r="G1973" s="7" t="s">
        <v>21</v>
      </c>
      <c r="H1973" s="8" t="s">
        <v>4330</v>
      </c>
      <c r="I1973" s="9" t="s">
        <v>4331</v>
      </c>
      <c r="J1973" s="10" t="s">
        <v>49</v>
      </c>
      <c r="K1973" s="11" t="s">
        <v>25</v>
      </c>
      <c r="L1973" s="12" t="s">
        <v>26</v>
      </c>
      <c r="M1973" s="13">
        <v>17</v>
      </c>
      <c r="N1973" s="14">
        <v>21</v>
      </c>
      <c r="O1973" s="15">
        <v>20</v>
      </c>
      <c r="P1973" s="16">
        <v>0</v>
      </c>
      <c r="Q1973" s="17" t="s">
        <v>27</v>
      </c>
    </row>
    <row r="1974" spans="1:17" hidden="1">
      <c r="A1974" s="1" t="s">
        <v>5794</v>
      </c>
      <c r="B1974" s="2" t="s">
        <v>5795</v>
      </c>
      <c r="C1974" s="3">
        <v>46138.674513888902</v>
      </c>
      <c r="D1974" s="4" t="s">
        <v>2330</v>
      </c>
      <c r="E1974" s="5" t="s">
        <v>35</v>
      </c>
      <c r="F1974" s="6">
        <v>45799</v>
      </c>
      <c r="G1974" s="7" t="s">
        <v>21</v>
      </c>
      <c r="H1974" s="8" t="s">
        <v>5796</v>
      </c>
      <c r="I1974" s="9" t="s">
        <v>5797</v>
      </c>
      <c r="J1974" s="10" t="s">
        <v>49</v>
      </c>
      <c r="K1974" s="11" t="s">
        <v>32</v>
      </c>
      <c r="L1974" s="12" t="s">
        <v>116</v>
      </c>
      <c r="M1974" s="13">
        <v>17</v>
      </c>
      <c r="N1974" s="14">
        <v>22</v>
      </c>
      <c r="O1974" s="15">
        <v>10</v>
      </c>
      <c r="P1974" s="16">
        <v>0</v>
      </c>
      <c r="Q1974" s="17" t="s">
        <v>27</v>
      </c>
    </row>
    <row r="1975" spans="1:17" hidden="1">
      <c r="A1975" s="1" t="s">
        <v>5798</v>
      </c>
      <c r="B1975" s="2" t="s">
        <v>5799</v>
      </c>
      <c r="C1975" s="3">
        <v>46138.607939814799</v>
      </c>
      <c r="D1975" s="4" t="s">
        <v>223</v>
      </c>
      <c r="E1975" s="5" t="s">
        <v>35</v>
      </c>
      <c r="F1975" s="6">
        <v>45772</v>
      </c>
      <c r="G1975" s="7" t="s">
        <v>21</v>
      </c>
      <c r="H1975" s="8" t="s">
        <v>2387</v>
      </c>
      <c r="I1975" s="9" t="s">
        <v>2388</v>
      </c>
      <c r="J1975" s="10" t="s">
        <v>24</v>
      </c>
      <c r="K1975" s="11" t="s">
        <v>32</v>
      </c>
      <c r="L1975" s="12" t="s">
        <v>26</v>
      </c>
      <c r="M1975" s="13">
        <v>17</v>
      </c>
      <c r="N1975" s="14">
        <v>40</v>
      </c>
      <c r="O1975" s="15">
        <v>27</v>
      </c>
      <c r="P1975" s="16">
        <v>0</v>
      </c>
      <c r="Q1975" s="17" t="s">
        <v>27</v>
      </c>
    </row>
    <row r="1976" spans="1:17" hidden="1">
      <c r="A1976" s="1" t="s">
        <v>5800</v>
      </c>
      <c r="B1976" s="2" t="s">
        <v>5801</v>
      </c>
      <c r="C1976" s="3">
        <v>46138.607939814799</v>
      </c>
      <c r="D1976" s="4" t="s">
        <v>223</v>
      </c>
      <c r="E1976" s="5" t="s">
        <v>35</v>
      </c>
      <c r="F1976" s="6">
        <v>45771</v>
      </c>
      <c r="G1976" s="7" t="s">
        <v>21</v>
      </c>
      <c r="H1976" s="8" t="s">
        <v>3869</v>
      </c>
      <c r="I1976" s="9" t="s">
        <v>3870</v>
      </c>
      <c r="J1976" s="10" t="s">
        <v>24</v>
      </c>
      <c r="K1976" s="11" t="s">
        <v>32</v>
      </c>
      <c r="L1976" s="12" t="s">
        <v>26</v>
      </c>
      <c r="M1976" s="13">
        <v>17</v>
      </c>
      <c r="N1976" s="14">
        <v>31</v>
      </c>
      <c r="O1976" s="15">
        <v>20</v>
      </c>
      <c r="P1976" s="16">
        <v>0</v>
      </c>
      <c r="Q1976" s="17" t="s">
        <v>27</v>
      </c>
    </row>
    <row r="1977" spans="1:17" hidden="1">
      <c r="A1977" s="1" t="s">
        <v>5802</v>
      </c>
      <c r="B1977" s="2" t="s">
        <v>5803</v>
      </c>
      <c r="C1977" s="3">
        <v>46138.607939814799</v>
      </c>
      <c r="D1977" s="4" t="s">
        <v>223</v>
      </c>
      <c r="E1977" s="5" t="s">
        <v>35</v>
      </c>
      <c r="F1977" s="6">
        <v>45772</v>
      </c>
      <c r="G1977" s="7" t="s">
        <v>21</v>
      </c>
      <c r="H1977" s="8" t="s">
        <v>3847</v>
      </c>
      <c r="I1977" s="9" t="s">
        <v>5804</v>
      </c>
      <c r="J1977" s="10" t="s">
        <v>24</v>
      </c>
      <c r="K1977" s="11" t="s">
        <v>25</v>
      </c>
      <c r="L1977" s="12" t="s">
        <v>26</v>
      </c>
      <c r="M1977" s="13">
        <v>17</v>
      </c>
      <c r="N1977" s="14">
        <v>33</v>
      </c>
      <c r="O1977" s="15">
        <v>23</v>
      </c>
      <c r="P1977" s="16">
        <v>0</v>
      </c>
      <c r="Q1977" s="17" t="s">
        <v>27</v>
      </c>
    </row>
    <row r="1978" spans="1:17" hidden="1">
      <c r="A1978" s="1" t="s">
        <v>5805</v>
      </c>
      <c r="B1978" s="2" t="s">
        <v>5806</v>
      </c>
      <c r="C1978" s="3">
        <v>46138.607939814799</v>
      </c>
      <c r="D1978" s="4" t="s">
        <v>223</v>
      </c>
      <c r="E1978" s="5" t="s">
        <v>35</v>
      </c>
      <c r="F1978" s="6">
        <v>45773</v>
      </c>
      <c r="G1978" s="7" t="s">
        <v>21</v>
      </c>
      <c r="H1978" s="8" t="s">
        <v>5807</v>
      </c>
      <c r="I1978" s="9" t="s">
        <v>5808</v>
      </c>
      <c r="J1978" s="10" t="s">
        <v>24</v>
      </c>
      <c r="K1978" s="11" t="s">
        <v>25</v>
      </c>
      <c r="L1978" s="12" t="s">
        <v>26</v>
      </c>
      <c r="M1978" s="13">
        <v>17</v>
      </c>
      <c r="N1978" s="14">
        <v>28</v>
      </c>
      <c r="O1978" s="15">
        <v>22</v>
      </c>
      <c r="P1978" s="16">
        <v>0</v>
      </c>
      <c r="Q1978" s="17" t="s">
        <v>27</v>
      </c>
    </row>
    <row r="1979" spans="1:17" hidden="1">
      <c r="A1979" s="1" t="s">
        <v>5809</v>
      </c>
      <c r="B1979" s="2" t="s">
        <v>5810</v>
      </c>
      <c r="C1979" s="3">
        <v>46138.607939814799</v>
      </c>
      <c r="D1979" s="4" t="s">
        <v>223</v>
      </c>
      <c r="E1979" s="5" t="s">
        <v>35</v>
      </c>
      <c r="F1979" s="6">
        <v>45770</v>
      </c>
      <c r="G1979" s="7" t="s">
        <v>21</v>
      </c>
      <c r="H1979" s="8" t="s">
        <v>229</v>
      </c>
      <c r="I1979" s="9" t="s">
        <v>230</v>
      </c>
      <c r="J1979" s="10" t="s">
        <v>24</v>
      </c>
      <c r="K1979" s="11" t="s">
        <v>25</v>
      </c>
      <c r="L1979" s="12" t="s">
        <v>26</v>
      </c>
      <c r="M1979" s="13">
        <v>17</v>
      </c>
      <c r="N1979" s="14">
        <v>28</v>
      </c>
      <c r="O1979" s="15">
        <v>20</v>
      </c>
      <c r="P1979" s="16">
        <v>0</v>
      </c>
      <c r="Q1979" s="17" t="s">
        <v>27</v>
      </c>
    </row>
    <row r="1980" spans="1:17" hidden="1">
      <c r="A1980" s="1" t="s">
        <v>5811</v>
      </c>
      <c r="B1980" s="2" t="s">
        <v>5812</v>
      </c>
      <c r="C1980" s="3">
        <v>46138.607939814799</v>
      </c>
      <c r="D1980" s="4" t="s">
        <v>223</v>
      </c>
      <c r="E1980" s="5" t="s">
        <v>35</v>
      </c>
      <c r="F1980" s="6">
        <v>45770</v>
      </c>
      <c r="G1980" s="7" t="s">
        <v>21</v>
      </c>
      <c r="H1980" s="8" t="s">
        <v>3941</v>
      </c>
      <c r="I1980" s="9" t="s">
        <v>3942</v>
      </c>
      <c r="J1980" s="10" t="s">
        <v>24</v>
      </c>
      <c r="K1980" s="11" t="s">
        <v>25</v>
      </c>
      <c r="L1980" s="12" t="s">
        <v>26</v>
      </c>
      <c r="M1980" s="13">
        <v>17</v>
      </c>
      <c r="N1980" s="14">
        <v>28</v>
      </c>
      <c r="O1980" s="15">
        <v>20</v>
      </c>
      <c r="P1980" s="16">
        <v>0</v>
      </c>
      <c r="Q1980" s="17" t="s">
        <v>27</v>
      </c>
    </row>
    <row r="1981" spans="1:17" hidden="1">
      <c r="A1981" s="1" t="s">
        <v>5813</v>
      </c>
      <c r="B1981" s="2" t="s">
        <v>5814</v>
      </c>
      <c r="C1981" s="3">
        <v>46138.607939814799</v>
      </c>
      <c r="D1981" s="4" t="s">
        <v>223</v>
      </c>
      <c r="E1981" s="5" t="s">
        <v>46</v>
      </c>
      <c r="F1981" s="6">
        <v>45822</v>
      </c>
      <c r="G1981" s="7" t="s">
        <v>21</v>
      </c>
      <c r="H1981" s="8" t="s">
        <v>2335</v>
      </c>
      <c r="I1981" s="9" t="s">
        <v>2336</v>
      </c>
      <c r="J1981" s="10" t="s">
        <v>24</v>
      </c>
      <c r="K1981" s="11" t="s">
        <v>32</v>
      </c>
      <c r="L1981" s="12" t="s">
        <v>26</v>
      </c>
      <c r="M1981" s="13">
        <v>17</v>
      </c>
      <c r="N1981" s="14">
        <v>35</v>
      </c>
      <c r="O1981" s="15">
        <v>29</v>
      </c>
      <c r="P1981" s="16">
        <v>0</v>
      </c>
      <c r="Q1981" s="17" t="s">
        <v>27</v>
      </c>
    </row>
    <row r="1982" spans="1:17" hidden="1">
      <c r="A1982" s="1" t="s">
        <v>5815</v>
      </c>
      <c r="B1982" s="2" t="s">
        <v>5816</v>
      </c>
      <c r="C1982" s="3">
        <v>46138.607939814799</v>
      </c>
      <c r="D1982" s="4" t="s">
        <v>223</v>
      </c>
      <c r="E1982" s="5" t="s">
        <v>46</v>
      </c>
      <c r="F1982" s="6">
        <v>45822</v>
      </c>
      <c r="G1982" s="7" t="s">
        <v>21</v>
      </c>
      <c r="H1982" s="8" t="s">
        <v>3851</v>
      </c>
      <c r="I1982" s="9" t="s">
        <v>3852</v>
      </c>
      <c r="J1982" s="10" t="s">
        <v>24</v>
      </c>
      <c r="K1982" s="11" t="s">
        <v>32</v>
      </c>
      <c r="L1982" s="12" t="s">
        <v>26</v>
      </c>
      <c r="M1982" s="13">
        <v>17</v>
      </c>
      <c r="N1982" s="14">
        <v>35</v>
      </c>
      <c r="O1982" s="15">
        <v>29</v>
      </c>
      <c r="P1982" s="16">
        <v>0</v>
      </c>
      <c r="Q1982" s="17" t="s">
        <v>27</v>
      </c>
    </row>
    <row r="1983" spans="1:17" hidden="1">
      <c r="A1983" s="1" t="s">
        <v>5817</v>
      </c>
      <c r="B1983" s="2" t="s">
        <v>5818</v>
      </c>
      <c r="C1983" s="3">
        <v>46138.607939814799</v>
      </c>
      <c r="D1983" s="4" t="s">
        <v>223</v>
      </c>
      <c r="E1983" s="5" t="s">
        <v>46</v>
      </c>
      <c r="F1983" s="6">
        <v>45823</v>
      </c>
      <c r="G1983" s="7" t="s">
        <v>21</v>
      </c>
      <c r="H1983" s="8" t="s">
        <v>2339</v>
      </c>
      <c r="I1983" s="9" t="s">
        <v>2340</v>
      </c>
      <c r="J1983" s="10" t="s">
        <v>24</v>
      </c>
      <c r="K1983" s="11" t="s">
        <v>32</v>
      </c>
      <c r="L1983" s="12" t="s">
        <v>210</v>
      </c>
      <c r="M1983" s="13">
        <v>17</v>
      </c>
      <c r="N1983" s="14">
        <v>35</v>
      </c>
      <c r="O1983" s="15">
        <v>29</v>
      </c>
      <c r="P1983" s="16">
        <v>0</v>
      </c>
      <c r="Q1983" s="17" t="s">
        <v>27</v>
      </c>
    </row>
    <row r="1984" spans="1:17" hidden="1">
      <c r="A1984" s="1" t="s">
        <v>5819</v>
      </c>
      <c r="B1984" s="2" t="s">
        <v>5820</v>
      </c>
      <c r="C1984" s="3">
        <v>46138.607939814799</v>
      </c>
      <c r="D1984" s="4" t="s">
        <v>223</v>
      </c>
      <c r="E1984" s="5" t="s">
        <v>272</v>
      </c>
      <c r="F1984" s="6">
        <v>45503</v>
      </c>
      <c r="G1984" s="7" t="s">
        <v>21</v>
      </c>
      <c r="H1984" s="8" t="s">
        <v>3869</v>
      </c>
      <c r="I1984" s="9" t="s">
        <v>3870</v>
      </c>
      <c r="J1984" s="10" t="s">
        <v>24</v>
      </c>
      <c r="K1984" s="11" t="s">
        <v>32</v>
      </c>
      <c r="L1984" s="12" t="s">
        <v>26</v>
      </c>
      <c r="M1984" s="13">
        <v>17</v>
      </c>
      <c r="N1984" s="14">
        <v>29</v>
      </c>
      <c r="O1984" s="15">
        <v>29</v>
      </c>
      <c r="P1984" s="16">
        <v>2</v>
      </c>
      <c r="Q1984" s="17" t="s">
        <v>27</v>
      </c>
    </row>
    <row r="1985" spans="1:17" hidden="1">
      <c r="A1985" s="1" t="s">
        <v>5821</v>
      </c>
      <c r="B1985" s="2" t="s">
        <v>5822</v>
      </c>
      <c r="C1985" s="3">
        <v>46138.607939814799</v>
      </c>
      <c r="D1985" s="4" t="s">
        <v>223</v>
      </c>
      <c r="E1985" s="5" t="s">
        <v>272</v>
      </c>
      <c r="F1985" s="6">
        <v>45500</v>
      </c>
      <c r="G1985" s="7" t="s">
        <v>21</v>
      </c>
      <c r="H1985" s="8" t="s">
        <v>3891</v>
      </c>
      <c r="I1985" s="9" t="s">
        <v>3892</v>
      </c>
      <c r="J1985" s="10" t="s">
        <v>24</v>
      </c>
      <c r="K1985" s="11" t="s">
        <v>32</v>
      </c>
      <c r="L1985" s="12" t="s">
        <v>210</v>
      </c>
      <c r="M1985" s="13">
        <v>17</v>
      </c>
      <c r="N1985" s="14">
        <v>31</v>
      </c>
      <c r="O1985" s="15">
        <v>31</v>
      </c>
      <c r="P1985" s="16">
        <v>2</v>
      </c>
      <c r="Q1985" s="17" t="s">
        <v>27</v>
      </c>
    </row>
    <row r="1986" spans="1:17" hidden="1">
      <c r="A1986" s="1" t="s">
        <v>5823</v>
      </c>
      <c r="B1986" s="2" t="s">
        <v>5824</v>
      </c>
      <c r="C1986" s="3">
        <v>46138.607951388898</v>
      </c>
      <c r="D1986" s="4" t="s">
        <v>223</v>
      </c>
      <c r="E1986" s="5" t="s">
        <v>35</v>
      </c>
      <c r="F1986" s="6">
        <v>45611</v>
      </c>
      <c r="G1986" s="7" t="s">
        <v>21</v>
      </c>
      <c r="H1986" s="8" t="s">
        <v>3933</v>
      </c>
      <c r="I1986" s="9" t="s">
        <v>3934</v>
      </c>
      <c r="J1986" s="10" t="s">
        <v>226</v>
      </c>
      <c r="K1986" s="11" t="s">
        <v>32</v>
      </c>
      <c r="L1986" s="12" t="s">
        <v>26</v>
      </c>
      <c r="M1986" s="13">
        <v>17</v>
      </c>
      <c r="N1986" s="14">
        <v>22</v>
      </c>
      <c r="O1986" s="15">
        <v>17</v>
      </c>
      <c r="P1986" s="16">
        <v>0</v>
      </c>
      <c r="Q1986" s="17" t="s">
        <v>27</v>
      </c>
    </row>
    <row r="1987" spans="1:17" hidden="1">
      <c r="A1987" s="1" t="s">
        <v>5825</v>
      </c>
      <c r="B1987" s="2" t="s">
        <v>5826</v>
      </c>
      <c r="C1987" s="3">
        <v>46138.607951388898</v>
      </c>
      <c r="D1987" s="4" t="s">
        <v>223</v>
      </c>
      <c r="E1987" s="5" t="s">
        <v>35</v>
      </c>
      <c r="F1987" s="6">
        <v>45611</v>
      </c>
      <c r="G1987" s="7" t="s">
        <v>21</v>
      </c>
      <c r="H1987" s="8" t="s">
        <v>2363</v>
      </c>
      <c r="I1987" s="9" t="s">
        <v>2364</v>
      </c>
      <c r="J1987" s="10" t="s">
        <v>226</v>
      </c>
      <c r="K1987" s="11" t="s">
        <v>32</v>
      </c>
      <c r="L1987" s="12" t="s">
        <v>26</v>
      </c>
      <c r="M1987" s="13">
        <v>17</v>
      </c>
      <c r="N1987" s="14">
        <v>26</v>
      </c>
      <c r="O1987" s="15">
        <v>19</v>
      </c>
      <c r="P1987" s="16">
        <v>0</v>
      </c>
      <c r="Q1987" s="17" t="s">
        <v>27</v>
      </c>
    </row>
    <row r="1988" spans="1:17" hidden="1">
      <c r="A1988" s="1" t="s">
        <v>5827</v>
      </c>
      <c r="B1988" s="2" t="s">
        <v>5828</v>
      </c>
      <c r="C1988" s="3">
        <v>46138.607951388898</v>
      </c>
      <c r="D1988" s="4" t="s">
        <v>223</v>
      </c>
      <c r="E1988" s="5" t="s">
        <v>35</v>
      </c>
      <c r="F1988" s="6">
        <v>45612</v>
      </c>
      <c r="G1988" s="7" t="s">
        <v>21</v>
      </c>
      <c r="H1988" s="8" t="s">
        <v>2367</v>
      </c>
      <c r="I1988" s="9" t="s">
        <v>2368</v>
      </c>
      <c r="J1988" s="10" t="s">
        <v>226</v>
      </c>
      <c r="K1988" s="11" t="s">
        <v>25</v>
      </c>
      <c r="L1988" s="12" t="s">
        <v>26</v>
      </c>
      <c r="M1988" s="13">
        <v>17</v>
      </c>
      <c r="N1988" s="14">
        <v>26</v>
      </c>
      <c r="O1988" s="15">
        <v>17</v>
      </c>
      <c r="P1988" s="16">
        <v>0</v>
      </c>
      <c r="Q1988" s="17" t="s">
        <v>27</v>
      </c>
    </row>
    <row r="1989" spans="1:17" hidden="1">
      <c r="A1989" s="1" t="s">
        <v>5829</v>
      </c>
      <c r="B1989" s="2" t="s">
        <v>5830</v>
      </c>
      <c r="C1989" s="3">
        <v>46138.607951388898</v>
      </c>
      <c r="D1989" s="4" t="s">
        <v>223</v>
      </c>
      <c r="E1989" s="5" t="s">
        <v>35</v>
      </c>
      <c r="F1989" s="6">
        <v>45541</v>
      </c>
      <c r="G1989" s="7" t="s">
        <v>21</v>
      </c>
      <c r="H1989" s="8" t="s">
        <v>5831</v>
      </c>
      <c r="I1989" s="9" t="s">
        <v>5832</v>
      </c>
      <c r="J1989" s="10" t="s">
        <v>49</v>
      </c>
      <c r="K1989" s="11" t="s">
        <v>25</v>
      </c>
      <c r="L1989" s="12" t="s">
        <v>26</v>
      </c>
      <c r="M1989" s="13">
        <v>17</v>
      </c>
      <c r="N1989" s="14">
        <v>39</v>
      </c>
      <c r="O1989" s="15">
        <v>26</v>
      </c>
      <c r="P1989" s="16">
        <v>0</v>
      </c>
      <c r="Q1989" s="17" t="s">
        <v>27</v>
      </c>
    </row>
    <row r="1990" spans="1:17" hidden="1">
      <c r="A1990" s="1" t="s">
        <v>5833</v>
      </c>
      <c r="B1990" s="2" t="s">
        <v>5834</v>
      </c>
      <c r="C1990" s="3">
        <v>46138.607962962997</v>
      </c>
      <c r="D1990" s="4" t="s">
        <v>223</v>
      </c>
      <c r="E1990" s="5" t="s">
        <v>46</v>
      </c>
      <c r="F1990" s="6">
        <v>45205</v>
      </c>
      <c r="G1990" s="7" t="s">
        <v>21</v>
      </c>
      <c r="H1990" s="8" t="s">
        <v>5835</v>
      </c>
      <c r="I1990" s="9" t="s">
        <v>5836</v>
      </c>
      <c r="J1990" s="10" t="s">
        <v>49</v>
      </c>
      <c r="K1990" s="11" t="s">
        <v>25</v>
      </c>
      <c r="L1990" s="12" t="s">
        <v>26</v>
      </c>
      <c r="M1990" s="13">
        <v>17</v>
      </c>
      <c r="N1990" s="14">
        <v>45</v>
      </c>
      <c r="O1990" s="15">
        <v>34</v>
      </c>
      <c r="P1990" s="16">
        <v>0</v>
      </c>
      <c r="Q1990" s="17" t="s">
        <v>27</v>
      </c>
    </row>
    <row r="1991" spans="1:17" hidden="1">
      <c r="A1991" s="1" t="s">
        <v>5837</v>
      </c>
      <c r="B1991" s="2" t="s">
        <v>5838</v>
      </c>
      <c r="C1991" s="3">
        <v>46138.607962962997</v>
      </c>
      <c r="D1991" s="4" t="s">
        <v>223</v>
      </c>
      <c r="E1991" s="5" t="s">
        <v>46</v>
      </c>
      <c r="F1991" s="6">
        <v>45205</v>
      </c>
      <c r="G1991" s="7" t="s">
        <v>21</v>
      </c>
      <c r="H1991" s="8" t="s">
        <v>2375</v>
      </c>
      <c r="I1991" s="9" t="s">
        <v>2376</v>
      </c>
      <c r="J1991" s="10" t="s">
        <v>49</v>
      </c>
      <c r="K1991" s="11" t="s">
        <v>25</v>
      </c>
      <c r="L1991" s="12" t="s">
        <v>26</v>
      </c>
      <c r="M1991" s="13">
        <v>17</v>
      </c>
      <c r="N1991" s="14">
        <v>52</v>
      </c>
      <c r="O1991" s="15">
        <v>39</v>
      </c>
      <c r="P1991" s="16">
        <v>0</v>
      </c>
      <c r="Q1991" s="17" t="s">
        <v>27</v>
      </c>
    </row>
    <row r="1992" spans="1:17" hidden="1">
      <c r="A1992" s="1" t="s">
        <v>5839</v>
      </c>
      <c r="B1992" s="2" t="s">
        <v>5840</v>
      </c>
      <c r="C1992" s="3">
        <v>46138.607962962997</v>
      </c>
      <c r="D1992" s="4" t="s">
        <v>223</v>
      </c>
      <c r="E1992" s="5" t="s">
        <v>35</v>
      </c>
      <c r="F1992" s="6">
        <v>45470</v>
      </c>
      <c r="G1992" s="7" t="s">
        <v>21</v>
      </c>
      <c r="H1992" s="8" t="s">
        <v>5841</v>
      </c>
      <c r="I1992" s="9" t="s">
        <v>5842</v>
      </c>
      <c r="J1992" s="10" t="s">
        <v>54</v>
      </c>
      <c r="K1992" s="11" t="s">
        <v>25</v>
      </c>
      <c r="L1992" s="12" t="s">
        <v>26</v>
      </c>
      <c r="M1992" s="13">
        <v>17</v>
      </c>
      <c r="N1992" s="14">
        <v>34</v>
      </c>
      <c r="O1992" s="15">
        <v>23</v>
      </c>
      <c r="P1992" s="16">
        <v>0</v>
      </c>
      <c r="Q1992" s="17" t="s">
        <v>27</v>
      </c>
    </row>
    <row r="1993" spans="1:17" hidden="1">
      <c r="A1993" s="1" t="s">
        <v>5843</v>
      </c>
      <c r="B1993" s="2" t="s">
        <v>5844</v>
      </c>
      <c r="C1993" s="3">
        <v>46138.607962962997</v>
      </c>
      <c r="D1993" s="4" t="s">
        <v>223</v>
      </c>
      <c r="E1993" s="5" t="s">
        <v>35</v>
      </c>
      <c r="F1993" s="6">
        <v>45471</v>
      </c>
      <c r="G1993" s="7" t="s">
        <v>21</v>
      </c>
      <c r="H1993" s="8" t="s">
        <v>5845</v>
      </c>
      <c r="I1993" s="9" t="s">
        <v>5846</v>
      </c>
      <c r="J1993" s="10" t="s">
        <v>54</v>
      </c>
      <c r="K1993" s="11" t="s">
        <v>25</v>
      </c>
      <c r="L1993" s="12" t="s">
        <v>26</v>
      </c>
      <c r="M1993" s="13">
        <v>17</v>
      </c>
      <c r="N1993" s="14">
        <v>36</v>
      </c>
      <c r="O1993" s="15">
        <v>23</v>
      </c>
      <c r="P1993" s="16">
        <v>0</v>
      </c>
      <c r="Q1993" s="17" t="s">
        <v>27</v>
      </c>
    </row>
    <row r="1994" spans="1:17" hidden="1">
      <c r="A1994" s="1" t="s">
        <v>5847</v>
      </c>
      <c r="B1994" s="2" t="s">
        <v>5848</v>
      </c>
      <c r="C1994" s="3">
        <v>46138.607962962997</v>
      </c>
      <c r="D1994" s="4" t="s">
        <v>223</v>
      </c>
      <c r="E1994" s="5" t="s">
        <v>35</v>
      </c>
      <c r="F1994" s="6">
        <v>45471</v>
      </c>
      <c r="G1994" s="7" t="s">
        <v>21</v>
      </c>
      <c r="H1994" s="8" t="s">
        <v>3945</v>
      </c>
      <c r="I1994" s="9" t="s">
        <v>3946</v>
      </c>
      <c r="J1994" s="10" t="s">
        <v>54</v>
      </c>
      <c r="K1994" s="11" t="s">
        <v>32</v>
      </c>
      <c r="L1994" s="12" t="s">
        <v>26</v>
      </c>
      <c r="M1994" s="13">
        <v>17</v>
      </c>
      <c r="N1994" s="14">
        <v>36</v>
      </c>
      <c r="O1994" s="15">
        <v>29</v>
      </c>
      <c r="P1994" s="16">
        <v>0</v>
      </c>
      <c r="Q1994" s="17" t="s">
        <v>27</v>
      </c>
    </row>
    <row r="1995" spans="1:17" hidden="1">
      <c r="A1995" s="1" t="s">
        <v>5849</v>
      </c>
      <c r="B1995" s="2" t="s">
        <v>5850</v>
      </c>
      <c r="C1995" s="3">
        <v>46138.607962962997</v>
      </c>
      <c r="D1995" s="4" t="s">
        <v>223</v>
      </c>
      <c r="E1995" s="5" t="s">
        <v>46</v>
      </c>
      <c r="F1995" s="6">
        <v>45898</v>
      </c>
      <c r="G1995" s="7" t="s">
        <v>21</v>
      </c>
      <c r="H1995" s="8" t="s">
        <v>5851</v>
      </c>
      <c r="I1995" s="9" t="s">
        <v>5852</v>
      </c>
      <c r="J1995" s="10" t="s">
        <v>54</v>
      </c>
      <c r="K1995" s="11" t="s">
        <v>25</v>
      </c>
      <c r="L1995" s="12" t="s">
        <v>26</v>
      </c>
      <c r="M1995" s="13">
        <v>17</v>
      </c>
      <c r="N1995" s="14">
        <v>33</v>
      </c>
      <c r="O1995" s="15">
        <v>27</v>
      </c>
      <c r="P1995" s="16">
        <v>0</v>
      </c>
      <c r="Q1995" s="17" t="s">
        <v>27</v>
      </c>
    </row>
    <row r="1996" spans="1:17" hidden="1">
      <c r="A1996" s="1" t="s">
        <v>5853</v>
      </c>
      <c r="B1996" s="2" t="s">
        <v>5854</v>
      </c>
      <c r="C1996" s="3">
        <v>46138.607962962997</v>
      </c>
      <c r="D1996" s="4" t="s">
        <v>223</v>
      </c>
      <c r="E1996" s="5" t="s">
        <v>46</v>
      </c>
      <c r="F1996" s="6">
        <v>45897</v>
      </c>
      <c r="G1996" s="7" t="s">
        <v>21</v>
      </c>
      <c r="H1996" s="8" t="s">
        <v>5855</v>
      </c>
      <c r="I1996" s="9" t="s">
        <v>5856</v>
      </c>
      <c r="J1996" s="10" t="s">
        <v>54</v>
      </c>
      <c r="K1996" s="11" t="s">
        <v>32</v>
      </c>
      <c r="L1996" s="12" t="s">
        <v>26</v>
      </c>
      <c r="M1996" s="13">
        <v>17</v>
      </c>
      <c r="N1996" s="14">
        <v>39</v>
      </c>
      <c r="O1996" s="15">
        <v>31</v>
      </c>
      <c r="P1996" s="16">
        <v>0</v>
      </c>
      <c r="Q1996" s="17" t="s">
        <v>27</v>
      </c>
    </row>
    <row r="1997" spans="1:17" hidden="1">
      <c r="A1997" s="1" t="s">
        <v>5857</v>
      </c>
      <c r="B1997" s="2" t="s">
        <v>5858</v>
      </c>
      <c r="C1997" s="3">
        <v>46138.607962962997</v>
      </c>
      <c r="D1997" s="4" t="s">
        <v>223</v>
      </c>
      <c r="E1997" s="5" t="s">
        <v>46</v>
      </c>
      <c r="F1997" s="6">
        <v>45896</v>
      </c>
      <c r="G1997" s="7" t="s">
        <v>21</v>
      </c>
      <c r="H1997" s="8" t="s">
        <v>1443</v>
      </c>
      <c r="I1997" s="9" t="s">
        <v>1444</v>
      </c>
      <c r="J1997" s="10" t="s">
        <v>54</v>
      </c>
      <c r="K1997" s="11" t="s">
        <v>25</v>
      </c>
      <c r="L1997" s="12" t="s">
        <v>26</v>
      </c>
      <c r="M1997" s="13">
        <v>17</v>
      </c>
      <c r="N1997" s="14">
        <v>37</v>
      </c>
      <c r="O1997" s="15">
        <v>27</v>
      </c>
      <c r="P1997" s="16">
        <v>0</v>
      </c>
      <c r="Q1997" s="17" t="s">
        <v>27</v>
      </c>
    </row>
    <row r="1998" spans="1:17" hidden="1">
      <c r="A1998" s="1" t="s">
        <v>5859</v>
      </c>
      <c r="B1998" s="2" t="s">
        <v>5860</v>
      </c>
      <c r="C1998" s="3">
        <v>46138.607962962997</v>
      </c>
      <c r="D1998" s="4" t="s">
        <v>223</v>
      </c>
      <c r="E1998" s="5" t="s">
        <v>46</v>
      </c>
      <c r="F1998" s="6">
        <v>45898</v>
      </c>
      <c r="G1998" s="7" t="s">
        <v>21</v>
      </c>
      <c r="H1998" s="8" t="s">
        <v>5861</v>
      </c>
      <c r="I1998" s="9" t="s">
        <v>5862</v>
      </c>
      <c r="J1998" s="10" t="s">
        <v>54</v>
      </c>
      <c r="K1998" s="11" t="s">
        <v>25</v>
      </c>
      <c r="L1998" s="12" t="s">
        <v>26</v>
      </c>
      <c r="M1998" s="13">
        <v>17</v>
      </c>
      <c r="N1998" s="14">
        <v>42</v>
      </c>
      <c r="O1998" s="15">
        <v>32</v>
      </c>
      <c r="P1998" s="16">
        <v>0</v>
      </c>
      <c r="Q1998" s="17" t="s">
        <v>27</v>
      </c>
    </row>
    <row r="1999" spans="1:17" hidden="1">
      <c r="A1999" s="1" t="s">
        <v>5863</v>
      </c>
      <c r="B1999" s="2" t="s">
        <v>5864</v>
      </c>
      <c r="C1999" s="3">
        <v>46138.607962962997</v>
      </c>
      <c r="D1999" s="4" t="s">
        <v>223</v>
      </c>
      <c r="E1999" s="5" t="s">
        <v>46</v>
      </c>
      <c r="F1999" s="6">
        <v>45898</v>
      </c>
      <c r="G1999" s="7" t="s">
        <v>21</v>
      </c>
      <c r="H1999" s="8" t="s">
        <v>5865</v>
      </c>
      <c r="I1999" s="9" t="s">
        <v>5866</v>
      </c>
      <c r="J1999" s="10" t="s">
        <v>54</v>
      </c>
      <c r="K1999" s="11" t="s">
        <v>25</v>
      </c>
      <c r="L1999" s="12" t="s">
        <v>26</v>
      </c>
      <c r="M1999" s="13">
        <v>17</v>
      </c>
      <c r="N1999" s="14">
        <v>42</v>
      </c>
      <c r="O1999" s="15">
        <v>32</v>
      </c>
      <c r="P1999" s="16">
        <v>0</v>
      </c>
      <c r="Q1999" s="17" t="s">
        <v>27</v>
      </c>
    </row>
    <row r="2000" spans="1:17" hidden="1">
      <c r="A2000" s="1" t="s">
        <v>5867</v>
      </c>
      <c r="B2000" s="2" t="s">
        <v>5868</v>
      </c>
      <c r="C2000" s="3">
        <v>46138.607962962997</v>
      </c>
      <c r="D2000" s="4" t="s">
        <v>223</v>
      </c>
      <c r="E2000" s="5" t="s">
        <v>46</v>
      </c>
      <c r="F2000" s="6">
        <v>45897</v>
      </c>
      <c r="G2000" s="7" t="s">
        <v>21</v>
      </c>
      <c r="H2000" s="8" t="s">
        <v>5869</v>
      </c>
      <c r="I2000" s="9" t="s">
        <v>5870</v>
      </c>
      <c r="J2000" s="10" t="s">
        <v>54</v>
      </c>
      <c r="K2000" s="11" t="s">
        <v>32</v>
      </c>
      <c r="L2000" s="12" t="s">
        <v>26</v>
      </c>
      <c r="M2000" s="13">
        <v>17</v>
      </c>
      <c r="N2000" s="14">
        <v>40</v>
      </c>
      <c r="O2000" s="15">
        <v>30</v>
      </c>
      <c r="P2000" s="16">
        <v>0</v>
      </c>
      <c r="Q2000" s="17" t="s">
        <v>27</v>
      </c>
    </row>
    <row r="2001" spans="1:17" hidden="1">
      <c r="A2001" s="1" t="s">
        <v>5871</v>
      </c>
      <c r="B2001" s="2" t="s">
        <v>5872</v>
      </c>
      <c r="C2001" s="3">
        <v>46138.607962962997</v>
      </c>
      <c r="D2001" s="4" t="s">
        <v>223</v>
      </c>
      <c r="E2001" s="5" t="s">
        <v>46</v>
      </c>
      <c r="F2001" s="6">
        <v>45897</v>
      </c>
      <c r="G2001" s="7" t="s">
        <v>21</v>
      </c>
      <c r="H2001" s="8" t="s">
        <v>5873</v>
      </c>
      <c r="I2001" s="9" t="s">
        <v>5874</v>
      </c>
      <c r="J2001" s="10" t="s">
        <v>54</v>
      </c>
      <c r="K2001" s="11" t="s">
        <v>25</v>
      </c>
      <c r="L2001" s="12" t="s">
        <v>26</v>
      </c>
      <c r="M2001" s="13">
        <v>17</v>
      </c>
      <c r="N2001" s="14">
        <v>51</v>
      </c>
      <c r="O2001" s="15">
        <v>37</v>
      </c>
      <c r="P2001" s="16">
        <v>0</v>
      </c>
      <c r="Q2001" s="17" t="s">
        <v>27</v>
      </c>
    </row>
    <row r="2002" spans="1:17" hidden="1">
      <c r="A2002" s="1" t="s">
        <v>5875</v>
      </c>
      <c r="B2002" s="2" t="s">
        <v>5876</v>
      </c>
      <c r="C2002" s="3">
        <v>46138.634918981501</v>
      </c>
      <c r="D2002" s="4" t="s">
        <v>2727</v>
      </c>
      <c r="E2002" s="5" t="s">
        <v>35</v>
      </c>
      <c r="F2002" s="6">
        <v>45855</v>
      </c>
      <c r="G2002" s="7" t="s">
        <v>21</v>
      </c>
      <c r="H2002" s="8" t="s">
        <v>2740</v>
      </c>
      <c r="I2002" s="9" t="s">
        <v>2741</v>
      </c>
      <c r="J2002" s="10" t="s">
        <v>24</v>
      </c>
      <c r="K2002" s="11" t="s">
        <v>25</v>
      </c>
      <c r="L2002" s="12" t="s">
        <v>74</v>
      </c>
      <c r="M2002" s="13">
        <v>17</v>
      </c>
      <c r="N2002" s="14">
        <v>36</v>
      </c>
      <c r="O2002" s="15">
        <v>36</v>
      </c>
      <c r="P2002" s="16">
        <v>0</v>
      </c>
      <c r="Q2002" s="17" t="s">
        <v>27</v>
      </c>
    </row>
    <row r="2003" spans="1:17" hidden="1">
      <c r="A2003" s="1" t="s">
        <v>5877</v>
      </c>
      <c r="B2003" s="2" t="s">
        <v>5878</v>
      </c>
      <c r="C2003" s="3">
        <v>46138.634918981501</v>
      </c>
      <c r="D2003" s="4" t="s">
        <v>2727</v>
      </c>
      <c r="E2003" s="5" t="s">
        <v>35</v>
      </c>
      <c r="F2003" s="6">
        <v>45855</v>
      </c>
      <c r="G2003" s="7" t="s">
        <v>21</v>
      </c>
      <c r="H2003" s="8" t="s">
        <v>5879</v>
      </c>
      <c r="I2003" s="9" t="s">
        <v>5880</v>
      </c>
      <c r="J2003" s="10" t="s">
        <v>24</v>
      </c>
      <c r="K2003" s="11" t="s">
        <v>25</v>
      </c>
      <c r="L2003" s="12" t="s">
        <v>74</v>
      </c>
      <c r="M2003" s="13">
        <v>17</v>
      </c>
      <c r="N2003" s="14">
        <v>36</v>
      </c>
      <c r="O2003" s="15">
        <v>36</v>
      </c>
      <c r="P2003" s="16">
        <v>0</v>
      </c>
      <c r="Q2003" s="17" t="s">
        <v>27</v>
      </c>
    </row>
    <row r="2004" spans="1:17" hidden="1">
      <c r="A2004" s="1" t="s">
        <v>5881</v>
      </c>
      <c r="B2004" s="2" t="s">
        <v>5882</v>
      </c>
      <c r="C2004" s="3">
        <v>46138.634918981501</v>
      </c>
      <c r="D2004" s="4" t="s">
        <v>2727</v>
      </c>
      <c r="E2004" s="5" t="s">
        <v>35</v>
      </c>
      <c r="F2004" s="6">
        <v>45855</v>
      </c>
      <c r="G2004" s="7" t="s">
        <v>21</v>
      </c>
      <c r="H2004" s="8" t="s">
        <v>5883</v>
      </c>
      <c r="I2004" s="9" t="s">
        <v>5884</v>
      </c>
      <c r="J2004" s="10" t="s">
        <v>24</v>
      </c>
      <c r="K2004" s="11" t="s">
        <v>25</v>
      </c>
      <c r="L2004" s="12" t="s">
        <v>74</v>
      </c>
      <c r="M2004" s="13">
        <v>17</v>
      </c>
      <c r="N2004" s="14">
        <v>36</v>
      </c>
      <c r="O2004" s="15">
        <v>36</v>
      </c>
      <c r="P2004" s="16">
        <v>0</v>
      </c>
      <c r="Q2004" s="17" t="s">
        <v>27</v>
      </c>
    </row>
    <row r="2005" spans="1:17" hidden="1">
      <c r="A2005" s="1" t="s">
        <v>5885</v>
      </c>
      <c r="B2005" s="2" t="s">
        <v>5886</v>
      </c>
      <c r="C2005" s="3">
        <v>46138.634918981501</v>
      </c>
      <c r="D2005" s="4" t="s">
        <v>2727</v>
      </c>
      <c r="E2005" s="5" t="s">
        <v>35</v>
      </c>
      <c r="F2005" s="6">
        <v>45855</v>
      </c>
      <c r="G2005" s="7" t="s">
        <v>21</v>
      </c>
      <c r="H2005" s="8" t="s">
        <v>2744</v>
      </c>
      <c r="I2005" s="9" t="s">
        <v>2745</v>
      </c>
      <c r="J2005" s="10" t="s">
        <v>24</v>
      </c>
      <c r="K2005" s="11" t="s">
        <v>25</v>
      </c>
      <c r="L2005" s="12" t="s">
        <v>26</v>
      </c>
      <c r="M2005" s="13">
        <v>17</v>
      </c>
      <c r="N2005" s="14">
        <v>36</v>
      </c>
      <c r="O2005" s="15">
        <v>36</v>
      </c>
      <c r="P2005" s="16">
        <v>0</v>
      </c>
      <c r="Q2005" s="17" t="s">
        <v>27</v>
      </c>
    </row>
    <row r="2006" spans="1:17" hidden="1">
      <c r="A2006" s="1" t="s">
        <v>5887</v>
      </c>
      <c r="B2006" s="2" t="s">
        <v>5888</v>
      </c>
      <c r="C2006" s="3">
        <v>46138.641377314802</v>
      </c>
      <c r="D2006" s="4" t="s">
        <v>1455</v>
      </c>
      <c r="E2006" s="5" t="s">
        <v>35</v>
      </c>
      <c r="F2006" s="6">
        <v>45699</v>
      </c>
      <c r="G2006" s="7" t="s">
        <v>21</v>
      </c>
      <c r="H2006" s="8" t="s">
        <v>1456</v>
      </c>
      <c r="I2006" s="9" t="s">
        <v>1457</v>
      </c>
      <c r="J2006" s="10" t="s">
        <v>54</v>
      </c>
      <c r="K2006" s="11" t="s">
        <v>32</v>
      </c>
      <c r="L2006" s="12" t="s">
        <v>26</v>
      </c>
      <c r="M2006" s="13">
        <v>17</v>
      </c>
      <c r="N2006" s="14">
        <v>42</v>
      </c>
      <c r="O2006" s="15">
        <v>19</v>
      </c>
      <c r="P2006" s="16">
        <v>0</v>
      </c>
      <c r="Q2006" s="17" t="s">
        <v>27</v>
      </c>
    </row>
    <row r="2007" spans="1:17" hidden="1">
      <c r="A2007" s="1" t="s">
        <v>5889</v>
      </c>
      <c r="B2007" s="2" t="s">
        <v>5890</v>
      </c>
      <c r="C2007" s="3">
        <v>46138.6710648148</v>
      </c>
      <c r="D2007" s="4" t="s">
        <v>4805</v>
      </c>
      <c r="E2007" s="5" t="s">
        <v>46</v>
      </c>
      <c r="F2007" s="6">
        <v>45717</v>
      </c>
      <c r="G2007" s="7" t="s">
        <v>21</v>
      </c>
      <c r="H2007" s="8" t="s">
        <v>5891</v>
      </c>
      <c r="I2007" s="9" t="s">
        <v>5892</v>
      </c>
      <c r="J2007" s="10" t="s">
        <v>49</v>
      </c>
      <c r="K2007" s="11" t="s">
        <v>32</v>
      </c>
      <c r="L2007" s="12" t="s">
        <v>26</v>
      </c>
      <c r="M2007" s="13">
        <v>17</v>
      </c>
      <c r="N2007" s="14">
        <v>48</v>
      </c>
      <c r="O2007" s="15">
        <v>38</v>
      </c>
      <c r="P2007" s="16">
        <v>0</v>
      </c>
      <c r="Q2007" s="17" t="s">
        <v>27</v>
      </c>
    </row>
    <row r="2008" spans="1:17" hidden="1">
      <c r="A2008" s="1" t="s">
        <v>5893</v>
      </c>
      <c r="B2008" s="2" t="s">
        <v>5894</v>
      </c>
      <c r="C2008" s="3">
        <v>46138.5964467593</v>
      </c>
      <c r="D2008" s="4" t="s">
        <v>233</v>
      </c>
      <c r="E2008" s="5" t="s">
        <v>35</v>
      </c>
      <c r="F2008" s="6">
        <v>45857</v>
      </c>
      <c r="G2008" s="7" t="s">
        <v>21</v>
      </c>
      <c r="H2008" s="8" t="s">
        <v>5040</v>
      </c>
      <c r="I2008" s="9" t="s">
        <v>5041</v>
      </c>
      <c r="J2008" s="10" t="s">
        <v>226</v>
      </c>
      <c r="K2008" s="11" t="s">
        <v>32</v>
      </c>
      <c r="L2008" s="12" t="s">
        <v>26</v>
      </c>
      <c r="M2008" s="13">
        <v>17</v>
      </c>
      <c r="N2008" s="14">
        <v>20</v>
      </c>
      <c r="O2008" s="15">
        <v>19</v>
      </c>
      <c r="P2008" s="16">
        <v>0</v>
      </c>
      <c r="Q2008" s="17" t="s">
        <v>27</v>
      </c>
    </row>
    <row r="2009" spans="1:17" hidden="1">
      <c r="A2009" s="1" t="s">
        <v>5895</v>
      </c>
      <c r="B2009" s="2" t="s">
        <v>5896</v>
      </c>
      <c r="C2009" s="3">
        <v>46138.5964467593</v>
      </c>
      <c r="D2009" s="4" t="s">
        <v>233</v>
      </c>
      <c r="E2009" s="5" t="s">
        <v>35</v>
      </c>
      <c r="F2009" s="6">
        <v>45854</v>
      </c>
      <c r="G2009" s="7" t="s">
        <v>21</v>
      </c>
      <c r="H2009" s="8" t="s">
        <v>4358</v>
      </c>
      <c r="I2009" s="9" t="s">
        <v>4359</v>
      </c>
      <c r="J2009" s="10" t="s">
        <v>226</v>
      </c>
      <c r="K2009" s="11" t="s">
        <v>32</v>
      </c>
      <c r="L2009" s="12" t="s">
        <v>26</v>
      </c>
      <c r="M2009" s="13">
        <v>17</v>
      </c>
      <c r="N2009" s="14">
        <v>21</v>
      </c>
      <c r="O2009" s="15">
        <v>21</v>
      </c>
      <c r="P2009" s="16">
        <v>0</v>
      </c>
      <c r="Q2009" s="17" t="s">
        <v>27</v>
      </c>
    </row>
    <row r="2010" spans="1:17" hidden="1">
      <c r="A2010" s="1" t="s">
        <v>5897</v>
      </c>
      <c r="B2010" s="2" t="s">
        <v>5898</v>
      </c>
      <c r="C2010" s="3">
        <v>46138.596458333297</v>
      </c>
      <c r="D2010" s="4" t="s">
        <v>233</v>
      </c>
      <c r="E2010" s="5" t="s">
        <v>35</v>
      </c>
      <c r="F2010" s="6">
        <v>45854</v>
      </c>
      <c r="G2010" s="7" t="s">
        <v>21</v>
      </c>
      <c r="H2010" s="8" t="s">
        <v>5899</v>
      </c>
      <c r="I2010" s="9" t="s">
        <v>5900</v>
      </c>
      <c r="J2010" s="10" t="s">
        <v>49</v>
      </c>
      <c r="K2010" s="11" t="s">
        <v>32</v>
      </c>
      <c r="L2010" s="12" t="s">
        <v>26</v>
      </c>
      <c r="M2010" s="13">
        <v>17</v>
      </c>
      <c r="N2010" s="14">
        <v>21</v>
      </c>
      <c r="O2010" s="15">
        <v>20</v>
      </c>
      <c r="P2010" s="16">
        <v>0</v>
      </c>
      <c r="Q2010" s="17" t="s">
        <v>27</v>
      </c>
    </row>
    <row r="2011" spans="1:17" hidden="1">
      <c r="A2011" s="1" t="s">
        <v>5901</v>
      </c>
      <c r="B2011" s="2" t="s">
        <v>5902</v>
      </c>
      <c r="C2011" s="3">
        <v>46138.566296296303</v>
      </c>
      <c r="D2011" s="4" t="s">
        <v>2421</v>
      </c>
      <c r="E2011" s="5" t="s">
        <v>35</v>
      </c>
      <c r="F2011" s="6">
        <v>45564</v>
      </c>
      <c r="G2011" s="7" t="s">
        <v>21</v>
      </c>
      <c r="H2011" s="8" t="s">
        <v>5903</v>
      </c>
      <c r="I2011" s="9" t="s">
        <v>5904</v>
      </c>
      <c r="J2011" s="10" t="s">
        <v>49</v>
      </c>
      <c r="K2011" s="11" t="s">
        <v>32</v>
      </c>
      <c r="L2011" s="12" t="s">
        <v>26</v>
      </c>
      <c r="M2011" s="13">
        <v>17</v>
      </c>
      <c r="N2011" s="14">
        <v>70</v>
      </c>
      <c r="O2011" s="15">
        <v>35</v>
      </c>
      <c r="P2011" s="16">
        <v>0</v>
      </c>
      <c r="Q2011" s="17" t="s">
        <v>27</v>
      </c>
    </row>
    <row r="2012" spans="1:17" hidden="1">
      <c r="A2012" s="1" t="s">
        <v>5905</v>
      </c>
      <c r="B2012" s="2" t="s">
        <v>5906</v>
      </c>
      <c r="C2012" s="3">
        <v>46138.566296296303</v>
      </c>
      <c r="D2012" s="4" t="s">
        <v>2421</v>
      </c>
      <c r="E2012" s="5" t="s">
        <v>35</v>
      </c>
      <c r="F2012" s="6">
        <v>45564</v>
      </c>
      <c r="G2012" s="7" t="s">
        <v>21</v>
      </c>
      <c r="H2012" s="8" t="s">
        <v>5903</v>
      </c>
      <c r="I2012" s="9" t="s">
        <v>5904</v>
      </c>
      <c r="J2012" s="10" t="s">
        <v>49</v>
      </c>
      <c r="K2012" s="11" t="s">
        <v>32</v>
      </c>
      <c r="L2012" s="12" t="s">
        <v>26</v>
      </c>
      <c r="M2012" s="13">
        <v>17</v>
      </c>
      <c r="N2012" s="14">
        <v>35</v>
      </c>
      <c r="O2012" s="15">
        <v>35</v>
      </c>
      <c r="P2012" s="16">
        <v>0</v>
      </c>
      <c r="Q2012" s="17" t="s">
        <v>27</v>
      </c>
    </row>
    <row r="2013" spans="1:17" hidden="1">
      <c r="A2013" s="1" t="s">
        <v>5907</v>
      </c>
      <c r="B2013" s="2" t="s">
        <v>5908</v>
      </c>
      <c r="C2013" s="3">
        <v>46138.566296296303</v>
      </c>
      <c r="D2013" s="4" t="s">
        <v>2421</v>
      </c>
      <c r="E2013" s="5" t="s">
        <v>35</v>
      </c>
      <c r="F2013" s="6">
        <v>45564</v>
      </c>
      <c r="G2013" s="7" t="s">
        <v>21</v>
      </c>
      <c r="H2013" s="8" t="s">
        <v>5909</v>
      </c>
      <c r="I2013" s="9" t="s">
        <v>5910</v>
      </c>
      <c r="J2013" s="10" t="s">
        <v>49</v>
      </c>
      <c r="K2013" s="11" t="s">
        <v>32</v>
      </c>
      <c r="L2013" s="12" t="s">
        <v>26</v>
      </c>
      <c r="M2013" s="13">
        <v>17</v>
      </c>
      <c r="N2013" s="14">
        <v>35</v>
      </c>
      <c r="O2013" s="15">
        <v>35</v>
      </c>
      <c r="P2013" s="16">
        <v>0</v>
      </c>
      <c r="Q2013" s="17" t="s">
        <v>27</v>
      </c>
    </row>
    <row r="2014" spans="1:17" hidden="1">
      <c r="A2014" s="1" t="s">
        <v>5911</v>
      </c>
      <c r="B2014" s="2" t="s">
        <v>5912</v>
      </c>
      <c r="C2014" s="3">
        <v>46138.566296296303</v>
      </c>
      <c r="D2014" s="4" t="s">
        <v>2421</v>
      </c>
      <c r="E2014" s="5" t="s">
        <v>35</v>
      </c>
      <c r="F2014" s="6">
        <v>45865</v>
      </c>
      <c r="G2014" s="7" t="s">
        <v>21</v>
      </c>
      <c r="H2014" s="8" t="s">
        <v>5913</v>
      </c>
      <c r="I2014" s="9" t="s">
        <v>5914</v>
      </c>
      <c r="J2014" s="10" t="s">
        <v>54</v>
      </c>
      <c r="K2014" s="11" t="s">
        <v>25</v>
      </c>
      <c r="L2014" s="12" t="s">
        <v>116</v>
      </c>
      <c r="M2014" s="13">
        <v>17</v>
      </c>
      <c r="N2014" s="14">
        <v>84</v>
      </c>
      <c r="O2014" s="15">
        <v>44</v>
      </c>
      <c r="P2014" s="16">
        <v>0</v>
      </c>
      <c r="Q2014" s="17" t="s">
        <v>27</v>
      </c>
    </row>
    <row r="2015" spans="1:17" hidden="1">
      <c r="A2015" s="1" t="s">
        <v>5915</v>
      </c>
      <c r="B2015" s="2" t="s">
        <v>5916</v>
      </c>
      <c r="C2015" s="3">
        <v>46138.566296296303</v>
      </c>
      <c r="D2015" s="4" t="s">
        <v>2421</v>
      </c>
      <c r="E2015" s="5" t="s">
        <v>35</v>
      </c>
      <c r="F2015" s="6">
        <v>45865</v>
      </c>
      <c r="G2015" s="7" t="s">
        <v>21</v>
      </c>
      <c r="H2015" s="8" t="s">
        <v>5917</v>
      </c>
      <c r="I2015" s="9" t="s">
        <v>5918</v>
      </c>
      <c r="J2015" s="10" t="s">
        <v>54</v>
      </c>
      <c r="K2015" s="11" t="s">
        <v>25</v>
      </c>
      <c r="L2015" s="12" t="s">
        <v>116</v>
      </c>
      <c r="M2015" s="13">
        <v>17</v>
      </c>
      <c r="N2015" s="14">
        <v>84</v>
      </c>
      <c r="O2015" s="15">
        <v>44</v>
      </c>
      <c r="P2015" s="16">
        <v>0</v>
      </c>
      <c r="Q2015" s="17" t="s">
        <v>27</v>
      </c>
    </row>
    <row r="2016" spans="1:17" hidden="1">
      <c r="A2016" s="1" t="s">
        <v>5919</v>
      </c>
      <c r="B2016" s="2" t="s">
        <v>5920</v>
      </c>
      <c r="C2016" s="3">
        <v>46138.7108912037</v>
      </c>
      <c r="D2016" s="4" t="s">
        <v>794</v>
      </c>
      <c r="E2016" s="5" t="s">
        <v>35</v>
      </c>
      <c r="F2016" s="6">
        <v>45499</v>
      </c>
      <c r="G2016" s="7" t="s">
        <v>21</v>
      </c>
      <c r="H2016" s="8" t="s">
        <v>5921</v>
      </c>
      <c r="I2016" s="9" t="s">
        <v>5922</v>
      </c>
      <c r="J2016" s="10" t="s">
        <v>49</v>
      </c>
      <c r="K2016" s="11" t="s">
        <v>25</v>
      </c>
      <c r="L2016" s="12" t="s">
        <v>26</v>
      </c>
      <c r="M2016" s="13">
        <v>17</v>
      </c>
      <c r="N2016" s="14">
        <v>50</v>
      </c>
      <c r="O2016" s="15">
        <v>15</v>
      </c>
      <c r="P2016" s="16">
        <v>0</v>
      </c>
      <c r="Q2016" s="17" t="s">
        <v>27</v>
      </c>
    </row>
    <row r="2017" spans="1:17" hidden="1">
      <c r="A2017" s="1" t="s">
        <v>5923</v>
      </c>
      <c r="B2017" s="2" t="s">
        <v>5924</v>
      </c>
      <c r="C2017" s="3">
        <v>46138.707743055602</v>
      </c>
      <c r="D2017" s="4" t="s">
        <v>291</v>
      </c>
      <c r="E2017" s="5" t="s">
        <v>46</v>
      </c>
      <c r="F2017" s="6">
        <v>45866</v>
      </c>
      <c r="G2017" s="7" t="s">
        <v>21</v>
      </c>
      <c r="H2017" s="8" t="s">
        <v>330</v>
      </c>
      <c r="I2017" s="9" t="s">
        <v>331</v>
      </c>
      <c r="J2017" s="10" t="s">
        <v>24</v>
      </c>
      <c r="K2017" s="11" t="s">
        <v>32</v>
      </c>
      <c r="L2017" s="12" t="s">
        <v>26</v>
      </c>
      <c r="M2017" s="13">
        <v>17</v>
      </c>
      <c r="N2017" s="14">
        <v>58</v>
      </c>
      <c r="O2017" s="15">
        <v>53</v>
      </c>
      <c r="P2017" s="16">
        <v>4</v>
      </c>
      <c r="Q2017" s="17" t="s">
        <v>27</v>
      </c>
    </row>
    <row r="2018" spans="1:17" hidden="1">
      <c r="A2018" s="1" t="s">
        <v>5925</v>
      </c>
      <c r="B2018" s="2" t="s">
        <v>5926</v>
      </c>
      <c r="C2018" s="3">
        <v>46138.707754629599</v>
      </c>
      <c r="D2018" s="4" t="s">
        <v>291</v>
      </c>
      <c r="E2018" s="5" t="s">
        <v>46</v>
      </c>
      <c r="F2018" s="6">
        <v>45869</v>
      </c>
      <c r="G2018" s="7" t="s">
        <v>21</v>
      </c>
      <c r="H2018" s="8" t="s">
        <v>304</v>
      </c>
      <c r="I2018" s="9" t="s">
        <v>305</v>
      </c>
      <c r="J2018" s="10" t="s">
        <v>24</v>
      </c>
      <c r="K2018" s="11" t="s">
        <v>32</v>
      </c>
      <c r="L2018" s="12" t="s">
        <v>26</v>
      </c>
      <c r="M2018" s="13">
        <v>17</v>
      </c>
      <c r="N2018" s="14">
        <v>27</v>
      </c>
      <c r="O2018" s="15">
        <v>23</v>
      </c>
      <c r="P2018" s="16">
        <v>0</v>
      </c>
      <c r="Q2018" s="17" t="s">
        <v>27</v>
      </c>
    </row>
    <row r="2019" spans="1:17" hidden="1">
      <c r="A2019" s="1" t="s">
        <v>5927</v>
      </c>
      <c r="B2019" s="2" t="s">
        <v>5928</v>
      </c>
      <c r="C2019" s="3">
        <v>46138.707766203697</v>
      </c>
      <c r="D2019" s="4" t="s">
        <v>291</v>
      </c>
      <c r="E2019" s="5" t="s">
        <v>46</v>
      </c>
      <c r="F2019" s="6">
        <v>45871</v>
      </c>
      <c r="G2019" s="7" t="s">
        <v>21</v>
      </c>
      <c r="H2019" s="8" t="s">
        <v>3229</v>
      </c>
      <c r="I2019" s="9" t="s">
        <v>3230</v>
      </c>
      <c r="J2019" s="10" t="s">
        <v>24</v>
      </c>
      <c r="K2019" s="11" t="s">
        <v>25</v>
      </c>
      <c r="L2019" s="12" t="s">
        <v>26</v>
      </c>
      <c r="M2019" s="13">
        <v>17</v>
      </c>
      <c r="N2019" s="14">
        <v>116</v>
      </c>
      <c r="O2019" s="15">
        <v>108</v>
      </c>
      <c r="P2019" s="16">
        <v>4</v>
      </c>
      <c r="Q2019" s="17" t="s">
        <v>27</v>
      </c>
    </row>
    <row r="2020" spans="1:17" hidden="1">
      <c r="A2020" s="1" t="s">
        <v>5929</v>
      </c>
      <c r="B2020" s="2" t="s">
        <v>5930</v>
      </c>
      <c r="C2020" s="3">
        <v>46138.707800925898</v>
      </c>
      <c r="D2020" s="4" t="s">
        <v>291</v>
      </c>
      <c r="E2020" s="5" t="s">
        <v>35</v>
      </c>
      <c r="F2020" s="6">
        <v>45462</v>
      </c>
      <c r="G2020" s="7" t="s">
        <v>21</v>
      </c>
      <c r="H2020" s="8" t="s">
        <v>292</v>
      </c>
      <c r="I2020" s="9" t="s">
        <v>293</v>
      </c>
      <c r="J2020" s="10" t="s">
        <v>24</v>
      </c>
      <c r="K2020" s="11" t="s">
        <v>32</v>
      </c>
      <c r="L2020" s="12" t="s">
        <v>26</v>
      </c>
      <c r="M2020" s="13">
        <v>17</v>
      </c>
      <c r="N2020" s="14">
        <v>33</v>
      </c>
      <c r="O2020" s="15">
        <v>22</v>
      </c>
      <c r="P2020" s="16">
        <v>0</v>
      </c>
      <c r="Q2020" s="17" t="s">
        <v>27</v>
      </c>
    </row>
    <row r="2021" spans="1:17" hidden="1">
      <c r="A2021" s="1" t="s">
        <v>5931</v>
      </c>
      <c r="B2021" s="2" t="s">
        <v>5932</v>
      </c>
      <c r="C2021" s="3">
        <v>46138.707800925898</v>
      </c>
      <c r="D2021" s="4" t="s">
        <v>291</v>
      </c>
      <c r="E2021" s="5" t="s">
        <v>35</v>
      </c>
      <c r="F2021" s="6">
        <v>45464</v>
      </c>
      <c r="G2021" s="7" t="s">
        <v>21</v>
      </c>
      <c r="H2021" s="8" t="s">
        <v>2812</v>
      </c>
      <c r="I2021" s="9" t="s">
        <v>2813</v>
      </c>
      <c r="J2021" s="10" t="s">
        <v>24</v>
      </c>
      <c r="K2021" s="11" t="s">
        <v>25</v>
      </c>
      <c r="L2021" s="12" t="s">
        <v>26</v>
      </c>
      <c r="M2021" s="13">
        <v>17</v>
      </c>
      <c r="N2021" s="14">
        <v>40</v>
      </c>
      <c r="O2021" s="15">
        <v>25</v>
      </c>
      <c r="P2021" s="16">
        <v>0</v>
      </c>
      <c r="Q2021" s="17" t="s">
        <v>27</v>
      </c>
    </row>
    <row r="2022" spans="1:17" hidden="1">
      <c r="A2022" s="1" t="s">
        <v>5933</v>
      </c>
      <c r="B2022" s="2" t="s">
        <v>5934</v>
      </c>
      <c r="C2022" s="3">
        <v>46138.707812499997</v>
      </c>
      <c r="D2022" s="4" t="s">
        <v>291</v>
      </c>
      <c r="E2022" s="5" t="s">
        <v>272</v>
      </c>
      <c r="F2022" s="6">
        <v>45502</v>
      </c>
      <c r="G2022" s="7" t="s">
        <v>21</v>
      </c>
      <c r="H2022" s="8" t="s">
        <v>292</v>
      </c>
      <c r="I2022" s="9" t="s">
        <v>293</v>
      </c>
      <c r="J2022" s="10" t="s">
        <v>24</v>
      </c>
      <c r="K2022" s="11" t="s">
        <v>32</v>
      </c>
      <c r="L2022" s="12" t="s">
        <v>26</v>
      </c>
      <c r="M2022" s="13">
        <v>17</v>
      </c>
      <c r="N2022" s="14">
        <v>37</v>
      </c>
      <c r="O2022" s="15">
        <v>32</v>
      </c>
      <c r="P2022" s="16">
        <v>2</v>
      </c>
      <c r="Q2022" s="17" t="s">
        <v>27</v>
      </c>
    </row>
    <row r="2023" spans="1:17" hidden="1">
      <c r="A2023" s="1" t="s">
        <v>5935</v>
      </c>
      <c r="B2023" s="2" t="s">
        <v>5936</v>
      </c>
      <c r="C2023" s="3">
        <v>46138.560196759303</v>
      </c>
      <c r="D2023" s="4" t="s">
        <v>342</v>
      </c>
      <c r="E2023" s="5" t="s">
        <v>35</v>
      </c>
      <c r="F2023" s="6">
        <v>45494</v>
      </c>
      <c r="G2023" s="7" t="s">
        <v>21</v>
      </c>
      <c r="H2023" s="8" t="s">
        <v>5937</v>
      </c>
      <c r="I2023" s="9" t="s">
        <v>5938</v>
      </c>
      <c r="J2023" s="10" t="s">
        <v>54</v>
      </c>
      <c r="K2023" s="11" t="s">
        <v>32</v>
      </c>
      <c r="L2023" s="12" t="s">
        <v>26</v>
      </c>
      <c r="M2023" s="13">
        <v>17</v>
      </c>
      <c r="N2023" s="14">
        <v>39</v>
      </c>
      <c r="O2023" s="15">
        <v>24</v>
      </c>
      <c r="P2023" s="16">
        <v>0</v>
      </c>
      <c r="Q2023" s="17" t="s">
        <v>27</v>
      </c>
    </row>
    <row r="2024" spans="1:17" hidden="1">
      <c r="A2024" s="1" t="s">
        <v>5939</v>
      </c>
      <c r="B2024" s="2" t="s">
        <v>5940</v>
      </c>
      <c r="C2024" s="3">
        <v>46138.5602083333</v>
      </c>
      <c r="D2024" s="4" t="s">
        <v>342</v>
      </c>
      <c r="E2024" s="5" t="s">
        <v>46</v>
      </c>
      <c r="F2024" s="6">
        <v>45533</v>
      </c>
      <c r="G2024" s="7" t="s">
        <v>21</v>
      </c>
      <c r="H2024" s="8" t="s">
        <v>5145</v>
      </c>
      <c r="I2024" s="9" t="s">
        <v>5941</v>
      </c>
      <c r="J2024" s="10" t="s">
        <v>49</v>
      </c>
      <c r="K2024" s="11" t="s">
        <v>32</v>
      </c>
      <c r="L2024" s="12" t="s">
        <v>26</v>
      </c>
      <c r="M2024" s="13">
        <v>17</v>
      </c>
      <c r="N2024" s="14">
        <v>34</v>
      </c>
      <c r="O2024" s="15">
        <v>25</v>
      </c>
      <c r="P2024" s="16">
        <v>0</v>
      </c>
      <c r="Q2024" s="17" t="s">
        <v>27</v>
      </c>
    </row>
    <row r="2025" spans="1:17" hidden="1">
      <c r="A2025" s="1" t="s">
        <v>5942</v>
      </c>
      <c r="B2025" s="2" t="s">
        <v>5943</v>
      </c>
      <c r="C2025" s="3">
        <v>46138.5602083333</v>
      </c>
      <c r="D2025" s="4" t="s">
        <v>342</v>
      </c>
      <c r="E2025" s="5" t="s">
        <v>35</v>
      </c>
      <c r="F2025" s="6">
        <v>45760</v>
      </c>
      <c r="G2025" s="7" t="s">
        <v>21</v>
      </c>
      <c r="H2025" s="8" t="s">
        <v>343</v>
      </c>
      <c r="I2025" s="9" t="s">
        <v>344</v>
      </c>
      <c r="J2025" s="10" t="s">
        <v>24</v>
      </c>
      <c r="K2025" s="11" t="s">
        <v>25</v>
      </c>
      <c r="L2025" s="12" t="s">
        <v>26</v>
      </c>
      <c r="M2025" s="13">
        <v>17</v>
      </c>
      <c r="N2025" s="14">
        <v>42</v>
      </c>
      <c r="O2025" s="15">
        <v>23</v>
      </c>
      <c r="P2025" s="16">
        <v>0</v>
      </c>
      <c r="Q2025" s="17" t="s">
        <v>27</v>
      </c>
    </row>
    <row r="2026" spans="1:17" hidden="1">
      <c r="A2026" s="1" t="s">
        <v>5944</v>
      </c>
      <c r="B2026" s="2" t="s">
        <v>5945</v>
      </c>
      <c r="C2026" s="3">
        <v>46138.5602083333</v>
      </c>
      <c r="D2026" s="4" t="s">
        <v>342</v>
      </c>
      <c r="E2026" s="5" t="s">
        <v>35</v>
      </c>
      <c r="F2026" s="6">
        <v>45760</v>
      </c>
      <c r="G2026" s="7" t="s">
        <v>21</v>
      </c>
      <c r="H2026" s="8" t="s">
        <v>841</v>
      </c>
      <c r="I2026" s="9" t="s">
        <v>842</v>
      </c>
      <c r="J2026" s="10" t="s">
        <v>24</v>
      </c>
      <c r="K2026" s="11" t="s">
        <v>32</v>
      </c>
      <c r="L2026" s="12" t="s">
        <v>74</v>
      </c>
      <c r="M2026" s="13">
        <v>17</v>
      </c>
      <c r="N2026" s="14">
        <v>25</v>
      </c>
      <c r="O2026" s="15">
        <v>15</v>
      </c>
      <c r="P2026" s="16">
        <v>0</v>
      </c>
      <c r="Q2026" s="17" t="s">
        <v>27</v>
      </c>
    </row>
    <row r="2027" spans="1:17" hidden="1">
      <c r="A2027" s="1" t="s">
        <v>5946</v>
      </c>
      <c r="B2027" s="2" t="s">
        <v>5947</v>
      </c>
      <c r="C2027" s="3">
        <v>46138.545729166697</v>
      </c>
      <c r="D2027" s="4" t="s">
        <v>371</v>
      </c>
      <c r="E2027" s="5" t="s">
        <v>46</v>
      </c>
      <c r="F2027" s="6">
        <v>45144</v>
      </c>
      <c r="G2027" s="7" t="s">
        <v>21</v>
      </c>
      <c r="H2027" s="8" t="s">
        <v>859</v>
      </c>
      <c r="I2027" s="9" t="s">
        <v>860</v>
      </c>
      <c r="J2027" s="10" t="s">
        <v>24</v>
      </c>
      <c r="K2027" s="11" t="s">
        <v>25</v>
      </c>
      <c r="L2027" s="12" t="s">
        <v>26</v>
      </c>
      <c r="M2027" s="13">
        <v>17</v>
      </c>
      <c r="N2027" s="14">
        <v>33</v>
      </c>
      <c r="O2027" s="15">
        <v>33</v>
      </c>
      <c r="P2027" s="16">
        <v>0</v>
      </c>
      <c r="Q2027" s="17" t="s">
        <v>27</v>
      </c>
    </row>
    <row r="2028" spans="1:17" hidden="1">
      <c r="A2028" s="1" t="s">
        <v>5948</v>
      </c>
      <c r="B2028" s="2" t="s">
        <v>5949</v>
      </c>
      <c r="C2028" s="3">
        <v>46138.545729166697</v>
      </c>
      <c r="D2028" s="4" t="s">
        <v>371</v>
      </c>
      <c r="E2028" s="5" t="s">
        <v>46</v>
      </c>
      <c r="F2028" s="6">
        <v>45144</v>
      </c>
      <c r="G2028" s="7" t="s">
        <v>21</v>
      </c>
      <c r="H2028" s="8" t="s">
        <v>372</v>
      </c>
      <c r="I2028" s="9" t="s">
        <v>373</v>
      </c>
      <c r="J2028" s="10" t="s">
        <v>24</v>
      </c>
      <c r="K2028" s="11" t="s">
        <v>25</v>
      </c>
      <c r="L2028" s="12" t="s">
        <v>26</v>
      </c>
      <c r="M2028" s="13">
        <v>17</v>
      </c>
      <c r="N2028" s="14">
        <v>33</v>
      </c>
      <c r="O2028" s="15">
        <v>33</v>
      </c>
      <c r="P2028" s="16">
        <v>0</v>
      </c>
      <c r="Q2028" s="17" t="s">
        <v>27</v>
      </c>
    </row>
    <row r="2029" spans="1:17" hidden="1">
      <c r="A2029" s="1" t="s">
        <v>5950</v>
      </c>
      <c r="B2029" s="2" t="s">
        <v>5951</v>
      </c>
      <c r="C2029" s="3">
        <v>46138.545740740701</v>
      </c>
      <c r="D2029" s="4" t="s">
        <v>371</v>
      </c>
      <c r="E2029" s="5" t="s">
        <v>46</v>
      </c>
      <c r="F2029" s="6">
        <v>45144</v>
      </c>
      <c r="G2029" s="7" t="s">
        <v>21</v>
      </c>
      <c r="H2029" s="8" t="s">
        <v>376</v>
      </c>
      <c r="I2029" s="9" t="s">
        <v>377</v>
      </c>
      <c r="J2029" s="10" t="s">
        <v>24</v>
      </c>
      <c r="K2029" s="11" t="s">
        <v>25</v>
      </c>
      <c r="L2029" s="12" t="s">
        <v>26</v>
      </c>
      <c r="M2029" s="13">
        <v>17</v>
      </c>
      <c r="N2029" s="14">
        <v>47</v>
      </c>
      <c r="O2029" s="15">
        <v>47</v>
      </c>
      <c r="P2029" s="16">
        <v>0</v>
      </c>
      <c r="Q2029" s="17" t="s">
        <v>27</v>
      </c>
    </row>
    <row r="2030" spans="1:17" hidden="1">
      <c r="A2030" s="1" t="s">
        <v>5952</v>
      </c>
      <c r="B2030" s="2" t="s">
        <v>5953</v>
      </c>
      <c r="C2030" s="3">
        <v>46138.545740740701</v>
      </c>
      <c r="D2030" s="4" t="s">
        <v>371</v>
      </c>
      <c r="E2030" s="5" t="s">
        <v>46</v>
      </c>
      <c r="F2030" s="6">
        <v>45144</v>
      </c>
      <c r="G2030" s="7" t="s">
        <v>21</v>
      </c>
      <c r="H2030" s="8" t="s">
        <v>382</v>
      </c>
      <c r="I2030" s="9" t="s">
        <v>383</v>
      </c>
      <c r="J2030" s="10" t="s">
        <v>24</v>
      </c>
      <c r="K2030" s="11" t="s">
        <v>25</v>
      </c>
      <c r="L2030" s="12" t="s">
        <v>26</v>
      </c>
      <c r="M2030" s="13">
        <v>17</v>
      </c>
      <c r="N2030" s="14">
        <v>47</v>
      </c>
      <c r="O2030" s="15">
        <v>47</v>
      </c>
      <c r="P2030" s="16">
        <v>0</v>
      </c>
      <c r="Q2030" s="17" t="s">
        <v>27</v>
      </c>
    </row>
    <row r="2031" spans="1:17" hidden="1">
      <c r="A2031" s="1" t="s">
        <v>5954</v>
      </c>
      <c r="B2031" s="2" t="s">
        <v>5955</v>
      </c>
      <c r="C2031" s="3">
        <v>46138.545740740701</v>
      </c>
      <c r="D2031" s="4" t="s">
        <v>371</v>
      </c>
      <c r="E2031" s="5" t="s">
        <v>46</v>
      </c>
      <c r="F2031" s="6">
        <v>45144</v>
      </c>
      <c r="G2031" s="7" t="s">
        <v>21</v>
      </c>
      <c r="H2031" s="8" t="s">
        <v>853</v>
      </c>
      <c r="I2031" s="9" t="s">
        <v>854</v>
      </c>
      <c r="J2031" s="10" t="s">
        <v>24</v>
      </c>
      <c r="K2031" s="11" t="s">
        <v>25</v>
      </c>
      <c r="L2031" s="12" t="s">
        <v>26</v>
      </c>
      <c r="M2031" s="13">
        <v>17</v>
      </c>
      <c r="N2031" s="14">
        <v>47</v>
      </c>
      <c r="O2031" s="15">
        <v>47</v>
      </c>
      <c r="P2031" s="16">
        <v>0</v>
      </c>
      <c r="Q2031" s="17" t="s">
        <v>27</v>
      </c>
    </row>
    <row r="2032" spans="1:17" hidden="1">
      <c r="A2032" s="1" t="s">
        <v>5956</v>
      </c>
      <c r="B2032" s="2" t="s">
        <v>5957</v>
      </c>
      <c r="C2032" s="3">
        <v>46138.545740740701</v>
      </c>
      <c r="D2032" s="4" t="s">
        <v>371</v>
      </c>
      <c r="E2032" s="5" t="s">
        <v>35</v>
      </c>
      <c r="F2032" s="6">
        <v>45346</v>
      </c>
      <c r="G2032" s="7" t="s">
        <v>21</v>
      </c>
      <c r="H2032" s="8" t="s">
        <v>2873</v>
      </c>
      <c r="I2032" s="9" t="s">
        <v>2874</v>
      </c>
      <c r="J2032" s="10" t="s">
        <v>24</v>
      </c>
      <c r="K2032" s="11" t="s">
        <v>25</v>
      </c>
      <c r="L2032" s="12" t="s">
        <v>26</v>
      </c>
      <c r="M2032" s="13">
        <v>17</v>
      </c>
      <c r="N2032" s="14">
        <v>28</v>
      </c>
      <c r="O2032" s="15">
        <v>13</v>
      </c>
      <c r="P2032" s="16">
        <v>0</v>
      </c>
      <c r="Q2032" s="17" t="s">
        <v>27</v>
      </c>
    </row>
    <row r="2033" spans="1:17" hidden="1">
      <c r="A2033" s="1" t="s">
        <v>5958</v>
      </c>
      <c r="B2033" s="2" t="s">
        <v>5959</v>
      </c>
      <c r="C2033" s="3">
        <v>46138.545740740701</v>
      </c>
      <c r="D2033" s="4" t="s">
        <v>371</v>
      </c>
      <c r="E2033" s="5" t="s">
        <v>35</v>
      </c>
      <c r="F2033" s="6">
        <v>45346</v>
      </c>
      <c r="G2033" s="7" t="s">
        <v>21</v>
      </c>
      <c r="H2033" s="8" t="s">
        <v>2869</v>
      </c>
      <c r="I2033" s="9" t="s">
        <v>2870</v>
      </c>
      <c r="J2033" s="10" t="s">
        <v>24</v>
      </c>
      <c r="K2033" s="11" t="s">
        <v>25</v>
      </c>
      <c r="L2033" s="12" t="s">
        <v>26</v>
      </c>
      <c r="M2033" s="13">
        <v>17</v>
      </c>
      <c r="N2033" s="14">
        <v>28</v>
      </c>
      <c r="O2033" s="15">
        <v>13</v>
      </c>
      <c r="P2033" s="16">
        <v>0</v>
      </c>
      <c r="Q2033" s="17" t="s">
        <v>27</v>
      </c>
    </row>
    <row r="2034" spans="1:17" hidden="1">
      <c r="A2034" s="1" t="s">
        <v>5960</v>
      </c>
      <c r="B2034" s="2" t="s">
        <v>5961</v>
      </c>
      <c r="C2034" s="3">
        <v>46138.5457523148</v>
      </c>
      <c r="D2034" s="4" t="s">
        <v>371</v>
      </c>
      <c r="E2034" s="5" t="s">
        <v>35</v>
      </c>
      <c r="F2034" s="6">
        <v>45424</v>
      </c>
      <c r="G2034" s="7" t="s">
        <v>21</v>
      </c>
      <c r="H2034" s="8" t="s">
        <v>859</v>
      </c>
      <c r="I2034" s="9" t="s">
        <v>860</v>
      </c>
      <c r="J2034" s="10" t="s">
        <v>24</v>
      </c>
      <c r="K2034" s="11" t="s">
        <v>25</v>
      </c>
      <c r="L2034" s="12" t="s">
        <v>26</v>
      </c>
      <c r="M2034" s="13">
        <v>17</v>
      </c>
      <c r="N2034" s="14">
        <v>70</v>
      </c>
      <c r="O2034" s="15">
        <v>30</v>
      </c>
      <c r="P2034" s="16">
        <v>1</v>
      </c>
      <c r="Q2034" s="17" t="s">
        <v>27</v>
      </c>
    </row>
    <row r="2035" spans="1:17" hidden="1">
      <c r="A2035" s="1" t="s">
        <v>5962</v>
      </c>
      <c r="B2035" s="2" t="s">
        <v>5963</v>
      </c>
      <c r="C2035" s="3">
        <v>46138.5457523148</v>
      </c>
      <c r="D2035" s="4" t="s">
        <v>371</v>
      </c>
      <c r="E2035" s="5" t="s">
        <v>35</v>
      </c>
      <c r="F2035" s="6">
        <v>45424</v>
      </c>
      <c r="G2035" s="7" t="s">
        <v>21</v>
      </c>
      <c r="H2035" s="8" t="s">
        <v>853</v>
      </c>
      <c r="I2035" s="9" t="s">
        <v>854</v>
      </c>
      <c r="J2035" s="10" t="s">
        <v>24</v>
      </c>
      <c r="K2035" s="11" t="s">
        <v>25</v>
      </c>
      <c r="L2035" s="12" t="s">
        <v>26</v>
      </c>
      <c r="M2035" s="13">
        <v>17</v>
      </c>
      <c r="N2035" s="14">
        <v>27</v>
      </c>
      <c r="O2035" s="15">
        <v>27</v>
      </c>
      <c r="P2035" s="16">
        <v>0</v>
      </c>
      <c r="Q2035" s="17" t="s">
        <v>27</v>
      </c>
    </row>
    <row r="2036" spans="1:17" hidden="1">
      <c r="A2036" s="1" t="s">
        <v>5964</v>
      </c>
      <c r="B2036" s="2" t="s">
        <v>5965</v>
      </c>
      <c r="C2036" s="3">
        <v>46138.5457523148</v>
      </c>
      <c r="D2036" s="4" t="s">
        <v>371</v>
      </c>
      <c r="E2036" s="5" t="s">
        <v>35</v>
      </c>
      <c r="F2036" s="6">
        <v>45424</v>
      </c>
      <c r="G2036" s="7" t="s">
        <v>21</v>
      </c>
      <c r="H2036" s="8" t="s">
        <v>382</v>
      </c>
      <c r="I2036" s="9" t="s">
        <v>383</v>
      </c>
      <c r="J2036" s="10" t="s">
        <v>24</v>
      </c>
      <c r="K2036" s="11" t="s">
        <v>25</v>
      </c>
      <c r="L2036" s="12" t="s">
        <v>26</v>
      </c>
      <c r="M2036" s="13">
        <v>17</v>
      </c>
      <c r="N2036" s="14">
        <v>27</v>
      </c>
      <c r="O2036" s="15">
        <v>27</v>
      </c>
      <c r="P2036" s="16">
        <v>0</v>
      </c>
      <c r="Q2036" s="17" t="s">
        <v>27</v>
      </c>
    </row>
    <row r="2037" spans="1:17" hidden="1">
      <c r="A2037" s="1" t="s">
        <v>5966</v>
      </c>
      <c r="B2037" s="2" t="s">
        <v>5967</v>
      </c>
      <c r="C2037" s="3">
        <v>46138.5457523148</v>
      </c>
      <c r="D2037" s="4" t="s">
        <v>371</v>
      </c>
      <c r="E2037" s="5" t="s">
        <v>35</v>
      </c>
      <c r="F2037" s="6">
        <v>45424</v>
      </c>
      <c r="G2037" s="7" t="s">
        <v>21</v>
      </c>
      <c r="H2037" s="8" t="s">
        <v>376</v>
      </c>
      <c r="I2037" s="9" t="s">
        <v>377</v>
      </c>
      <c r="J2037" s="10" t="s">
        <v>24</v>
      </c>
      <c r="K2037" s="11" t="s">
        <v>25</v>
      </c>
      <c r="L2037" s="12" t="s">
        <v>26</v>
      </c>
      <c r="M2037" s="13">
        <v>17</v>
      </c>
      <c r="N2037" s="14">
        <v>27</v>
      </c>
      <c r="O2037" s="15">
        <v>27</v>
      </c>
      <c r="P2037" s="16">
        <v>0</v>
      </c>
      <c r="Q2037" s="17" t="s">
        <v>27</v>
      </c>
    </row>
    <row r="2038" spans="1:17" hidden="1">
      <c r="A2038" s="1" t="s">
        <v>5968</v>
      </c>
      <c r="B2038" s="2" t="s">
        <v>5969</v>
      </c>
      <c r="C2038" s="3">
        <v>46138.545763888898</v>
      </c>
      <c r="D2038" s="4" t="s">
        <v>371</v>
      </c>
      <c r="E2038" s="5" t="s">
        <v>35</v>
      </c>
      <c r="F2038" s="6">
        <v>45486</v>
      </c>
      <c r="G2038" s="7" t="s">
        <v>21</v>
      </c>
      <c r="H2038" s="8" t="s">
        <v>386</v>
      </c>
      <c r="I2038" s="9" t="s">
        <v>387</v>
      </c>
      <c r="J2038" s="10" t="s">
        <v>49</v>
      </c>
      <c r="K2038" s="11" t="s">
        <v>25</v>
      </c>
      <c r="L2038" s="12" t="s">
        <v>26</v>
      </c>
      <c r="M2038" s="13">
        <v>17</v>
      </c>
      <c r="N2038" s="14">
        <v>66</v>
      </c>
      <c r="O2038" s="15">
        <v>30</v>
      </c>
      <c r="P2038" s="16">
        <v>0</v>
      </c>
      <c r="Q2038" s="17" t="s">
        <v>27</v>
      </c>
    </row>
    <row r="2039" spans="1:17" hidden="1">
      <c r="A2039" s="1" t="s">
        <v>5970</v>
      </c>
      <c r="B2039" s="2" t="s">
        <v>5971</v>
      </c>
      <c r="C2039" s="3">
        <v>46138.545775462997</v>
      </c>
      <c r="D2039" s="4" t="s">
        <v>371</v>
      </c>
      <c r="E2039" s="5" t="s">
        <v>46</v>
      </c>
      <c r="F2039" s="6">
        <v>45893</v>
      </c>
      <c r="G2039" s="7" t="s">
        <v>21</v>
      </c>
      <c r="H2039" s="8" t="s">
        <v>859</v>
      </c>
      <c r="I2039" s="9" t="s">
        <v>860</v>
      </c>
      <c r="J2039" s="10" t="s">
        <v>49</v>
      </c>
      <c r="K2039" s="11" t="s">
        <v>25</v>
      </c>
      <c r="L2039" s="12" t="s">
        <v>26</v>
      </c>
      <c r="M2039" s="13">
        <v>17</v>
      </c>
      <c r="N2039" s="14">
        <v>49</v>
      </c>
      <c r="O2039" s="15">
        <v>25</v>
      </c>
      <c r="P2039" s="16">
        <v>0</v>
      </c>
      <c r="Q2039" s="17" t="s">
        <v>27</v>
      </c>
    </row>
    <row r="2040" spans="1:17" hidden="1">
      <c r="A2040" s="1" t="s">
        <v>5972</v>
      </c>
      <c r="B2040" s="2" t="s">
        <v>5973</v>
      </c>
      <c r="C2040" s="3">
        <v>46138.545775462997</v>
      </c>
      <c r="D2040" s="4" t="s">
        <v>371</v>
      </c>
      <c r="E2040" s="5" t="s">
        <v>46</v>
      </c>
      <c r="F2040" s="6">
        <v>45893</v>
      </c>
      <c r="G2040" s="7" t="s">
        <v>21</v>
      </c>
      <c r="H2040" s="8" t="s">
        <v>376</v>
      </c>
      <c r="I2040" s="9" t="s">
        <v>377</v>
      </c>
      <c r="J2040" s="10" t="s">
        <v>49</v>
      </c>
      <c r="K2040" s="11" t="s">
        <v>25</v>
      </c>
      <c r="L2040" s="12" t="s">
        <v>26</v>
      </c>
      <c r="M2040" s="13">
        <v>17</v>
      </c>
      <c r="N2040" s="14">
        <v>75</v>
      </c>
      <c r="O2040" s="15">
        <v>33</v>
      </c>
      <c r="P2040" s="16">
        <v>0</v>
      </c>
      <c r="Q2040" s="17" t="s">
        <v>27</v>
      </c>
    </row>
    <row r="2041" spans="1:17" hidden="1">
      <c r="A2041" s="1" t="s">
        <v>5974</v>
      </c>
      <c r="B2041" s="2" t="s">
        <v>5975</v>
      </c>
      <c r="C2041" s="3">
        <v>46138.545775462997</v>
      </c>
      <c r="D2041" s="4" t="s">
        <v>371</v>
      </c>
      <c r="E2041" s="5" t="s">
        <v>46</v>
      </c>
      <c r="F2041" s="6">
        <v>45893</v>
      </c>
      <c r="G2041" s="7" t="s">
        <v>21</v>
      </c>
      <c r="H2041" s="8" t="s">
        <v>2883</v>
      </c>
      <c r="I2041" s="9" t="s">
        <v>2884</v>
      </c>
      <c r="J2041" s="10" t="s">
        <v>54</v>
      </c>
      <c r="K2041" s="11" t="s">
        <v>32</v>
      </c>
      <c r="L2041" s="12" t="s">
        <v>26</v>
      </c>
      <c r="M2041" s="13">
        <v>17</v>
      </c>
      <c r="N2041" s="14">
        <v>82</v>
      </c>
      <c r="O2041" s="15">
        <v>33</v>
      </c>
      <c r="P2041" s="16">
        <v>0</v>
      </c>
      <c r="Q2041" s="17" t="s">
        <v>27</v>
      </c>
    </row>
    <row r="2042" spans="1:17" hidden="1">
      <c r="A2042" s="1" t="s">
        <v>5976</v>
      </c>
      <c r="B2042" s="2" t="s">
        <v>5977</v>
      </c>
      <c r="C2042" s="3">
        <v>46138.545775462997</v>
      </c>
      <c r="D2042" s="4" t="s">
        <v>371</v>
      </c>
      <c r="E2042" s="5" t="s">
        <v>46</v>
      </c>
      <c r="F2042" s="6">
        <v>45893</v>
      </c>
      <c r="G2042" s="7" t="s">
        <v>21</v>
      </c>
      <c r="H2042" s="8" t="s">
        <v>5978</v>
      </c>
      <c r="I2042" s="9" t="s">
        <v>5979</v>
      </c>
      <c r="J2042" s="10" t="s">
        <v>49</v>
      </c>
      <c r="K2042" s="11" t="s">
        <v>32</v>
      </c>
      <c r="L2042" s="12" t="s">
        <v>26</v>
      </c>
      <c r="M2042" s="13">
        <v>17</v>
      </c>
      <c r="N2042" s="14">
        <v>22</v>
      </c>
      <c r="O2042" s="15">
        <v>22</v>
      </c>
      <c r="P2042" s="16">
        <v>0</v>
      </c>
      <c r="Q2042" s="17" t="s">
        <v>27</v>
      </c>
    </row>
    <row r="2043" spans="1:17" hidden="1">
      <c r="A2043" s="1" t="s">
        <v>5980</v>
      </c>
      <c r="B2043" s="2" t="s">
        <v>5981</v>
      </c>
      <c r="C2043" s="3">
        <v>46138.545775462997</v>
      </c>
      <c r="D2043" s="4" t="s">
        <v>371</v>
      </c>
      <c r="E2043" s="5" t="s">
        <v>46</v>
      </c>
      <c r="F2043" s="6">
        <v>45893</v>
      </c>
      <c r="G2043" s="7" t="s">
        <v>21</v>
      </c>
      <c r="H2043" s="8" t="s">
        <v>376</v>
      </c>
      <c r="I2043" s="9" t="s">
        <v>377</v>
      </c>
      <c r="J2043" s="10" t="s">
        <v>49</v>
      </c>
      <c r="K2043" s="11" t="s">
        <v>25</v>
      </c>
      <c r="L2043" s="12" t="s">
        <v>26</v>
      </c>
      <c r="M2043" s="13">
        <v>17</v>
      </c>
      <c r="N2043" s="14">
        <v>22</v>
      </c>
      <c r="O2043" s="15">
        <v>22</v>
      </c>
      <c r="P2043" s="16">
        <v>0</v>
      </c>
      <c r="Q2043" s="17" t="s">
        <v>27</v>
      </c>
    </row>
    <row r="2044" spans="1:17" hidden="1">
      <c r="A2044" s="1" t="s">
        <v>5982</v>
      </c>
      <c r="B2044" s="2" t="s">
        <v>5983</v>
      </c>
      <c r="C2044" s="3">
        <v>46138.545775462997</v>
      </c>
      <c r="D2044" s="4" t="s">
        <v>371</v>
      </c>
      <c r="E2044" s="5" t="s">
        <v>46</v>
      </c>
      <c r="F2044" s="6">
        <v>45893</v>
      </c>
      <c r="G2044" s="7" t="s">
        <v>21</v>
      </c>
      <c r="H2044" s="8" t="s">
        <v>2879</v>
      </c>
      <c r="I2044" s="9" t="s">
        <v>2880</v>
      </c>
      <c r="J2044" s="10" t="s">
        <v>54</v>
      </c>
      <c r="K2044" s="11" t="s">
        <v>25</v>
      </c>
      <c r="L2044" s="12" t="s">
        <v>26</v>
      </c>
      <c r="M2044" s="13">
        <v>17</v>
      </c>
      <c r="N2044" s="14">
        <v>33</v>
      </c>
      <c r="O2044" s="15">
        <v>33</v>
      </c>
      <c r="P2044" s="16">
        <v>0</v>
      </c>
      <c r="Q2044" s="17" t="s">
        <v>27</v>
      </c>
    </row>
    <row r="2045" spans="1:17" hidden="1">
      <c r="A2045" s="1" t="s">
        <v>5984</v>
      </c>
      <c r="B2045" s="2" t="s">
        <v>5985</v>
      </c>
      <c r="C2045" s="3">
        <v>46138.545775462997</v>
      </c>
      <c r="D2045" s="4" t="s">
        <v>371</v>
      </c>
      <c r="E2045" s="5" t="s">
        <v>46</v>
      </c>
      <c r="F2045" s="6">
        <v>45893</v>
      </c>
      <c r="G2045" s="7" t="s">
        <v>21</v>
      </c>
      <c r="H2045" s="8" t="s">
        <v>2883</v>
      </c>
      <c r="I2045" s="9" t="s">
        <v>2884</v>
      </c>
      <c r="J2045" s="10" t="s">
        <v>54</v>
      </c>
      <c r="K2045" s="11" t="s">
        <v>32</v>
      </c>
      <c r="L2045" s="12" t="s">
        <v>26</v>
      </c>
      <c r="M2045" s="13">
        <v>17</v>
      </c>
      <c r="N2045" s="14">
        <v>33</v>
      </c>
      <c r="O2045" s="15">
        <v>33</v>
      </c>
      <c r="P2045" s="16">
        <v>0</v>
      </c>
      <c r="Q2045" s="17" t="s">
        <v>27</v>
      </c>
    </row>
    <row r="2046" spans="1:17" hidden="1">
      <c r="A2046" s="1" t="s">
        <v>5986</v>
      </c>
      <c r="B2046" s="2" t="s">
        <v>5987</v>
      </c>
      <c r="C2046" s="3">
        <v>46138.545787037001</v>
      </c>
      <c r="D2046" s="4" t="s">
        <v>371</v>
      </c>
      <c r="E2046" s="5" t="s">
        <v>46</v>
      </c>
      <c r="F2046" s="6">
        <v>45893</v>
      </c>
      <c r="G2046" s="7" t="s">
        <v>21</v>
      </c>
      <c r="H2046" s="8" t="s">
        <v>2879</v>
      </c>
      <c r="I2046" s="9" t="s">
        <v>2880</v>
      </c>
      <c r="J2046" s="10" t="s">
        <v>54</v>
      </c>
      <c r="K2046" s="11" t="s">
        <v>25</v>
      </c>
      <c r="L2046" s="12" t="s">
        <v>26</v>
      </c>
      <c r="M2046" s="13">
        <v>17</v>
      </c>
      <c r="N2046" s="14">
        <v>20</v>
      </c>
      <c r="O2046" s="15">
        <v>20</v>
      </c>
      <c r="P2046" s="16">
        <v>0</v>
      </c>
      <c r="Q2046" s="17" t="s">
        <v>27</v>
      </c>
    </row>
    <row r="2047" spans="1:17" hidden="1">
      <c r="A2047" s="1" t="s">
        <v>5988</v>
      </c>
      <c r="B2047" s="2" t="s">
        <v>5989</v>
      </c>
      <c r="C2047" s="3">
        <v>46138.545787037001</v>
      </c>
      <c r="D2047" s="4" t="s">
        <v>371</v>
      </c>
      <c r="E2047" s="5" t="s">
        <v>46</v>
      </c>
      <c r="F2047" s="6">
        <v>45893</v>
      </c>
      <c r="G2047" s="7" t="s">
        <v>21</v>
      </c>
      <c r="H2047" s="8" t="s">
        <v>5990</v>
      </c>
      <c r="I2047" s="9" t="s">
        <v>5991</v>
      </c>
      <c r="J2047" s="10" t="s">
        <v>54</v>
      </c>
      <c r="K2047" s="11" t="s">
        <v>25</v>
      </c>
      <c r="L2047" s="12" t="s">
        <v>116</v>
      </c>
      <c r="M2047" s="13">
        <v>17</v>
      </c>
      <c r="N2047" s="14">
        <v>20</v>
      </c>
      <c r="O2047" s="15">
        <v>20</v>
      </c>
      <c r="P2047" s="16">
        <v>0</v>
      </c>
      <c r="Q2047" s="17" t="s">
        <v>27</v>
      </c>
    </row>
    <row r="2048" spans="1:17" hidden="1">
      <c r="A2048" s="1" t="s">
        <v>5992</v>
      </c>
      <c r="B2048" s="2" t="s">
        <v>5993</v>
      </c>
      <c r="C2048" s="3">
        <v>46138.545787037001</v>
      </c>
      <c r="D2048" s="4" t="s">
        <v>371</v>
      </c>
      <c r="E2048" s="5" t="s">
        <v>46</v>
      </c>
      <c r="F2048" s="6">
        <v>45893</v>
      </c>
      <c r="G2048" s="7" t="s">
        <v>21</v>
      </c>
      <c r="H2048" s="8" t="s">
        <v>5994</v>
      </c>
      <c r="I2048" s="9" t="s">
        <v>5995</v>
      </c>
      <c r="J2048" s="10" t="s">
        <v>54</v>
      </c>
      <c r="K2048" s="11" t="s">
        <v>25</v>
      </c>
      <c r="L2048" s="12" t="s">
        <v>116</v>
      </c>
      <c r="M2048" s="13">
        <v>17</v>
      </c>
      <c r="N2048" s="14">
        <v>20</v>
      </c>
      <c r="O2048" s="15">
        <v>20</v>
      </c>
      <c r="P2048" s="16">
        <v>0</v>
      </c>
      <c r="Q2048" s="17" t="s">
        <v>27</v>
      </c>
    </row>
    <row r="2049" spans="1:17" hidden="1">
      <c r="A2049" s="1" t="s">
        <v>5996</v>
      </c>
      <c r="B2049" s="2" t="s">
        <v>5997</v>
      </c>
      <c r="C2049" s="3">
        <v>46138.571562500001</v>
      </c>
      <c r="D2049" s="4" t="s">
        <v>1548</v>
      </c>
      <c r="E2049" s="5" t="s">
        <v>35</v>
      </c>
      <c r="F2049" s="6">
        <v>45764</v>
      </c>
      <c r="G2049" s="7" t="s">
        <v>21</v>
      </c>
      <c r="H2049" s="8" t="s">
        <v>2536</v>
      </c>
      <c r="I2049" s="9" t="s">
        <v>2537</v>
      </c>
      <c r="J2049" s="10" t="s">
        <v>24</v>
      </c>
      <c r="K2049" s="11" t="s">
        <v>32</v>
      </c>
      <c r="L2049" s="12" t="s">
        <v>26</v>
      </c>
      <c r="M2049" s="13">
        <v>17</v>
      </c>
      <c r="N2049" s="14">
        <v>21</v>
      </c>
      <c r="O2049" s="15">
        <v>24</v>
      </c>
      <c r="P2049" s="16">
        <v>0</v>
      </c>
      <c r="Q2049" s="17" t="s">
        <v>27</v>
      </c>
    </row>
    <row r="2050" spans="1:17" hidden="1">
      <c r="A2050" s="1" t="s">
        <v>5998</v>
      </c>
      <c r="B2050" s="2" t="s">
        <v>5999</v>
      </c>
      <c r="C2050" s="3">
        <v>46138.661018518498</v>
      </c>
      <c r="D2050" s="4" t="s">
        <v>865</v>
      </c>
      <c r="E2050" s="5" t="s">
        <v>35</v>
      </c>
      <c r="F2050" s="6">
        <v>45586</v>
      </c>
      <c r="G2050" s="7" t="s">
        <v>21</v>
      </c>
      <c r="H2050" s="8" t="s">
        <v>6000</v>
      </c>
      <c r="I2050" s="9" t="s">
        <v>6001</v>
      </c>
      <c r="J2050" s="10" t="s">
        <v>226</v>
      </c>
      <c r="K2050" s="11" t="s">
        <v>25</v>
      </c>
      <c r="L2050" s="12" t="s">
        <v>26</v>
      </c>
      <c r="M2050" s="13">
        <v>17</v>
      </c>
      <c r="N2050" s="14">
        <v>21</v>
      </c>
      <c r="O2050" s="15">
        <v>19</v>
      </c>
      <c r="P2050" s="16">
        <v>0</v>
      </c>
      <c r="Q2050" s="17" t="s">
        <v>27</v>
      </c>
    </row>
    <row r="2051" spans="1:17" hidden="1">
      <c r="A2051" s="1" t="s">
        <v>6002</v>
      </c>
      <c r="B2051" s="2" t="s">
        <v>6003</v>
      </c>
      <c r="C2051" s="3">
        <v>46138.661018518498</v>
      </c>
      <c r="D2051" s="4" t="s">
        <v>865</v>
      </c>
      <c r="E2051" s="5" t="s">
        <v>46</v>
      </c>
      <c r="F2051" s="6">
        <v>45599</v>
      </c>
      <c r="G2051" s="7" t="s">
        <v>21</v>
      </c>
      <c r="H2051" s="8" t="s">
        <v>2570</v>
      </c>
      <c r="I2051" s="9" t="s">
        <v>2571</v>
      </c>
      <c r="J2051" s="10" t="s">
        <v>49</v>
      </c>
      <c r="K2051" s="11" t="s">
        <v>25</v>
      </c>
      <c r="L2051" s="12" t="s">
        <v>26</v>
      </c>
      <c r="M2051" s="13">
        <v>17</v>
      </c>
      <c r="N2051" s="14">
        <v>34</v>
      </c>
      <c r="O2051" s="15">
        <v>34</v>
      </c>
      <c r="P2051" s="16">
        <v>0</v>
      </c>
      <c r="Q2051" s="17" t="s">
        <v>27</v>
      </c>
    </row>
    <row r="2052" spans="1:17" hidden="1">
      <c r="A2052" s="1" t="s">
        <v>6004</v>
      </c>
      <c r="B2052" s="2" t="s">
        <v>6005</v>
      </c>
      <c r="C2052" s="3">
        <v>46138.661018518498</v>
      </c>
      <c r="D2052" s="4" t="s">
        <v>865</v>
      </c>
      <c r="E2052" s="5" t="s">
        <v>46</v>
      </c>
      <c r="F2052" s="6">
        <v>45599</v>
      </c>
      <c r="G2052" s="7" t="s">
        <v>21</v>
      </c>
      <c r="H2052" s="8" t="s">
        <v>6006</v>
      </c>
      <c r="I2052" s="9" t="s">
        <v>6007</v>
      </c>
      <c r="J2052" s="10" t="s">
        <v>49</v>
      </c>
      <c r="K2052" s="11" t="s">
        <v>25</v>
      </c>
      <c r="L2052" s="12" t="s">
        <v>26</v>
      </c>
      <c r="M2052" s="13">
        <v>17</v>
      </c>
      <c r="N2052" s="14">
        <v>34</v>
      </c>
      <c r="O2052" s="15">
        <v>34</v>
      </c>
      <c r="P2052" s="16">
        <v>0</v>
      </c>
      <c r="Q2052" s="17" t="s">
        <v>27</v>
      </c>
    </row>
    <row r="2053" spans="1:17" hidden="1">
      <c r="A2053" s="1" t="s">
        <v>6008</v>
      </c>
      <c r="B2053" s="2" t="s">
        <v>6009</v>
      </c>
      <c r="C2053" s="3">
        <v>46138.661018518498</v>
      </c>
      <c r="D2053" s="4" t="s">
        <v>865</v>
      </c>
      <c r="E2053" s="5" t="s">
        <v>35</v>
      </c>
      <c r="F2053" s="6">
        <v>45396</v>
      </c>
      <c r="G2053" s="7" t="s">
        <v>21</v>
      </c>
      <c r="H2053" s="8" t="s">
        <v>6010</v>
      </c>
      <c r="I2053" s="9" t="s">
        <v>6011</v>
      </c>
      <c r="J2053" s="10" t="s">
        <v>49</v>
      </c>
      <c r="K2053" s="11" t="s">
        <v>25</v>
      </c>
      <c r="L2053" s="12" t="s">
        <v>26</v>
      </c>
      <c r="M2053" s="13">
        <v>17</v>
      </c>
      <c r="N2053" s="14">
        <v>24</v>
      </c>
      <c r="O2053" s="15">
        <v>24</v>
      </c>
      <c r="P2053" s="16">
        <v>0</v>
      </c>
      <c r="Q2053" s="17" t="s">
        <v>27</v>
      </c>
    </row>
    <row r="2054" spans="1:17" hidden="1">
      <c r="A2054" s="1" t="s">
        <v>6012</v>
      </c>
      <c r="B2054" s="2" t="s">
        <v>6013</v>
      </c>
      <c r="C2054" s="3">
        <v>46138.661018518498</v>
      </c>
      <c r="D2054" s="4" t="s">
        <v>865</v>
      </c>
      <c r="E2054" s="5" t="s">
        <v>35</v>
      </c>
      <c r="F2054" s="6">
        <v>45473</v>
      </c>
      <c r="G2054" s="7" t="s">
        <v>21</v>
      </c>
      <c r="H2054" s="8" t="s">
        <v>6014</v>
      </c>
      <c r="I2054" s="9" t="s">
        <v>6015</v>
      </c>
      <c r="J2054" s="10" t="s">
        <v>54</v>
      </c>
      <c r="K2054" s="11" t="s">
        <v>25</v>
      </c>
      <c r="L2054" s="12" t="s">
        <v>26</v>
      </c>
      <c r="M2054" s="13">
        <v>17</v>
      </c>
      <c r="N2054" s="14">
        <v>22</v>
      </c>
      <c r="O2054" s="15">
        <v>21</v>
      </c>
      <c r="P2054" s="16">
        <v>0</v>
      </c>
      <c r="Q2054" s="17" t="s">
        <v>27</v>
      </c>
    </row>
    <row r="2055" spans="1:17" hidden="1">
      <c r="A2055" s="1" t="s">
        <v>6016</v>
      </c>
      <c r="B2055" s="2" t="s">
        <v>6017</v>
      </c>
      <c r="C2055" s="3">
        <v>46138.661018518498</v>
      </c>
      <c r="D2055" s="4" t="s">
        <v>865</v>
      </c>
      <c r="E2055" s="5" t="s">
        <v>35</v>
      </c>
      <c r="F2055" s="6">
        <v>45473</v>
      </c>
      <c r="G2055" s="7" t="s">
        <v>21</v>
      </c>
      <c r="H2055" s="8" t="s">
        <v>6018</v>
      </c>
      <c r="I2055" s="9" t="s">
        <v>6019</v>
      </c>
      <c r="J2055" s="10" t="s">
        <v>54</v>
      </c>
      <c r="K2055" s="11" t="s">
        <v>25</v>
      </c>
      <c r="L2055" s="12" t="s">
        <v>26</v>
      </c>
      <c r="M2055" s="13">
        <v>17</v>
      </c>
      <c r="N2055" s="14">
        <v>21</v>
      </c>
      <c r="O2055" s="15">
        <v>21</v>
      </c>
      <c r="P2055" s="16">
        <v>0</v>
      </c>
      <c r="Q2055" s="17" t="s">
        <v>27</v>
      </c>
    </row>
    <row r="2056" spans="1:17" hidden="1">
      <c r="A2056" s="1" t="s">
        <v>6020</v>
      </c>
      <c r="B2056" s="2" t="s">
        <v>6021</v>
      </c>
      <c r="C2056" s="3">
        <v>46138.661018518498</v>
      </c>
      <c r="D2056" s="4" t="s">
        <v>865</v>
      </c>
      <c r="E2056" s="5" t="s">
        <v>35</v>
      </c>
      <c r="F2056" s="6">
        <v>45473</v>
      </c>
      <c r="G2056" s="7" t="s">
        <v>21</v>
      </c>
      <c r="H2056" s="8" t="s">
        <v>6022</v>
      </c>
      <c r="I2056" s="9" t="s">
        <v>6023</v>
      </c>
      <c r="J2056" s="10" t="s">
        <v>54</v>
      </c>
      <c r="K2056" s="11" t="s">
        <v>25</v>
      </c>
      <c r="L2056" s="12" t="s">
        <v>26</v>
      </c>
      <c r="M2056" s="13">
        <v>17</v>
      </c>
      <c r="N2056" s="14">
        <v>19</v>
      </c>
      <c r="O2056" s="15">
        <v>19</v>
      </c>
      <c r="P2056" s="16">
        <v>0</v>
      </c>
      <c r="Q2056" s="17" t="s">
        <v>27</v>
      </c>
    </row>
    <row r="2057" spans="1:17" hidden="1">
      <c r="A2057" s="1" t="s">
        <v>6024</v>
      </c>
      <c r="B2057" s="2" t="s">
        <v>6025</v>
      </c>
      <c r="C2057" s="3">
        <v>46138.661018518498</v>
      </c>
      <c r="D2057" s="4" t="s">
        <v>865</v>
      </c>
      <c r="E2057" s="5" t="s">
        <v>46</v>
      </c>
      <c r="F2057" s="6">
        <v>45060</v>
      </c>
      <c r="G2057" s="7" t="s">
        <v>21</v>
      </c>
      <c r="H2057" s="8" t="s">
        <v>6026</v>
      </c>
      <c r="I2057" s="9" t="s">
        <v>6027</v>
      </c>
      <c r="J2057" s="10" t="s">
        <v>24</v>
      </c>
      <c r="K2057" s="11" t="s">
        <v>25</v>
      </c>
      <c r="L2057" s="12" t="s">
        <v>26</v>
      </c>
      <c r="M2057" s="13">
        <v>17</v>
      </c>
      <c r="N2057" s="14">
        <v>43</v>
      </c>
      <c r="O2057" s="15">
        <v>43</v>
      </c>
      <c r="P2057" s="16">
        <v>0</v>
      </c>
      <c r="Q2057" s="17" t="s">
        <v>27</v>
      </c>
    </row>
    <row r="2058" spans="1:17" hidden="1">
      <c r="A2058" s="1" t="s">
        <v>6028</v>
      </c>
      <c r="B2058" s="2" t="s">
        <v>6029</v>
      </c>
      <c r="C2058" s="3">
        <v>46138.661018518498</v>
      </c>
      <c r="D2058" s="4" t="s">
        <v>865</v>
      </c>
      <c r="E2058" s="5" t="s">
        <v>46</v>
      </c>
      <c r="F2058" s="6">
        <v>45060</v>
      </c>
      <c r="G2058" s="7" t="s">
        <v>21</v>
      </c>
      <c r="H2058" s="8" t="s">
        <v>2582</v>
      </c>
      <c r="I2058" s="9" t="s">
        <v>2583</v>
      </c>
      <c r="J2058" s="10" t="s">
        <v>24</v>
      </c>
      <c r="K2058" s="11" t="s">
        <v>25</v>
      </c>
      <c r="L2058" s="12" t="s">
        <v>26</v>
      </c>
      <c r="M2058" s="13">
        <v>17</v>
      </c>
      <c r="N2058" s="14">
        <v>30</v>
      </c>
      <c r="O2058" s="15">
        <v>30</v>
      </c>
      <c r="P2058" s="16">
        <v>0</v>
      </c>
      <c r="Q2058" s="17" t="s">
        <v>27</v>
      </c>
    </row>
    <row r="2059" spans="1:17" hidden="1">
      <c r="A2059" s="1" t="s">
        <v>6030</v>
      </c>
      <c r="B2059" s="2" t="s">
        <v>6031</v>
      </c>
      <c r="C2059" s="3">
        <v>46138.599606481497</v>
      </c>
      <c r="D2059" s="4" t="s">
        <v>394</v>
      </c>
      <c r="E2059" s="5" t="s">
        <v>35</v>
      </c>
      <c r="F2059" s="6">
        <v>45576</v>
      </c>
      <c r="G2059" s="7" t="s">
        <v>21</v>
      </c>
      <c r="H2059" s="8" t="s">
        <v>4206</v>
      </c>
      <c r="I2059" s="9" t="s">
        <v>4207</v>
      </c>
      <c r="J2059" s="10" t="s">
        <v>24</v>
      </c>
      <c r="K2059" s="11" t="s">
        <v>25</v>
      </c>
      <c r="L2059" s="12" t="s">
        <v>26</v>
      </c>
      <c r="M2059" s="13">
        <v>17</v>
      </c>
      <c r="N2059" s="14">
        <v>67</v>
      </c>
      <c r="O2059" s="15">
        <v>19</v>
      </c>
      <c r="P2059" s="16">
        <v>1</v>
      </c>
      <c r="Q2059" s="17" t="s">
        <v>27</v>
      </c>
    </row>
    <row r="2060" spans="1:17" hidden="1">
      <c r="A2060" s="1" t="s">
        <v>6032</v>
      </c>
      <c r="B2060" s="2" t="s">
        <v>6033</v>
      </c>
      <c r="C2060" s="3">
        <v>46138.599618055603</v>
      </c>
      <c r="D2060" s="4" t="s">
        <v>394</v>
      </c>
      <c r="E2060" s="5" t="s">
        <v>46</v>
      </c>
      <c r="F2060" s="6">
        <v>45869</v>
      </c>
      <c r="G2060" s="7" t="s">
        <v>21</v>
      </c>
      <c r="H2060" s="8" t="s">
        <v>6034</v>
      </c>
      <c r="I2060" s="9" t="s">
        <v>6035</v>
      </c>
      <c r="J2060" s="10" t="s">
        <v>54</v>
      </c>
      <c r="K2060" s="11" t="s">
        <v>32</v>
      </c>
      <c r="L2060" s="12" t="s">
        <v>26</v>
      </c>
      <c r="M2060" s="13">
        <v>17</v>
      </c>
      <c r="N2060" s="14">
        <v>49</v>
      </c>
      <c r="O2060" s="15">
        <v>15</v>
      </c>
      <c r="P2060" s="16">
        <v>0</v>
      </c>
      <c r="Q2060" s="17" t="s">
        <v>27</v>
      </c>
    </row>
    <row r="2061" spans="1:17" hidden="1">
      <c r="A2061" s="1" t="s">
        <v>6036</v>
      </c>
      <c r="B2061" s="2" t="s">
        <v>6037</v>
      </c>
      <c r="C2061" s="3">
        <v>46138.573437500003</v>
      </c>
      <c r="D2061" s="4" t="s">
        <v>425</v>
      </c>
      <c r="E2061" s="5" t="s">
        <v>35</v>
      </c>
      <c r="F2061" s="6">
        <v>45795</v>
      </c>
      <c r="G2061" s="7" t="s">
        <v>21</v>
      </c>
      <c r="H2061" s="8" t="s">
        <v>6038</v>
      </c>
      <c r="I2061" s="9" t="s">
        <v>6039</v>
      </c>
      <c r="J2061" s="10" t="s">
        <v>49</v>
      </c>
      <c r="K2061" s="11" t="s">
        <v>25</v>
      </c>
      <c r="L2061" s="12" t="s">
        <v>26</v>
      </c>
      <c r="M2061" s="13">
        <v>17</v>
      </c>
      <c r="N2061" s="14">
        <v>47</v>
      </c>
      <c r="O2061" s="15">
        <v>25</v>
      </c>
      <c r="P2061" s="16">
        <v>0</v>
      </c>
      <c r="Q2061" s="17" t="s">
        <v>27</v>
      </c>
    </row>
    <row r="2062" spans="1:17" hidden="1">
      <c r="A2062" s="1" t="s">
        <v>6040</v>
      </c>
      <c r="B2062" s="2" t="s">
        <v>6041</v>
      </c>
      <c r="C2062" s="3">
        <v>46138.573437500003</v>
      </c>
      <c r="D2062" s="4" t="s">
        <v>425</v>
      </c>
      <c r="E2062" s="5" t="s">
        <v>35</v>
      </c>
      <c r="F2062" s="6">
        <v>45795</v>
      </c>
      <c r="G2062" s="7" t="s">
        <v>21</v>
      </c>
      <c r="H2062" s="8" t="s">
        <v>6042</v>
      </c>
      <c r="I2062" s="9" t="s">
        <v>6043</v>
      </c>
      <c r="J2062" s="10" t="s">
        <v>49</v>
      </c>
      <c r="K2062" s="11" t="s">
        <v>25</v>
      </c>
      <c r="L2062" s="12" t="s">
        <v>26</v>
      </c>
      <c r="M2062" s="13">
        <v>17</v>
      </c>
      <c r="N2062" s="14">
        <v>74</v>
      </c>
      <c r="O2062" s="15">
        <v>30</v>
      </c>
      <c r="P2062" s="16">
        <v>0</v>
      </c>
      <c r="Q2062" s="17" t="s">
        <v>27</v>
      </c>
    </row>
    <row r="2063" spans="1:17" hidden="1">
      <c r="A2063" s="1" t="s">
        <v>6044</v>
      </c>
      <c r="B2063" s="2" t="s">
        <v>6045</v>
      </c>
      <c r="C2063" s="3">
        <v>46138.650243055599</v>
      </c>
      <c r="D2063" s="4" t="s">
        <v>935</v>
      </c>
      <c r="E2063" s="5" t="s">
        <v>46</v>
      </c>
      <c r="F2063" s="6">
        <v>45582</v>
      </c>
      <c r="G2063" s="7" t="s">
        <v>21</v>
      </c>
      <c r="H2063" s="8" t="s">
        <v>3495</v>
      </c>
      <c r="I2063" s="9" t="s">
        <v>3496</v>
      </c>
      <c r="J2063" s="10" t="s">
        <v>226</v>
      </c>
      <c r="K2063" s="11" t="s">
        <v>32</v>
      </c>
      <c r="L2063" s="12" t="s">
        <v>26</v>
      </c>
      <c r="M2063" s="13">
        <v>17</v>
      </c>
      <c r="N2063" s="14">
        <v>49</v>
      </c>
      <c r="O2063" s="15">
        <v>28</v>
      </c>
      <c r="P2063" s="16">
        <v>0</v>
      </c>
      <c r="Q2063" s="17" t="s">
        <v>27</v>
      </c>
    </row>
    <row r="2064" spans="1:17">
      <c r="A2064" s="1" t="s">
        <v>6046</v>
      </c>
      <c r="B2064" s="2" t="s">
        <v>6047</v>
      </c>
      <c r="C2064" s="3">
        <v>46147.587696759299</v>
      </c>
      <c r="D2064" s="4" t="s">
        <v>430</v>
      </c>
      <c r="E2064" s="5" t="s">
        <v>35</v>
      </c>
      <c r="F2064" s="6">
        <v>45804</v>
      </c>
      <c r="J2064" s="10" t="s">
        <v>24</v>
      </c>
      <c r="K2064" s="11" t="s">
        <v>25</v>
      </c>
      <c r="L2064" s="12" t="s">
        <v>26</v>
      </c>
      <c r="M2064" s="13">
        <v>17</v>
      </c>
      <c r="N2064" s="14">
        <v>28</v>
      </c>
      <c r="O2064" s="15">
        <v>28</v>
      </c>
      <c r="P2064" s="16">
        <v>0</v>
      </c>
      <c r="Q2064" s="17" t="s">
        <v>27</v>
      </c>
    </row>
    <row r="2065" spans="1:17">
      <c r="A2065" s="1" t="s">
        <v>6048</v>
      </c>
      <c r="B2065" s="2" t="s">
        <v>6049</v>
      </c>
      <c r="C2065" s="3">
        <v>46147.587696759299</v>
      </c>
      <c r="D2065" s="4" t="s">
        <v>430</v>
      </c>
      <c r="E2065" s="5" t="s">
        <v>35</v>
      </c>
      <c r="F2065" s="6">
        <v>45804</v>
      </c>
      <c r="J2065" s="10" t="s">
        <v>24</v>
      </c>
      <c r="K2065" s="11" t="s">
        <v>25</v>
      </c>
      <c r="L2065" s="12" t="s">
        <v>26</v>
      </c>
      <c r="M2065" s="13">
        <v>17</v>
      </c>
      <c r="N2065" s="14">
        <v>28</v>
      </c>
      <c r="O2065" s="15">
        <v>28</v>
      </c>
      <c r="P2065" s="16">
        <v>0</v>
      </c>
      <c r="Q2065" s="17" t="s">
        <v>27</v>
      </c>
    </row>
    <row r="2066" spans="1:17">
      <c r="A2066" s="1" t="s">
        <v>6050</v>
      </c>
      <c r="B2066" s="2" t="s">
        <v>6051</v>
      </c>
      <c r="C2066" s="3">
        <v>46147.587708333303</v>
      </c>
      <c r="D2066" s="4" t="s">
        <v>430</v>
      </c>
      <c r="E2066" s="5" t="s">
        <v>35</v>
      </c>
      <c r="F2066" s="6">
        <v>45804</v>
      </c>
      <c r="J2066" s="10" t="s">
        <v>24</v>
      </c>
      <c r="K2066" s="11" t="s">
        <v>25</v>
      </c>
      <c r="L2066" s="12" t="s">
        <v>26</v>
      </c>
      <c r="M2066" s="13">
        <v>17</v>
      </c>
      <c r="N2066" s="14">
        <v>28</v>
      </c>
      <c r="O2066" s="15">
        <v>28</v>
      </c>
      <c r="P2066" s="16">
        <v>0</v>
      </c>
      <c r="Q2066" s="17" t="s">
        <v>27</v>
      </c>
    </row>
    <row r="2067" spans="1:17">
      <c r="A2067" s="1" t="s">
        <v>6052</v>
      </c>
      <c r="B2067" s="2" t="s">
        <v>6053</v>
      </c>
      <c r="C2067" s="3">
        <v>46147.587708333303</v>
      </c>
      <c r="D2067" s="4" t="s">
        <v>430</v>
      </c>
      <c r="E2067" s="5" t="s">
        <v>35</v>
      </c>
      <c r="F2067" s="6">
        <v>45804</v>
      </c>
      <c r="J2067" s="10" t="s">
        <v>24</v>
      </c>
      <c r="K2067" s="11" t="s">
        <v>25</v>
      </c>
      <c r="L2067" s="12" t="s">
        <v>26</v>
      </c>
      <c r="M2067" s="13">
        <v>17</v>
      </c>
      <c r="N2067" s="14">
        <v>28</v>
      </c>
      <c r="O2067" s="15">
        <v>28</v>
      </c>
      <c r="P2067" s="16">
        <v>0</v>
      </c>
      <c r="Q2067" s="17" t="s">
        <v>27</v>
      </c>
    </row>
    <row r="2068" spans="1:17">
      <c r="A2068" s="1" t="s">
        <v>6054</v>
      </c>
      <c r="B2068" s="2" t="s">
        <v>6055</v>
      </c>
      <c r="C2068" s="3">
        <v>46147.587708333303</v>
      </c>
      <c r="D2068" s="4" t="s">
        <v>430</v>
      </c>
      <c r="E2068" s="5" t="s">
        <v>35</v>
      </c>
      <c r="F2068" s="6">
        <v>45804</v>
      </c>
      <c r="J2068" s="10" t="s">
        <v>24</v>
      </c>
      <c r="K2068" s="11" t="s">
        <v>25</v>
      </c>
      <c r="L2068" s="12" t="s">
        <v>26</v>
      </c>
      <c r="M2068" s="13">
        <v>17</v>
      </c>
      <c r="N2068" s="14">
        <v>28</v>
      </c>
      <c r="O2068" s="15">
        <v>28</v>
      </c>
      <c r="P2068" s="16">
        <v>0</v>
      </c>
      <c r="Q2068" s="17" t="s">
        <v>27</v>
      </c>
    </row>
    <row r="2069" spans="1:17">
      <c r="A2069" s="1" t="s">
        <v>6056</v>
      </c>
      <c r="B2069" s="2" t="s">
        <v>6057</v>
      </c>
      <c r="C2069" s="3">
        <v>46147.587743055599</v>
      </c>
      <c r="D2069" s="4" t="s">
        <v>430</v>
      </c>
      <c r="E2069" s="5" t="s">
        <v>35</v>
      </c>
      <c r="F2069" s="6">
        <v>45409</v>
      </c>
      <c r="J2069" s="10" t="s">
        <v>49</v>
      </c>
      <c r="K2069" s="11" t="s">
        <v>25</v>
      </c>
      <c r="L2069" s="12" t="s">
        <v>26</v>
      </c>
      <c r="M2069" s="13">
        <v>17</v>
      </c>
      <c r="N2069" s="14">
        <v>91</v>
      </c>
      <c r="O2069" s="15">
        <v>30</v>
      </c>
      <c r="P2069" s="16">
        <v>0</v>
      </c>
      <c r="Q2069" s="17" t="s">
        <v>27</v>
      </c>
    </row>
    <row r="2070" spans="1:17" hidden="1">
      <c r="A2070" s="1" t="s">
        <v>6058</v>
      </c>
      <c r="B2070" s="2" t="s">
        <v>6059</v>
      </c>
      <c r="C2070" s="3">
        <v>46138.6427430556</v>
      </c>
      <c r="D2070" s="4" t="s">
        <v>617</v>
      </c>
      <c r="E2070" s="5" t="s">
        <v>46</v>
      </c>
      <c r="F2070" s="6">
        <v>45551</v>
      </c>
      <c r="G2070" s="7" t="s">
        <v>21</v>
      </c>
      <c r="H2070" s="8" t="s">
        <v>771</v>
      </c>
      <c r="I2070" s="9" t="s">
        <v>772</v>
      </c>
      <c r="J2070" s="10" t="s">
        <v>54</v>
      </c>
      <c r="K2070" s="11" t="s">
        <v>25</v>
      </c>
      <c r="L2070" s="12" t="s">
        <v>116</v>
      </c>
      <c r="M2070" s="13">
        <v>18</v>
      </c>
      <c r="N2070" s="14">
        <v>19</v>
      </c>
      <c r="O2070" s="15">
        <v>19</v>
      </c>
      <c r="P2070" s="16">
        <v>0</v>
      </c>
      <c r="Q2070" s="17" t="s">
        <v>27</v>
      </c>
    </row>
    <row r="2071" spans="1:17" hidden="1">
      <c r="A2071" s="1" t="s">
        <v>6060</v>
      </c>
      <c r="B2071" s="2" t="s">
        <v>6061</v>
      </c>
      <c r="C2071" s="3">
        <v>46138.614594907398</v>
      </c>
      <c r="D2071" s="4" t="s">
        <v>2194</v>
      </c>
      <c r="E2071" s="5" t="s">
        <v>35</v>
      </c>
      <c r="F2071" s="6">
        <v>45858</v>
      </c>
      <c r="G2071" s="7" t="s">
        <v>21</v>
      </c>
      <c r="H2071" s="8" t="s">
        <v>5673</v>
      </c>
      <c r="I2071" s="9" t="s">
        <v>5674</v>
      </c>
      <c r="J2071" s="10" t="s">
        <v>54</v>
      </c>
      <c r="K2071" s="11" t="s">
        <v>25</v>
      </c>
      <c r="L2071" s="12" t="s">
        <v>116</v>
      </c>
      <c r="M2071" s="13">
        <v>18</v>
      </c>
      <c r="N2071" s="14">
        <v>40</v>
      </c>
      <c r="O2071" s="15">
        <v>40</v>
      </c>
      <c r="P2071" s="16">
        <v>0</v>
      </c>
      <c r="Q2071" s="17" t="s">
        <v>27</v>
      </c>
    </row>
    <row r="2072" spans="1:17" hidden="1">
      <c r="A2072" s="1" t="s">
        <v>6062</v>
      </c>
      <c r="B2072" s="2" t="s">
        <v>6063</v>
      </c>
      <c r="C2072" s="3">
        <v>46138.614594907398</v>
      </c>
      <c r="D2072" s="4" t="s">
        <v>2194</v>
      </c>
      <c r="E2072" s="5" t="s">
        <v>35</v>
      </c>
      <c r="F2072" s="6">
        <v>45858</v>
      </c>
      <c r="G2072" s="7" t="s">
        <v>21</v>
      </c>
      <c r="H2072" s="8" t="s">
        <v>3743</v>
      </c>
      <c r="I2072" s="9" t="s">
        <v>3744</v>
      </c>
      <c r="J2072" s="10" t="s">
        <v>54</v>
      </c>
      <c r="K2072" s="11" t="s">
        <v>25</v>
      </c>
      <c r="L2072" s="12" t="s">
        <v>116</v>
      </c>
      <c r="M2072" s="13">
        <v>18</v>
      </c>
      <c r="N2072" s="14">
        <v>40</v>
      </c>
      <c r="O2072" s="15">
        <v>40</v>
      </c>
      <c r="P2072" s="16">
        <v>0</v>
      </c>
      <c r="Q2072" s="17" t="s">
        <v>27</v>
      </c>
    </row>
    <row r="2073" spans="1:17" hidden="1">
      <c r="A2073" s="1" t="s">
        <v>6064</v>
      </c>
      <c r="B2073" s="2" t="s">
        <v>6065</v>
      </c>
      <c r="C2073" s="3">
        <v>46138.614594907398</v>
      </c>
      <c r="D2073" s="4" t="s">
        <v>2194</v>
      </c>
      <c r="E2073" s="5" t="s">
        <v>35</v>
      </c>
      <c r="F2073" s="6">
        <v>45858</v>
      </c>
      <c r="G2073" s="7" t="s">
        <v>21</v>
      </c>
      <c r="H2073" s="8" t="s">
        <v>5689</v>
      </c>
      <c r="I2073" s="9" t="s">
        <v>5690</v>
      </c>
      <c r="J2073" s="10" t="s">
        <v>54</v>
      </c>
      <c r="K2073" s="11" t="s">
        <v>25</v>
      </c>
      <c r="L2073" s="12" t="s">
        <v>116</v>
      </c>
      <c r="M2073" s="13">
        <v>18</v>
      </c>
      <c r="N2073" s="14">
        <v>40</v>
      </c>
      <c r="O2073" s="15">
        <v>40</v>
      </c>
      <c r="P2073" s="16">
        <v>0</v>
      </c>
      <c r="Q2073" s="17" t="s">
        <v>27</v>
      </c>
    </row>
    <row r="2074" spans="1:17" hidden="1">
      <c r="A2074" s="1" t="s">
        <v>6066</v>
      </c>
      <c r="B2074" s="2" t="s">
        <v>6067</v>
      </c>
      <c r="C2074" s="3">
        <v>46138.601539351897</v>
      </c>
      <c r="D2074" s="4" t="s">
        <v>203</v>
      </c>
      <c r="E2074" s="5" t="s">
        <v>35</v>
      </c>
      <c r="F2074" s="6">
        <v>45470</v>
      </c>
      <c r="G2074" s="7" t="s">
        <v>21</v>
      </c>
      <c r="H2074" s="8" t="s">
        <v>6068</v>
      </c>
      <c r="I2074" s="9" t="s">
        <v>6069</v>
      </c>
      <c r="J2074" s="10" t="s">
        <v>24</v>
      </c>
      <c r="K2074" s="11" t="s">
        <v>25</v>
      </c>
      <c r="L2074" s="12" t="s">
        <v>26</v>
      </c>
      <c r="M2074" s="13">
        <v>18</v>
      </c>
      <c r="N2074" s="14">
        <v>24</v>
      </c>
      <c r="O2074" s="15">
        <v>12</v>
      </c>
      <c r="P2074" s="16">
        <v>0</v>
      </c>
      <c r="Q2074" s="17" t="s">
        <v>27</v>
      </c>
    </row>
    <row r="2075" spans="1:17" hidden="1">
      <c r="A2075" s="1" t="s">
        <v>6070</v>
      </c>
      <c r="B2075" s="2" t="s">
        <v>6071</v>
      </c>
      <c r="C2075" s="3">
        <v>46138.607962962997</v>
      </c>
      <c r="D2075" s="4" t="s">
        <v>223</v>
      </c>
      <c r="E2075" s="5" t="s">
        <v>35</v>
      </c>
      <c r="F2075" s="6">
        <v>45470</v>
      </c>
      <c r="G2075" s="7" t="s">
        <v>21</v>
      </c>
      <c r="H2075" s="8" t="s">
        <v>6072</v>
      </c>
      <c r="I2075" s="9" t="s">
        <v>6073</v>
      </c>
      <c r="J2075" s="10" t="s">
        <v>54</v>
      </c>
      <c r="K2075" s="11" t="s">
        <v>25</v>
      </c>
      <c r="L2075" s="12" t="s">
        <v>116</v>
      </c>
      <c r="M2075" s="13">
        <v>18</v>
      </c>
      <c r="N2075" s="14">
        <v>28</v>
      </c>
      <c r="O2075" s="15">
        <v>21</v>
      </c>
      <c r="P2075" s="16">
        <v>0</v>
      </c>
      <c r="Q2075" s="17" t="s">
        <v>27</v>
      </c>
    </row>
    <row r="2076" spans="1:17" hidden="1">
      <c r="A2076" s="1" t="s">
        <v>6074</v>
      </c>
      <c r="B2076" s="2" t="s">
        <v>6075</v>
      </c>
      <c r="C2076" s="3">
        <v>46138.607962962997</v>
      </c>
      <c r="D2076" s="4" t="s">
        <v>223</v>
      </c>
      <c r="E2076" s="5" t="s">
        <v>35</v>
      </c>
      <c r="F2076" s="6">
        <v>45470</v>
      </c>
      <c r="G2076" s="7" t="s">
        <v>21</v>
      </c>
      <c r="H2076" s="8" t="s">
        <v>6076</v>
      </c>
      <c r="I2076" s="9" t="s">
        <v>6077</v>
      </c>
      <c r="J2076" s="10" t="s">
        <v>54</v>
      </c>
      <c r="K2076" s="11" t="s">
        <v>32</v>
      </c>
      <c r="L2076" s="12" t="s">
        <v>26</v>
      </c>
      <c r="M2076" s="13">
        <v>18</v>
      </c>
      <c r="N2076" s="14">
        <v>42</v>
      </c>
      <c r="O2076" s="15">
        <v>31</v>
      </c>
      <c r="P2076" s="16">
        <v>0</v>
      </c>
      <c r="Q2076" s="17" t="s">
        <v>27</v>
      </c>
    </row>
    <row r="2077" spans="1:17" hidden="1">
      <c r="A2077" s="1" t="s">
        <v>6078</v>
      </c>
      <c r="B2077" s="2" t="s">
        <v>6079</v>
      </c>
      <c r="C2077" s="3">
        <v>46138.6349305556</v>
      </c>
      <c r="D2077" s="4" t="s">
        <v>2727</v>
      </c>
      <c r="E2077" s="5" t="s">
        <v>35</v>
      </c>
      <c r="F2077" s="6">
        <v>45466</v>
      </c>
      <c r="G2077" s="7" t="s">
        <v>21</v>
      </c>
      <c r="H2077" s="8" t="s">
        <v>2728</v>
      </c>
      <c r="I2077" s="9" t="s">
        <v>2729</v>
      </c>
      <c r="J2077" s="10" t="s">
        <v>24</v>
      </c>
      <c r="K2077" s="11" t="s">
        <v>32</v>
      </c>
      <c r="L2077" s="12" t="s">
        <v>26</v>
      </c>
      <c r="M2077" s="13">
        <v>18</v>
      </c>
      <c r="N2077" s="14">
        <v>27</v>
      </c>
      <c r="O2077" s="15">
        <v>27</v>
      </c>
      <c r="P2077" s="16">
        <v>0</v>
      </c>
      <c r="Q2077" s="17" t="s">
        <v>27</v>
      </c>
    </row>
    <row r="2078" spans="1:17" hidden="1">
      <c r="A2078" s="1" t="s">
        <v>6080</v>
      </c>
      <c r="B2078" s="2" t="s">
        <v>6081</v>
      </c>
      <c r="C2078" s="3">
        <v>46138.641377314802</v>
      </c>
      <c r="D2078" s="4" t="s">
        <v>1455</v>
      </c>
      <c r="E2078" s="5" t="s">
        <v>35</v>
      </c>
      <c r="F2078" s="6">
        <v>45725</v>
      </c>
      <c r="G2078" s="7" t="s">
        <v>21</v>
      </c>
      <c r="H2078" s="8" t="s">
        <v>4801</v>
      </c>
      <c r="I2078" s="9" t="s">
        <v>4802</v>
      </c>
      <c r="J2078" s="10" t="s">
        <v>24</v>
      </c>
      <c r="K2078" s="11" t="s">
        <v>32</v>
      </c>
      <c r="L2078" s="12" t="s">
        <v>26</v>
      </c>
      <c r="M2078" s="13">
        <v>18</v>
      </c>
      <c r="N2078" s="14">
        <v>37</v>
      </c>
      <c r="O2078" s="15">
        <v>23</v>
      </c>
      <c r="P2078" s="16">
        <v>0</v>
      </c>
      <c r="Q2078" s="17" t="s">
        <v>27</v>
      </c>
    </row>
    <row r="2079" spans="1:17" hidden="1">
      <c r="A2079" s="1" t="s">
        <v>6082</v>
      </c>
      <c r="B2079" s="2" t="s">
        <v>6083</v>
      </c>
      <c r="C2079" s="3">
        <v>46138.641377314802</v>
      </c>
      <c r="D2079" s="4" t="s">
        <v>1455</v>
      </c>
      <c r="E2079" s="5" t="s">
        <v>35</v>
      </c>
      <c r="F2079" s="6">
        <v>45725</v>
      </c>
      <c r="G2079" s="7" t="s">
        <v>21</v>
      </c>
      <c r="H2079" s="8" t="s">
        <v>6084</v>
      </c>
      <c r="I2079" s="9" t="s">
        <v>6085</v>
      </c>
      <c r="J2079" s="10" t="s">
        <v>24</v>
      </c>
      <c r="K2079" s="11" t="s">
        <v>25</v>
      </c>
      <c r="L2079" s="12" t="s">
        <v>74</v>
      </c>
      <c r="M2079" s="13">
        <v>18</v>
      </c>
      <c r="N2079" s="14">
        <v>37</v>
      </c>
      <c r="O2079" s="15">
        <v>23</v>
      </c>
      <c r="P2079" s="16">
        <v>0</v>
      </c>
      <c r="Q2079" s="17" t="s">
        <v>27</v>
      </c>
    </row>
    <row r="2080" spans="1:17" hidden="1">
      <c r="A2080" s="1" t="s">
        <v>6086</v>
      </c>
      <c r="B2080" s="2" t="s">
        <v>6087</v>
      </c>
      <c r="C2080" s="3">
        <v>46138.596435185202</v>
      </c>
      <c r="D2080" s="4" t="s">
        <v>233</v>
      </c>
      <c r="E2080" s="5" t="s">
        <v>35</v>
      </c>
      <c r="F2080" s="6">
        <v>45546</v>
      </c>
      <c r="G2080" s="7" t="s">
        <v>21</v>
      </c>
      <c r="H2080" s="8" t="s">
        <v>6088</v>
      </c>
      <c r="I2080" s="9" t="s">
        <v>6089</v>
      </c>
      <c r="J2080" s="10" t="s">
        <v>24</v>
      </c>
      <c r="K2080" s="11" t="s">
        <v>32</v>
      </c>
      <c r="L2080" s="12" t="s">
        <v>210</v>
      </c>
      <c r="M2080" s="13">
        <v>18</v>
      </c>
      <c r="N2080" s="14">
        <v>27</v>
      </c>
      <c r="O2080" s="15">
        <v>19</v>
      </c>
      <c r="P2080" s="16">
        <v>0</v>
      </c>
      <c r="Q2080" s="17" t="s">
        <v>27</v>
      </c>
    </row>
    <row r="2081" spans="1:17" hidden="1">
      <c r="A2081" s="1" t="s">
        <v>6090</v>
      </c>
      <c r="B2081" s="2" t="s">
        <v>6091</v>
      </c>
      <c r="C2081" s="3">
        <v>46138.596435185202</v>
      </c>
      <c r="D2081" s="4" t="s">
        <v>233</v>
      </c>
      <c r="E2081" s="5" t="s">
        <v>35</v>
      </c>
      <c r="F2081" s="6">
        <v>45704</v>
      </c>
      <c r="G2081" s="7" t="s">
        <v>21</v>
      </c>
      <c r="H2081" s="8" t="s">
        <v>4810</v>
      </c>
      <c r="I2081" s="9" t="s">
        <v>4811</v>
      </c>
      <c r="J2081" s="10" t="s">
        <v>24</v>
      </c>
      <c r="K2081" s="11" t="s">
        <v>25</v>
      </c>
      <c r="L2081" s="12" t="s">
        <v>26</v>
      </c>
      <c r="M2081" s="13">
        <v>18</v>
      </c>
      <c r="N2081" s="14">
        <v>18</v>
      </c>
      <c r="O2081" s="15">
        <v>18</v>
      </c>
      <c r="P2081" s="16">
        <v>0</v>
      </c>
      <c r="Q2081" s="17" t="s">
        <v>27</v>
      </c>
    </row>
    <row r="2082" spans="1:17" hidden="1">
      <c r="A2082" s="1" t="s">
        <v>6092</v>
      </c>
      <c r="B2082" s="2" t="s">
        <v>6093</v>
      </c>
      <c r="C2082" s="3">
        <v>46138.596435185202</v>
      </c>
      <c r="D2082" s="4" t="s">
        <v>233</v>
      </c>
      <c r="E2082" s="5" t="s">
        <v>35</v>
      </c>
      <c r="F2082" s="6">
        <v>45704</v>
      </c>
      <c r="G2082" s="7" t="s">
        <v>21</v>
      </c>
      <c r="H2082" s="8" t="s">
        <v>5356</v>
      </c>
      <c r="I2082" s="9" t="s">
        <v>5357</v>
      </c>
      <c r="J2082" s="10" t="s">
        <v>24</v>
      </c>
      <c r="K2082" s="11" t="s">
        <v>25</v>
      </c>
      <c r="L2082" s="12" t="s">
        <v>26</v>
      </c>
      <c r="M2082" s="13">
        <v>18</v>
      </c>
      <c r="N2082" s="14">
        <v>18</v>
      </c>
      <c r="O2082" s="15">
        <v>18</v>
      </c>
      <c r="P2082" s="16">
        <v>0</v>
      </c>
      <c r="Q2082" s="17" t="s">
        <v>27</v>
      </c>
    </row>
    <row r="2083" spans="1:17" hidden="1">
      <c r="A2083" s="1" t="s">
        <v>6094</v>
      </c>
      <c r="B2083" s="2" t="s">
        <v>6095</v>
      </c>
      <c r="C2083" s="3">
        <v>46138.5964467593</v>
      </c>
      <c r="D2083" s="4" t="s">
        <v>233</v>
      </c>
      <c r="E2083" s="5" t="s">
        <v>46</v>
      </c>
      <c r="F2083" s="6">
        <v>45585</v>
      </c>
      <c r="G2083" s="7" t="s">
        <v>21</v>
      </c>
      <c r="H2083" s="8" t="s">
        <v>4810</v>
      </c>
      <c r="I2083" s="9" t="s">
        <v>4811</v>
      </c>
      <c r="J2083" s="10" t="s">
        <v>24</v>
      </c>
      <c r="K2083" s="11" t="s">
        <v>25</v>
      </c>
      <c r="L2083" s="12" t="s">
        <v>26</v>
      </c>
      <c r="M2083" s="13">
        <v>18</v>
      </c>
      <c r="N2083" s="14">
        <v>18</v>
      </c>
      <c r="O2083" s="15">
        <v>18</v>
      </c>
      <c r="P2083" s="16">
        <v>0</v>
      </c>
      <c r="Q2083" s="17" t="s">
        <v>27</v>
      </c>
    </row>
    <row r="2084" spans="1:17" hidden="1">
      <c r="A2084" s="1" t="s">
        <v>6096</v>
      </c>
      <c r="B2084" s="2" t="s">
        <v>6097</v>
      </c>
      <c r="C2084" s="3">
        <v>46138.5964467593</v>
      </c>
      <c r="D2084" s="4" t="s">
        <v>233</v>
      </c>
      <c r="E2084" s="5" t="s">
        <v>46</v>
      </c>
      <c r="F2084" s="6">
        <v>45585</v>
      </c>
      <c r="G2084" s="7" t="s">
        <v>21</v>
      </c>
      <c r="H2084" s="8" t="s">
        <v>5356</v>
      </c>
      <c r="I2084" s="9" t="s">
        <v>5357</v>
      </c>
      <c r="J2084" s="10" t="s">
        <v>24</v>
      </c>
      <c r="K2084" s="11" t="s">
        <v>25</v>
      </c>
      <c r="L2084" s="12" t="s">
        <v>26</v>
      </c>
      <c r="M2084" s="13">
        <v>18</v>
      </c>
      <c r="N2084" s="14">
        <v>18</v>
      </c>
      <c r="O2084" s="15">
        <v>18</v>
      </c>
      <c r="P2084" s="16">
        <v>0</v>
      </c>
      <c r="Q2084" s="17" t="s">
        <v>27</v>
      </c>
    </row>
    <row r="2085" spans="1:17" hidden="1">
      <c r="A2085" s="1" t="s">
        <v>6098</v>
      </c>
      <c r="B2085" s="2" t="s">
        <v>6099</v>
      </c>
      <c r="C2085" s="3">
        <v>46138.5964467593</v>
      </c>
      <c r="D2085" s="4" t="s">
        <v>233</v>
      </c>
      <c r="E2085" s="5" t="s">
        <v>35</v>
      </c>
      <c r="F2085" s="6">
        <v>45857</v>
      </c>
      <c r="G2085" s="7" t="s">
        <v>21</v>
      </c>
      <c r="H2085" s="8" t="s">
        <v>4366</v>
      </c>
      <c r="I2085" s="9" t="s">
        <v>4367</v>
      </c>
      <c r="J2085" s="10" t="s">
        <v>226</v>
      </c>
      <c r="K2085" s="11" t="s">
        <v>25</v>
      </c>
      <c r="L2085" s="12" t="s">
        <v>26</v>
      </c>
      <c r="M2085" s="13">
        <v>18</v>
      </c>
      <c r="N2085" s="14">
        <v>22</v>
      </c>
      <c r="O2085" s="15">
        <v>22</v>
      </c>
      <c r="P2085" s="16">
        <v>0</v>
      </c>
      <c r="Q2085" s="17" t="s">
        <v>27</v>
      </c>
    </row>
    <row r="2086" spans="1:17" hidden="1">
      <c r="A2086" s="1" t="s">
        <v>6100</v>
      </c>
      <c r="B2086" s="2" t="s">
        <v>6101</v>
      </c>
      <c r="C2086" s="3">
        <v>46138.5964467593</v>
      </c>
      <c r="D2086" s="4" t="s">
        <v>233</v>
      </c>
      <c r="E2086" s="5" t="s">
        <v>35</v>
      </c>
      <c r="F2086" s="6">
        <v>45854</v>
      </c>
      <c r="G2086" s="7" t="s">
        <v>21</v>
      </c>
      <c r="H2086" s="8" t="s">
        <v>4366</v>
      </c>
      <c r="I2086" s="9" t="s">
        <v>4367</v>
      </c>
      <c r="J2086" s="10" t="s">
        <v>226</v>
      </c>
      <c r="K2086" s="11" t="s">
        <v>25</v>
      </c>
      <c r="L2086" s="12" t="s">
        <v>26</v>
      </c>
      <c r="M2086" s="13">
        <v>18</v>
      </c>
      <c r="N2086" s="14">
        <v>22</v>
      </c>
      <c r="O2086" s="15">
        <v>22</v>
      </c>
      <c r="P2086" s="16">
        <v>0</v>
      </c>
      <c r="Q2086" s="17" t="s">
        <v>27</v>
      </c>
    </row>
    <row r="2087" spans="1:17" hidden="1">
      <c r="A2087" s="1" t="s">
        <v>6102</v>
      </c>
      <c r="B2087" s="2" t="s">
        <v>6103</v>
      </c>
      <c r="C2087" s="3">
        <v>46138.596458333297</v>
      </c>
      <c r="D2087" s="4" t="s">
        <v>233</v>
      </c>
      <c r="E2087" s="5" t="s">
        <v>35</v>
      </c>
      <c r="F2087" s="6">
        <v>45853</v>
      </c>
      <c r="G2087" s="7" t="s">
        <v>21</v>
      </c>
      <c r="H2087" s="8" t="s">
        <v>5899</v>
      </c>
      <c r="I2087" s="9" t="s">
        <v>5900</v>
      </c>
      <c r="J2087" s="10" t="s">
        <v>49</v>
      </c>
      <c r="K2087" s="11" t="s">
        <v>32</v>
      </c>
      <c r="L2087" s="12" t="s">
        <v>26</v>
      </c>
      <c r="M2087" s="13">
        <v>18</v>
      </c>
      <c r="N2087" s="14">
        <v>23</v>
      </c>
      <c r="O2087" s="15">
        <v>22</v>
      </c>
      <c r="P2087" s="16">
        <v>0</v>
      </c>
      <c r="Q2087" s="17" t="s">
        <v>27</v>
      </c>
    </row>
    <row r="2088" spans="1:17" hidden="1">
      <c r="A2088" s="1" t="s">
        <v>6104</v>
      </c>
      <c r="B2088" s="2" t="s">
        <v>6105</v>
      </c>
      <c r="C2088" s="3">
        <v>46138.550891203697</v>
      </c>
      <c r="D2088" s="4" t="s">
        <v>1464</v>
      </c>
      <c r="E2088" s="5" t="s">
        <v>46</v>
      </c>
      <c r="F2088" s="6">
        <v>45855</v>
      </c>
      <c r="G2088" s="7" t="s">
        <v>21</v>
      </c>
      <c r="H2088" s="8" t="s">
        <v>1477</v>
      </c>
      <c r="I2088" s="9" t="s">
        <v>6106</v>
      </c>
      <c r="J2088" s="10" t="s">
        <v>49</v>
      </c>
      <c r="K2088" s="11" t="s">
        <v>32</v>
      </c>
      <c r="L2088" s="12" t="s">
        <v>26</v>
      </c>
      <c r="M2088" s="13">
        <v>18</v>
      </c>
      <c r="N2088" s="14">
        <v>57</v>
      </c>
      <c r="O2088" s="15">
        <v>30</v>
      </c>
      <c r="P2088" s="16">
        <v>0</v>
      </c>
      <c r="Q2088" s="17" t="s">
        <v>27</v>
      </c>
    </row>
    <row r="2089" spans="1:17" hidden="1">
      <c r="A2089" s="1" t="s">
        <v>6107</v>
      </c>
      <c r="B2089" s="2" t="s">
        <v>6108</v>
      </c>
      <c r="C2089" s="3">
        <v>46138.550891203697</v>
      </c>
      <c r="D2089" s="4" t="s">
        <v>1464</v>
      </c>
      <c r="E2089" s="5" t="s">
        <v>46</v>
      </c>
      <c r="F2089" s="6">
        <v>45855</v>
      </c>
      <c r="G2089" s="7" t="s">
        <v>21</v>
      </c>
      <c r="H2089" s="8" t="s">
        <v>1473</v>
      </c>
      <c r="I2089" s="9" t="s">
        <v>6109</v>
      </c>
      <c r="J2089" s="10" t="s">
        <v>49</v>
      </c>
      <c r="K2089" s="11" t="s">
        <v>25</v>
      </c>
      <c r="L2089" s="12" t="s">
        <v>26</v>
      </c>
      <c r="M2089" s="13">
        <v>18</v>
      </c>
      <c r="N2089" s="14">
        <v>57</v>
      </c>
      <c r="O2089" s="15">
        <v>30</v>
      </c>
      <c r="P2089" s="16">
        <v>0</v>
      </c>
      <c r="Q2089" s="17" t="s">
        <v>27</v>
      </c>
    </row>
    <row r="2090" spans="1:17" hidden="1">
      <c r="A2090" s="1" t="s">
        <v>6110</v>
      </c>
      <c r="B2090" s="2" t="s">
        <v>6111</v>
      </c>
      <c r="C2090" s="3">
        <v>46145.349236111098</v>
      </c>
      <c r="D2090" s="4" t="s">
        <v>238</v>
      </c>
      <c r="E2090" s="5" t="s">
        <v>35</v>
      </c>
      <c r="F2090" s="6">
        <v>45690</v>
      </c>
      <c r="G2090" s="7" t="s">
        <v>21</v>
      </c>
      <c r="H2090" s="8" t="s">
        <v>267</v>
      </c>
      <c r="I2090" s="9" t="s">
        <v>268</v>
      </c>
      <c r="J2090" s="10" t="s">
        <v>49</v>
      </c>
      <c r="K2090" s="11" t="s">
        <v>32</v>
      </c>
      <c r="L2090" s="12" t="s">
        <v>26</v>
      </c>
      <c r="M2090" s="13">
        <v>18</v>
      </c>
      <c r="N2090" s="14">
        <v>24</v>
      </c>
      <c r="O2090" s="15">
        <v>24</v>
      </c>
      <c r="P2090" s="16">
        <v>0</v>
      </c>
      <c r="Q2090" s="17" t="s">
        <v>27</v>
      </c>
    </row>
    <row r="2091" spans="1:17" hidden="1">
      <c r="A2091" s="1" t="s">
        <v>6112</v>
      </c>
      <c r="B2091" s="2" t="s">
        <v>6113</v>
      </c>
      <c r="C2091" s="3">
        <v>46145.349236111098</v>
      </c>
      <c r="D2091" s="4" t="s">
        <v>238</v>
      </c>
      <c r="E2091" s="5" t="s">
        <v>35</v>
      </c>
      <c r="F2091" s="6">
        <v>45690</v>
      </c>
      <c r="G2091" s="7" t="s">
        <v>21</v>
      </c>
      <c r="H2091" s="8" t="s">
        <v>2774</v>
      </c>
      <c r="I2091" s="9" t="s">
        <v>2775</v>
      </c>
      <c r="J2091" s="10" t="s">
        <v>49</v>
      </c>
      <c r="K2091" s="11" t="s">
        <v>32</v>
      </c>
      <c r="L2091" s="12" t="s">
        <v>26</v>
      </c>
      <c r="M2091" s="13">
        <v>18</v>
      </c>
      <c r="N2091" s="14">
        <v>24</v>
      </c>
      <c r="O2091" s="15">
        <v>24</v>
      </c>
      <c r="P2091" s="16">
        <v>0</v>
      </c>
      <c r="Q2091" s="17" t="s">
        <v>27</v>
      </c>
    </row>
    <row r="2092" spans="1:17" hidden="1">
      <c r="A2092" s="1" t="s">
        <v>6114</v>
      </c>
      <c r="B2092" s="2" t="s">
        <v>6115</v>
      </c>
      <c r="C2092" s="3">
        <v>46145.349236111098</v>
      </c>
      <c r="D2092" s="4" t="s">
        <v>238</v>
      </c>
      <c r="E2092" s="5" t="s">
        <v>35</v>
      </c>
      <c r="F2092" s="6">
        <v>45690</v>
      </c>
      <c r="G2092" s="7" t="s">
        <v>21</v>
      </c>
      <c r="H2092" s="8" t="s">
        <v>2782</v>
      </c>
      <c r="I2092" s="9" t="s">
        <v>2783</v>
      </c>
      <c r="J2092" s="10" t="s">
        <v>49</v>
      </c>
      <c r="K2092" s="11" t="s">
        <v>32</v>
      </c>
      <c r="L2092" s="12" t="s">
        <v>26</v>
      </c>
      <c r="M2092" s="13">
        <v>18</v>
      </c>
      <c r="N2092" s="14">
        <v>24</v>
      </c>
      <c r="O2092" s="15">
        <v>24</v>
      </c>
      <c r="P2092" s="16">
        <v>0</v>
      </c>
      <c r="Q2092" s="17" t="s">
        <v>27</v>
      </c>
    </row>
    <row r="2093" spans="1:17" hidden="1">
      <c r="A2093" s="1" t="s">
        <v>6116</v>
      </c>
      <c r="B2093" s="2" t="s">
        <v>6117</v>
      </c>
      <c r="C2093" s="3">
        <v>46145.349236111098</v>
      </c>
      <c r="D2093" s="4" t="s">
        <v>238</v>
      </c>
      <c r="E2093" s="5" t="s">
        <v>35</v>
      </c>
      <c r="F2093" s="6">
        <v>45690</v>
      </c>
      <c r="G2093" s="7" t="s">
        <v>21</v>
      </c>
      <c r="H2093" s="8" t="s">
        <v>3205</v>
      </c>
      <c r="I2093" s="9" t="s">
        <v>3206</v>
      </c>
      <c r="J2093" s="10" t="s">
        <v>49</v>
      </c>
      <c r="K2093" s="11" t="s">
        <v>32</v>
      </c>
      <c r="L2093" s="12" t="s">
        <v>26</v>
      </c>
      <c r="M2093" s="13">
        <v>18</v>
      </c>
      <c r="N2093" s="14">
        <v>24</v>
      </c>
      <c r="O2093" s="15">
        <v>24</v>
      </c>
      <c r="P2093" s="16">
        <v>0</v>
      </c>
      <c r="Q2093" s="17" t="s">
        <v>27</v>
      </c>
    </row>
    <row r="2094" spans="1:17" hidden="1">
      <c r="A2094" s="1" t="s">
        <v>6118</v>
      </c>
      <c r="B2094" s="2" t="s">
        <v>6119</v>
      </c>
      <c r="C2094" s="3">
        <v>46145.349259259303</v>
      </c>
      <c r="D2094" s="4" t="s">
        <v>238</v>
      </c>
      <c r="E2094" s="5" t="s">
        <v>46</v>
      </c>
      <c r="F2094" s="6">
        <v>45758</v>
      </c>
      <c r="G2094" s="7" t="s">
        <v>21</v>
      </c>
      <c r="H2094" s="8" t="s">
        <v>3179</v>
      </c>
      <c r="I2094" s="9" t="s">
        <v>3180</v>
      </c>
      <c r="J2094" s="10" t="s">
        <v>54</v>
      </c>
      <c r="K2094" s="11" t="s">
        <v>25</v>
      </c>
      <c r="L2094" s="12" t="s">
        <v>26</v>
      </c>
      <c r="M2094" s="13">
        <v>18</v>
      </c>
      <c r="N2094" s="14">
        <v>117</v>
      </c>
      <c r="O2094" s="15">
        <v>48</v>
      </c>
      <c r="P2094" s="16">
        <v>0</v>
      </c>
      <c r="Q2094" s="17" t="s">
        <v>27</v>
      </c>
    </row>
    <row r="2095" spans="1:17" hidden="1">
      <c r="A2095" s="1" t="s">
        <v>6120</v>
      </c>
      <c r="B2095" s="2" t="s">
        <v>6121</v>
      </c>
      <c r="C2095" s="3">
        <v>46138.707766203697</v>
      </c>
      <c r="D2095" s="4" t="s">
        <v>291</v>
      </c>
      <c r="E2095" s="5" t="s">
        <v>35</v>
      </c>
      <c r="F2095" s="6">
        <v>45841</v>
      </c>
      <c r="G2095" s="7" t="s">
        <v>21</v>
      </c>
      <c r="H2095" s="8" t="s">
        <v>6122</v>
      </c>
      <c r="I2095" s="9" t="s">
        <v>6123</v>
      </c>
      <c r="J2095" s="10" t="s">
        <v>49</v>
      </c>
      <c r="K2095" s="11" t="s">
        <v>25</v>
      </c>
      <c r="L2095" s="12" t="s">
        <v>26</v>
      </c>
      <c r="M2095" s="13">
        <v>18</v>
      </c>
      <c r="N2095" s="14">
        <v>36</v>
      </c>
      <c r="O2095" s="15">
        <v>25</v>
      </c>
      <c r="P2095" s="16">
        <v>0</v>
      </c>
      <c r="Q2095" s="17" t="s">
        <v>27</v>
      </c>
    </row>
    <row r="2096" spans="1:17" hidden="1">
      <c r="A2096" s="1" t="s">
        <v>6124</v>
      </c>
      <c r="B2096" s="2" t="s">
        <v>6125</v>
      </c>
      <c r="C2096" s="3">
        <v>46138.707789351902</v>
      </c>
      <c r="D2096" s="4" t="s">
        <v>291</v>
      </c>
      <c r="E2096" s="5" t="s">
        <v>46</v>
      </c>
      <c r="F2096" s="6">
        <v>45891</v>
      </c>
      <c r="G2096" s="7" t="s">
        <v>21</v>
      </c>
      <c r="H2096" s="8" t="s">
        <v>2464</v>
      </c>
      <c r="I2096" s="9" t="s">
        <v>2465</v>
      </c>
      <c r="J2096" s="10" t="s">
        <v>49</v>
      </c>
      <c r="K2096" s="11" t="s">
        <v>25</v>
      </c>
      <c r="L2096" s="12" t="s">
        <v>26</v>
      </c>
      <c r="M2096" s="13">
        <v>18</v>
      </c>
      <c r="N2096" s="14">
        <v>88</v>
      </c>
      <c r="O2096" s="15">
        <v>65</v>
      </c>
      <c r="P2096" s="16">
        <v>0</v>
      </c>
      <c r="Q2096" s="17" t="s">
        <v>27</v>
      </c>
    </row>
    <row r="2097" spans="1:17" hidden="1">
      <c r="A2097" s="1" t="s">
        <v>6126</v>
      </c>
      <c r="B2097" s="2" t="s">
        <v>6127</v>
      </c>
      <c r="C2097" s="3">
        <v>46138.707789351902</v>
      </c>
      <c r="D2097" s="4" t="s">
        <v>291</v>
      </c>
      <c r="E2097" s="5" t="s">
        <v>35</v>
      </c>
      <c r="F2097" s="6">
        <v>45461</v>
      </c>
      <c r="G2097" s="7" t="s">
        <v>21</v>
      </c>
      <c r="H2097" s="8" t="s">
        <v>1534</v>
      </c>
      <c r="I2097" s="9" t="s">
        <v>1535</v>
      </c>
      <c r="J2097" s="10" t="s">
        <v>24</v>
      </c>
      <c r="K2097" s="11" t="s">
        <v>25</v>
      </c>
      <c r="L2097" s="12" t="s">
        <v>26</v>
      </c>
      <c r="M2097" s="13">
        <v>18</v>
      </c>
      <c r="N2097" s="14">
        <v>48</v>
      </c>
      <c r="O2097" s="15">
        <v>24</v>
      </c>
      <c r="P2097" s="16">
        <v>0</v>
      </c>
      <c r="Q2097" s="17" t="s">
        <v>27</v>
      </c>
    </row>
    <row r="2098" spans="1:17" hidden="1">
      <c r="A2098" s="1" t="s">
        <v>6128</v>
      </c>
      <c r="B2098" s="2" t="s">
        <v>6129</v>
      </c>
      <c r="C2098" s="3">
        <v>46138.707800925898</v>
      </c>
      <c r="D2098" s="4" t="s">
        <v>291</v>
      </c>
      <c r="E2098" s="5" t="s">
        <v>35</v>
      </c>
      <c r="F2098" s="6">
        <v>45463</v>
      </c>
      <c r="G2098" s="7" t="s">
        <v>21</v>
      </c>
      <c r="H2098" s="8" t="s">
        <v>300</v>
      </c>
      <c r="I2098" s="9" t="s">
        <v>301</v>
      </c>
      <c r="J2098" s="10" t="s">
        <v>24</v>
      </c>
      <c r="K2098" s="11" t="s">
        <v>32</v>
      </c>
      <c r="L2098" s="12" t="s">
        <v>26</v>
      </c>
      <c r="M2098" s="13">
        <v>18</v>
      </c>
      <c r="N2098" s="14">
        <v>40</v>
      </c>
      <c r="O2098" s="15">
        <v>23</v>
      </c>
      <c r="P2098" s="16">
        <v>0</v>
      </c>
      <c r="Q2098" s="17" t="s">
        <v>27</v>
      </c>
    </row>
    <row r="2099" spans="1:17" hidden="1">
      <c r="A2099" s="1" t="s">
        <v>6130</v>
      </c>
      <c r="B2099" s="2" t="s">
        <v>6131</v>
      </c>
      <c r="C2099" s="3">
        <v>46138.707800925898</v>
      </c>
      <c r="D2099" s="4" t="s">
        <v>291</v>
      </c>
      <c r="E2099" s="5" t="s">
        <v>35</v>
      </c>
      <c r="F2099" s="6">
        <v>45463</v>
      </c>
      <c r="G2099" s="7" t="s">
        <v>21</v>
      </c>
      <c r="H2099" s="8" t="s">
        <v>326</v>
      </c>
      <c r="I2099" s="9" t="s">
        <v>327</v>
      </c>
      <c r="J2099" s="10" t="s">
        <v>24</v>
      </c>
      <c r="K2099" s="11" t="s">
        <v>25</v>
      </c>
      <c r="L2099" s="12" t="s">
        <v>26</v>
      </c>
      <c r="M2099" s="13">
        <v>18</v>
      </c>
      <c r="N2099" s="14">
        <v>28</v>
      </c>
      <c r="O2099" s="15">
        <v>20</v>
      </c>
      <c r="P2099" s="16">
        <v>0</v>
      </c>
      <c r="Q2099" s="17" t="s">
        <v>27</v>
      </c>
    </row>
    <row r="2100" spans="1:17" hidden="1">
      <c r="A2100" s="1" t="s">
        <v>6132</v>
      </c>
      <c r="B2100" s="2" t="s">
        <v>6133</v>
      </c>
      <c r="C2100" s="3">
        <v>46138.707812499997</v>
      </c>
      <c r="D2100" s="4" t="s">
        <v>291</v>
      </c>
      <c r="E2100" s="5" t="s">
        <v>35</v>
      </c>
      <c r="F2100" s="6">
        <v>45466</v>
      </c>
      <c r="G2100" s="7" t="s">
        <v>21</v>
      </c>
      <c r="H2100" s="8" t="s">
        <v>4850</v>
      </c>
      <c r="I2100" s="9" t="s">
        <v>4851</v>
      </c>
      <c r="J2100" s="10" t="s">
        <v>24</v>
      </c>
      <c r="K2100" s="11" t="s">
        <v>25</v>
      </c>
      <c r="L2100" s="12" t="s">
        <v>26</v>
      </c>
      <c r="M2100" s="13">
        <v>18</v>
      </c>
      <c r="N2100" s="14">
        <v>36</v>
      </c>
      <c r="O2100" s="15">
        <v>21</v>
      </c>
      <c r="P2100" s="16">
        <v>0</v>
      </c>
      <c r="Q2100" s="17" t="s">
        <v>27</v>
      </c>
    </row>
    <row r="2101" spans="1:17" hidden="1">
      <c r="A2101" s="1" t="s">
        <v>6134</v>
      </c>
      <c r="B2101" s="2" t="s">
        <v>6135</v>
      </c>
      <c r="C2101" s="3">
        <v>46138.707812499997</v>
      </c>
      <c r="D2101" s="4" t="s">
        <v>291</v>
      </c>
      <c r="E2101" s="5" t="s">
        <v>272</v>
      </c>
      <c r="F2101" s="6">
        <v>45506</v>
      </c>
      <c r="G2101" s="7" t="s">
        <v>21</v>
      </c>
      <c r="H2101" s="8" t="s">
        <v>2470</v>
      </c>
      <c r="I2101" s="9" t="s">
        <v>2471</v>
      </c>
      <c r="J2101" s="10" t="s">
        <v>24</v>
      </c>
      <c r="K2101" s="11" t="s">
        <v>32</v>
      </c>
      <c r="L2101" s="12" t="s">
        <v>26</v>
      </c>
      <c r="M2101" s="13">
        <v>18</v>
      </c>
      <c r="N2101" s="14">
        <v>27</v>
      </c>
      <c r="O2101" s="15">
        <v>18</v>
      </c>
      <c r="P2101" s="16">
        <v>0</v>
      </c>
      <c r="Q2101" s="17" t="s">
        <v>27</v>
      </c>
    </row>
    <row r="2102" spans="1:17" hidden="1">
      <c r="A2102" s="1" t="s">
        <v>6136</v>
      </c>
      <c r="B2102" s="2" t="s">
        <v>6137</v>
      </c>
      <c r="C2102" s="3">
        <v>46138.560196759303</v>
      </c>
      <c r="D2102" s="4" t="s">
        <v>342</v>
      </c>
      <c r="E2102" s="5" t="s">
        <v>35</v>
      </c>
      <c r="F2102" s="6">
        <v>45452</v>
      </c>
      <c r="G2102" s="7" t="s">
        <v>21</v>
      </c>
      <c r="H2102" s="8" t="s">
        <v>355</v>
      </c>
      <c r="I2102" s="9" t="s">
        <v>825</v>
      </c>
      <c r="J2102" s="10" t="s">
        <v>24</v>
      </c>
      <c r="K2102" s="11" t="s">
        <v>25</v>
      </c>
      <c r="L2102" s="12" t="s">
        <v>210</v>
      </c>
      <c r="M2102" s="13">
        <v>18</v>
      </c>
      <c r="N2102" s="14">
        <v>64</v>
      </c>
      <c r="O2102" s="15">
        <v>22</v>
      </c>
      <c r="P2102" s="16">
        <v>0.5</v>
      </c>
      <c r="Q2102" s="17" t="s">
        <v>27</v>
      </c>
    </row>
    <row r="2103" spans="1:17" hidden="1">
      <c r="A2103" s="1" t="s">
        <v>6138</v>
      </c>
      <c r="B2103" s="2" t="s">
        <v>6139</v>
      </c>
      <c r="C2103" s="3">
        <v>46138.560196759303</v>
      </c>
      <c r="D2103" s="4" t="s">
        <v>342</v>
      </c>
      <c r="E2103" s="5" t="s">
        <v>35</v>
      </c>
      <c r="F2103" s="6">
        <v>45494</v>
      </c>
      <c r="G2103" s="7" t="s">
        <v>21</v>
      </c>
      <c r="H2103" s="8" t="s">
        <v>6140</v>
      </c>
      <c r="I2103" s="9" t="s">
        <v>6141</v>
      </c>
      <c r="J2103" s="10" t="s">
        <v>54</v>
      </c>
      <c r="K2103" s="11" t="s">
        <v>25</v>
      </c>
      <c r="L2103" s="12" t="s">
        <v>26</v>
      </c>
      <c r="M2103" s="13">
        <v>18</v>
      </c>
      <c r="N2103" s="14">
        <v>32</v>
      </c>
      <c r="O2103" s="15">
        <v>20</v>
      </c>
      <c r="P2103" s="16">
        <v>0</v>
      </c>
      <c r="Q2103" s="17" t="s">
        <v>27</v>
      </c>
    </row>
    <row r="2104" spans="1:17" hidden="1">
      <c r="A2104" s="1" t="s">
        <v>6142</v>
      </c>
      <c r="B2104" s="2" t="s">
        <v>6143</v>
      </c>
      <c r="C2104" s="3">
        <v>46138.560219907398</v>
      </c>
      <c r="D2104" s="4" t="s">
        <v>342</v>
      </c>
      <c r="E2104" s="5" t="s">
        <v>35</v>
      </c>
      <c r="F2104" s="6">
        <v>45877</v>
      </c>
      <c r="G2104" s="7" t="s">
        <v>21</v>
      </c>
      <c r="H2104" s="8" t="s">
        <v>2514</v>
      </c>
      <c r="I2104" s="9" t="s">
        <v>2515</v>
      </c>
      <c r="J2104" s="10" t="s">
        <v>49</v>
      </c>
      <c r="K2104" s="11" t="s">
        <v>25</v>
      </c>
      <c r="L2104" s="12" t="s">
        <v>26</v>
      </c>
      <c r="M2104" s="13">
        <v>18</v>
      </c>
      <c r="N2104" s="14">
        <v>45</v>
      </c>
      <c r="O2104" s="15">
        <v>25</v>
      </c>
      <c r="P2104" s="16">
        <v>0</v>
      </c>
      <c r="Q2104" s="17" t="s">
        <v>27</v>
      </c>
    </row>
    <row r="2105" spans="1:17" hidden="1">
      <c r="A2105" s="1" t="s">
        <v>6144</v>
      </c>
      <c r="B2105" s="2" t="s">
        <v>6145</v>
      </c>
      <c r="C2105" s="3">
        <v>46138.560219907398</v>
      </c>
      <c r="D2105" s="4" t="s">
        <v>342</v>
      </c>
      <c r="E2105" s="5" t="s">
        <v>35</v>
      </c>
      <c r="F2105" s="6">
        <v>45878</v>
      </c>
      <c r="G2105" s="7" t="s">
        <v>21</v>
      </c>
      <c r="H2105" s="8" t="s">
        <v>5937</v>
      </c>
      <c r="I2105" s="9" t="s">
        <v>6146</v>
      </c>
      <c r="J2105" s="10" t="s">
        <v>49</v>
      </c>
      <c r="K2105" s="11" t="s">
        <v>32</v>
      </c>
      <c r="L2105" s="12" t="s">
        <v>26</v>
      </c>
      <c r="M2105" s="13">
        <v>18</v>
      </c>
      <c r="N2105" s="14">
        <v>50</v>
      </c>
      <c r="O2105" s="15">
        <v>27</v>
      </c>
      <c r="P2105" s="16">
        <v>0</v>
      </c>
      <c r="Q2105" s="17" t="s">
        <v>27</v>
      </c>
    </row>
    <row r="2106" spans="1:17" hidden="1">
      <c r="A2106" s="1" t="s">
        <v>6147</v>
      </c>
      <c r="B2106" s="2" t="s">
        <v>6148</v>
      </c>
      <c r="C2106" s="3">
        <v>46138.560219907398</v>
      </c>
      <c r="D2106" s="4" t="s">
        <v>342</v>
      </c>
      <c r="E2106" s="5" t="s">
        <v>35</v>
      </c>
      <c r="F2106" s="6">
        <v>45878</v>
      </c>
      <c r="G2106" s="7" t="s">
        <v>21</v>
      </c>
      <c r="H2106" s="8" t="s">
        <v>835</v>
      </c>
      <c r="I2106" s="9" t="s">
        <v>6149</v>
      </c>
      <c r="J2106" s="10" t="s">
        <v>49</v>
      </c>
      <c r="K2106" s="11" t="s">
        <v>25</v>
      </c>
      <c r="L2106" s="12" t="s">
        <v>26</v>
      </c>
      <c r="M2106" s="13">
        <v>18</v>
      </c>
      <c r="N2106" s="14">
        <v>23</v>
      </c>
      <c r="O2106" s="15">
        <v>12</v>
      </c>
      <c r="P2106" s="16">
        <v>0</v>
      </c>
      <c r="Q2106" s="17" t="s">
        <v>27</v>
      </c>
    </row>
    <row r="2107" spans="1:17" hidden="1">
      <c r="A2107" s="1" t="s">
        <v>6150</v>
      </c>
      <c r="B2107" s="2" t="s">
        <v>6151</v>
      </c>
      <c r="C2107" s="3">
        <v>46138.545763888898</v>
      </c>
      <c r="D2107" s="4" t="s">
        <v>371</v>
      </c>
      <c r="E2107" s="5" t="s">
        <v>272</v>
      </c>
      <c r="F2107" s="6">
        <v>45506</v>
      </c>
      <c r="G2107" s="7" t="s">
        <v>21</v>
      </c>
      <c r="H2107" s="8" t="s">
        <v>3451</v>
      </c>
      <c r="I2107" s="9" t="s">
        <v>3452</v>
      </c>
      <c r="J2107" s="10" t="s">
        <v>24</v>
      </c>
      <c r="K2107" s="11" t="s">
        <v>32</v>
      </c>
      <c r="L2107" s="12" t="s">
        <v>26</v>
      </c>
      <c r="M2107" s="13">
        <v>18</v>
      </c>
      <c r="N2107" s="14">
        <v>27</v>
      </c>
      <c r="O2107" s="15">
        <v>27</v>
      </c>
      <c r="P2107" s="16">
        <v>0</v>
      </c>
      <c r="Q2107" s="17" t="s">
        <v>27</v>
      </c>
    </row>
    <row r="2108" spans="1:17" hidden="1">
      <c r="A2108" s="1" t="s">
        <v>6152</v>
      </c>
      <c r="B2108" s="2" t="s">
        <v>6153</v>
      </c>
      <c r="C2108" s="3">
        <v>46138.545763888898</v>
      </c>
      <c r="D2108" s="4" t="s">
        <v>371</v>
      </c>
      <c r="E2108" s="5" t="s">
        <v>272</v>
      </c>
      <c r="F2108" s="6">
        <v>45506</v>
      </c>
      <c r="G2108" s="7" t="s">
        <v>21</v>
      </c>
      <c r="H2108" s="8" t="s">
        <v>376</v>
      </c>
      <c r="I2108" s="9" t="s">
        <v>377</v>
      </c>
      <c r="J2108" s="10" t="s">
        <v>24</v>
      </c>
      <c r="K2108" s="11" t="s">
        <v>25</v>
      </c>
      <c r="L2108" s="12" t="s">
        <v>26</v>
      </c>
      <c r="M2108" s="13">
        <v>18</v>
      </c>
      <c r="N2108" s="14">
        <v>27</v>
      </c>
      <c r="O2108" s="15">
        <v>27</v>
      </c>
      <c r="P2108" s="16">
        <v>0</v>
      </c>
      <c r="Q2108" s="17" t="s">
        <v>27</v>
      </c>
    </row>
    <row r="2109" spans="1:17" hidden="1">
      <c r="A2109" s="1" t="s">
        <v>6154</v>
      </c>
      <c r="B2109" s="2" t="s">
        <v>6155</v>
      </c>
      <c r="C2109" s="3">
        <v>46138.665763888901</v>
      </c>
      <c r="D2109" s="4" t="s">
        <v>870</v>
      </c>
      <c r="E2109" s="5" t="s">
        <v>35</v>
      </c>
      <c r="F2109" s="6">
        <v>45856</v>
      </c>
      <c r="G2109" s="7" t="s">
        <v>21</v>
      </c>
      <c r="H2109" s="8" t="s">
        <v>6156</v>
      </c>
      <c r="I2109" s="9" t="s">
        <v>6157</v>
      </c>
      <c r="J2109" s="10" t="s">
        <v>24</v>
      </c>
      <c r="K2109" s="11" t="s">
        <v>32</v>
      </c>
      <c r="L2109" s="12" t="s">
        <v>26</v>
      </c>
      <c r="M2109" s="13">
        <v>18</v>
      </c>
      <c r="N2109" s="14">
        <v>18</v>
      </c>
      <c r="O2109" s="15">
        <v>18</v>
      </c>
      <c r="P2109" s="16">
        <v>0</v>
      </c>
      <c r="Q2109" s="17" t="s">
        <v>27</v>
      </c>
    </row>
    <row r="2110" spans="1:17" hidden="1">
      <c r="A2110" s="1" t="s">
        <v>6158</v>
      </c>
      <c r="B2110" s="2" t="s">
        <v>6159</v>
      </c>
      <c r="C2110" s="3">
        <v>46138.665763888901</v>
      </c>
      <c r="D2110" s="4" t="s">
        <v>870</v>
      </c>
      <c r="E2110" s="5" t="s">
        <v>35</v>
      </c>
      <c r="F2110" s="6">
        <v>45856</v>
      </c>
      <c r="G2110" s="7" t="s">
        <v>21</v>
      </c>
      <c r="H2110" s="8" t="s">
        <v>4192</v>
      </c>
      <c r="I2110" s="9" t="s">
        <v>4193</v>
      </c>
      <c r="J2110" s="10" t="s">
        <v>24</v>
      </c>
      <c r="K2110" s="11" t="s">
        <v>25</v>
      </c>
      <c r="L2110" s="12" t="s">
        <v>26</v>
      </c>
      <c r="M2110" s="13">
        <v>18</v>
      </c>
      <c r="N2110" s="14">
        <v>18</v>
      </c>
      <c r="O2110" s="15">
        <v>18</v>
      </c>
      <c r="P2110" s="16">
        <v>0</v>
      </c>
      <c r="Q2110" s="17" t="s">
        <v>27</v>
      </c>
    </row>
    <row r="2111" spans="1:17" hidden="1">
      <c r="A2111" s="1" t="s">
        <v>6160</v>
      </c>
      <c r="B2111" s="2" t="s">
        <v>6161</v>
      </c>
      <c r="C2111" s="3">
        <v>46138.665763888901</v>
      </c>
      <c r="D2111" s="4" t="s">
        <v>870</v>
      </c>
      <c r="E2111" s="5" t="s">
        <v>35</v>
      </c>
      <c r="F2111" s="6">
        <v>45856</v>
      </c>
      <c r="G2111" s="7" t="s">
        <v>21</v>
      </c>
      <c r="H2111" s="8" t="s">
        <v>6162</v>
      </c>
      <c r="I2111" s="9" t="s">
        <v>6163</v>
      </c>
      <c r="J2111" s="10" t="s">
        <v>24</v>
      </c>
      <c r="K2111" s="11" t="s">
        <v>25</v>
      </c>
      <c r="L2111" s="12" t="s">
        <v>210</v>
      </c>
      <c r="M2111" s="13">
        <v>18</v>
      </c>
      <c r="N2111" s="14">
        <v>18</v>
      </c>
      <c r="O2111" s="15">
        <v>18</v>
      </c>
      <c r="P2111" s="16">
        <v>0</v>
      </c>
      <c r="Q2111" s="17" t="s">
        <v>27</v>
      </c>
    </row>
    <row r="2112" spans="1:17" hidden="1">
      <c r="A2112" s="1" t="s">
        <v>6164</v>
      </c>
      <c r="B2112" s="2" t="s">
        <v>6165</v>
      </c>
      <c r="C2112" s="3">
        <v>46138.665763888901</v>
      </c>
      <c r="D2112" s="4" t="s">
        <v>870</v>
      </c>
      <c r="E2112" s="5" t="s">
        <v>35</v>
      </c>
      <c r="F2112" s="6">
        <v>45856</v>
      </c>
      <c r="G2112" s="7" t="s">
        <v>21</v>
      </c>
      <c r="H2112" s="8" t="s">
        <v>6166</v>
      </c>
      <c r="I2112" s="9" t="s">
        <v>6167</v>
      </c>
      <c r="J2112" s="10" t="s">
        <v>24</v>
      </c>
      <c r="K2112" s="11" t="s">
        <v>32</v>
      </c>
      <c r="L2112" s="12" t="s">
        <v>74</v>
      </c>
      <c r="M2112" s="13">
        <v>18</v>
      </c>
      <c r="N2112" s="14">
        <v>18</v>
      </c>
      <c r="O2112" s="15">
        <v>18</v>
      </c>
      <c r="P2112" s="16">
        <v>0</v>
      </c>
      <c r="Q2112" s="17" t="s">
        <v>27</v>
      </c>
    </row>
    <row r="2113" spans="1:17" hidden="1">
      <c r="A2113" s="1" t="s">
        <v>6168</v>
      </c>
      <c r="B2113" s="2" t="s">
        <v>6169</v>
      </c>
      <c r="C2113" s="3">
        <v>46138.599560185197</v>
      </c>
      <c r="D2113" s="4" t="s">
        <v>394</v>
      </c>
      <c r="E2113" s="5" t="s">
        <v>35</v>
      </c>
      <c r="F2113" s="6">
        <v>45865</v>
      </c>
      <c r="G2113" s="7" t="s">
        <v>21</v>
      </c>
      <c r="H2113" s="8" t="s">
        <v>6170</v>
      </c>
      <c r="I2113" s="9" t="s">
        <v>6171</v>
      </c>
      <c r="J2113" s="10" t="s">
        <v>49</v>
      </c>
      <c r="K2113" s="11" t="s">
        <v>32</v>
      </c>
      <c r="L2113" s="12" t="s">
        <v>26</v>
      </c>
      <c r="M2113" s="13">
        <v>18</v>
      </c>
      <c r="N2113" s="14">
        <v>40</v>
      </c>
      <c r="O2113" s="15">
        <v>14</v>
      </c>
      <c r="P2113" s="16">
        <v>0</v>
      </c>
      <c r="Q2113" s="17" t="s">
        <v>27</v>
      </c>
    </row>
    <row r="2114" spans="1:17" hidden="1">
      <c r="A2114" s="1" t="s">
        <v>6172</v>
      </c>
      <c r="B2114" s="2" t="s">
        <v>6173</v>
      </c>
      <c r="C2114" s="3">
        <v>46138.599560185197</v>
      </c>
      <c r="D2114" s="4" t="s">
        <v>394</v>
      </c>
      <c r="E2114" s="5" t="s">
        <v>35</v>
      </c>
      <c r="F2114" s="6">
        <v>45865</v>
      </c>
      <c r="G2114" s="7" t="s">
        <v>21</v>
      </c>
      <c r="H2114" s="8" t="s">
        <v>6174</v>
      </c>
      <c r="I2114" s="9" t="s">
        <v>6175</v>
      </c>
      <c r="J2114" s="10" t="s">
        <v>49</v>
      </c>
      <c r="K2114" s="11" t="s">
        <v>32</v>
      </c>
      <c r="L2114" s="12" t="s">
        <v>26</v>
      </c>
      <c r="M2114" s="13">
        <v>18</v>
      </c>
      <c r="N2114" s="14">
        <v>40</v>
      </c>
      <c r="O2114" s="15">
        <v>14</v>
      </c>
      <c r="P2114" s="16">
        <v>0</v>
      </c>
      <c r="Q2114" s="17" t="s">
        <v>27</v>
      </c>
    </row>
    <row r="2115" spans="1:17" hidden="1">
      <c r="A2115" s="1" t="s">
        <v>6176</v>
      </c>
      <c r="B2115" s="2" t="s">
        <v>6177</v>
      </c>
      <c r="C2115" s="3">
        <v>46138.599571759303</v>
      </c>
      <c r="D2115" s="4" t="s">
        <v>394</v>
      </c>
      <c r="E2115" s="5" t="s">
        <v>35</v>
      </c>
      <c r="F2115" s="6">
        <v>45794</v>
      </c>
      <c r="G2115" s="7" t="s">
        <v>21</v>
      </c>
      <c r="H2115" s="8" t="s">
        <v>3278</v>
      </c>
      <c r="I2115" s="9" t="s">
        <v>3279</v>
      </c>
      <c r="J2115" s="10" t="s">
        <v>24</v>
      </c>
      <c r="K2115" s="11" t="s">
        <v>25</v>
      </c>
      <c r="L2115" s="12" t="s">
        <v>26</v>
      </c>
      <c r="M2115" s="13">
        <v>18</v>
      </c>
      <c r="N2115" s="14">
        <v>36</v>
      </c>
      <c r="O2115" s="15">
        <v>13</v>
      </c>
      <c r="P2115" s="16">
        <v>0</v>
      </c>
      <c r="Q2115" s="17" t="s">
        <v>27</v>
      </c>
    </row>
    <row r="2116" spans="1:17" hidden="1">
      <c r="A2116" s="1" t="s">
        <v>6178</v>
      </c>
      <c r="B2116" s="2" t="s">
        <v>6179</v>
      </c>
      <c r="C2116" s="3">
        <v>46138.599571759303</v>
      </c>
      <c r="D2116" s="4" t="s">
        <v>394</v>
      </c>
      <c r="E2116" s="5" t="s">
        <v>35</v>
      </c>
      <c r="F2116" s="6">
        <v>45794</v>
      </c>
      <c r="G2116" s="7" t="s">
        <v>21</v>
      </c>
      <c r="H2116" s="8" t="s">
        <v>4930</v>
      </c>
      <c r="I2116" s="9" t="s">
        <v>4931</v>
      </c>
      <c r="J2116" s="10" t="s">
        <v>24</v>
      </c>
      <c r="K2116" s="11" t="s">
        <v>32</v>
      </c>
      <c r="L2116" s="12" t="s">
        <v>26</v>
      </c>
      <c r="M2116" s="13">
        <v>18</v>
      </c>
      <c r="N2116" s="14">
        <v>36</v>
      </c>
      <c r="O2116" s="15">
        <v>13</v>
      </c>
      <c r="P2116" s="16">
        <v>0</v>
      </c>
      <c r="Q2116" s="17" t="s">
        <v>27</v>
      </c>
    </row>
    <row r="2117" spans="1:17" hidden="1">
      <c r="A2117" s="1" t="s">
        <v>6180</v>
      </c>
      <c r="B2117" s="2" t="s">
        <v>6181</v>
      </c>
      <c r="C2117" s="3">
        <v>46138.599571759303</v>
      </c>
      <c r="D2117" s="4" t="s">
        <v>394</v>
      </c>
      <c r="E2117" s="5" t="s">
        <v>35</v>
      </c>
      <c r="F2117" s="6">
        <v>45865</v>
      </c>
      <c r="G2117" s="7" t="s">
        <v>21</v>
      </c>
      <c r="H2117" s="8" t="s">
        <v>2590</v>
      </c>
      <c r="I2117" s="9" t="s">
        <v>2591</v>
      </c>
      <c r="J2117" s="10" t="s">
        <v>226</v>
      </c>
      <c r="K2117" s="11" t="s">
        <v>25</v>
      </c>
      <c r="L2117" s="12" t="s">
        <v>26</v>
      </c>
      <c r="M2117" s="13">
        <v>18</v>
      </c>
      <c r="N2117" s="14">
        <v>45</v>
      </c>
      <c r="O2117" s="15">
        <v>15</v>
      </c>
      <c r="P2117" s="16">
        <v>0</v>
      </c>
      <c r="Q2117" s="17" t="s">
        <v>27</v>
      </c>
    </row>
    <row r="2118" spans="1:17" hidden="1">
      <c r="A2118" s="1" t="s">
        <v>6182</v>
      </c>
      <c r="B2118" s="2" t="s">
        <v>6183</v>
      </c>
      <c r="C2118" s="3">
        <v>46138.599594907399</v>
      </c>
      <c r="D2118" s="4" t="s">
        <v>394</v>
      </c>
      <c r="E2118" s="5" t="s">
        <v>46</v>
      </c>
      <c r="F2118" s="6">
        <v>45431</v>
      </c>
      <c r="G2118" s="7" t="s">
        <v>21</v>
      </c>
      <c r="H2118" s="8" t="s">
        <v>6184</v>
      </c>
      <c r="I2118" s="9" t="s">
        <v>6185</v>
      </c>
      <c r="J2118" s="10" t="s">
        <v>24</v>
      </c>
      <c r="K2118" s="11" t="s">
        <v>25</v>
      </c>
      <c r="L2118" s="12" t="s">
        <v>26</v>
      </c>
      <c r="M2118" s="13">
        <v>18</v>
      </c>
      <c r="N2118" s="14">
        <v>78</v>
      </c>
      <c r="O2118" s="15">
        <v>32</v>
      </c>
      <c r="P2118" s="16">
        <v>4</v>
      </c>
      <c r="Q2118" s="17" t="s">
        <v>27</v>
      </c>
    </row>
    <row r="2119" spans="1:17" hidden="1">
      <c r="A2119" s="1" t="s">
        <v>6186</v>
      </c>
      <c r="B2119" s="2" t="s">
        <v>6187</v>
      </c>
      <c r="C2119" s="3">
        <v>46138.599594907399</v>
      </c>
      <c r="D2119" s="4" t="s">
        <v>394</v>
      </c>
      <c r="E2119" s="5" t="s">
        <v>46</v>
      </c>
      <c r="F2119" s="6">
        <v>45431</v>
      </c>
      <c r="G2119" s="7" t="s">
        <v>21</v>
      </c>
      <c r="H2119" s="8" t="s">
        <v>6188</v>
      </c>
      <c r="I2119" s="9" t="s">
        <v>6189</v>
      </c>
      <c r="J2119" s="10" t="s">
        <v>24</v>
      </c>
      <c r="K2119" s="11" t="s">
        <v>32</v>
      </c>
      <c r="L2119" s="12" t="s">
        <v>26</v>
      </c>
      <c r="M2119" s="13">
        <v>18</v>
      </c>
      <c r="N2119" s="14">
        <v>46</v>
      </c>
      <c r="O2119" s="15">
        <v>25</v>
      </c>
      <c r="P2119" s="16">
        <v>0</v>
      </c>
      <c r="Q2119" s="17" t="s">
        <v>27</v>
      </c>
    </row>
    <row r="2120" spans="1:17" hidden="1">
      <c r="A2120" s="1" t="s">
        <v>6190</v>
      </c>
      <c r="B2120" s="2" t="s">
        <v>6191</v>
      </c>
      <c r="C2120" s="3">
        <v>46138.599606481497</v>
      </c>
      <c r="D2120" s="4" t="s">
        <v>394</v>
      </c>
      <c r="E2120" s="5" t="s">
        <v>35</v>
      </c>
      <c r="F2120" s="6">
        <v>45865</v>
      </c>
      <c r="G2120" s="7" t="s">
        <v>21</v>
      </c>
      <c r="H2120" s="8" t="s">
        <v>2594</v>
      </c>
      <c r="I2120" s="9" t="s">
        <v>2595</v>
      </c>
      <c r="J2120" s="10" t="s">
        <v>226</v>
      </c>
      <c r="K2120" s="11" t="s">
        <v>32</v>
      </c>
      <c r="L2120" s="12" t="s">
        <v>26</v>
      </c>
      <c r="M2120" s="13">
        <v>18</v>
      </c>
      <c r="N2120" s="14">
        <v>45</v>
      </c>
      <c r="O2120" s="15">
        <v>15</v>
      </c>
      <c r="P2120" s="16">
        <v>0</v>
      </c>
      <c r="Q2120" s="17" t="s">
        <v>27</v>
      </c>
    </row>
    <row r="2121" spans="1:17" hidden="1">
      <c r="A2121" s="1" t="s">
        <v>6192</v>
      </c>
      <c r="B2121" s="2" t="s">
        <v>6193</v>
      </c>
      <c r="C2121" s="3">
        <v>46138.5996296296</v>
      </c>
      <c r="D2121" s="4" t="s">
        <v>394</v>
      </c>
      <c r="E2121" s="5" t="s">
        <v>46</v>
      </c>
      <c r="F2121" s="6">
        <v>45484</v>
      </c>
      <c r="G2121" s="7" t="s">
        <v>21</v>
      </c>
      <c r="H2121" s="8" t="s">
        <v>417</v>
      </c>
      <c r="I2121" s="9" t="s">
        <v>418</v>
      </c>
      <c r="J2121" s="10" t="s">
        <v>54</v>
      </c>
      <c r="K2121" s="11" t="s">
        <v>32</v>
      </c>
      <c r="L2121" s="12" t="s">
        <v>26</v>
      </c>
      <c r="M2121" s="13">
        <v>18</v>
      </c>
      <c r="N2121" s="14">
        <v>57</v>
      </c>
      <c r="O2121" s="15">
        <v>11</v>
      </c>
      <c r="P2121" s="16">
        <v>0</v>
      </c>
      <c r="Q2121" s="17" t="s">
        <v>27</v>
      </c>
    </row>
    <row r="2122" spans="1:17" hidden="1">
      <c r="A2122" s="1" t="s">
        <v>6194</v>
      </c>
      <c r="B2122" s="2" t="s">
        <v>6195</v>
      </c>
      <c r="C2122" s="3">
        <v>46138.573437500003</v>
      </c>
      <c r="D2122" s="4" t="s">
        <v>425</v>
      </c>
      <c r="E2122" s="5" t="s">
        <v>46</v>
      </c>
      <c r="F2122" s="6">
        <v>45150</v>
      </c>
      <c r="G2122" s="7" t="s">
        <v>21</v>
      </c>
      <c r="H2122" s="8" t="s">
        <v>923</v>
      </c>
      <c r="I2122" s="9" t="s">
        <v>924</v>
      </c>
      <c r="J2122" s="10" t="s">
        <v>24</v>
      </c>
      <c r="K2122" s="11" t="s">
        <v>32</v>
      </c>
      <c r="L2122" s="12" t="s">
        <v>26</v>
      </c>
      <c r="M2122" s="13">
        <v>18</v>
      </c>
      <c r="N2122" s="14">
        <v>86</v>
      </c>
      <c r="O2122" s="15">
        <v>37</v>
      </c>
      <c r="P2122" s="16">
        <v>2</v>
      </c>
      <c r="Q2122" s="17" t="s">
        <v>27</v>
      </c>
    </row>
    <row r="2123" spans="1:17" hidden="1">
      <c r="A2123" s="1" t="s">
        <v>6196</v>
      </c>
      <c r="B2123" s="2" t="s">
        <v>6197</v>
      </c>
      <c r="C2123" s="3">
        <v>46138.573437500003</v>
      </c>
      <c r="D2123" s="4" t="s">
        <v>425</v>
      </c>
      <c r="E2123" s="5" t="s">
        <v>35</v>
      </c>
      <c r="F2123" s="6">
        <v>45795</v>
      </c>
      <c r="G2123" s="7" t="s">
        <v>21</v>
      </c>
      <c r="H2123" s="8" t="s">
        <v>6198</v>
      </c>
      <c r="I2123" s="9" t="s">
        <v>6199</v>
      </c>
      <c r="J2123" s="10" t="s">
        <v>49</v>
      </c>
      <c r="K2123" s="11" t="s">
        <v>25</v>
      </c>
      <c r="L2123" s="12" t="s">
        <v>26</v>
      </c>
      <c r="M2123" s="13">
        <v>18</v>
      </c>
      <c r="N2123" s="14">
        <v>74</v>
      </c>
      <c r="O2123" s="15">
        <v>30</v>
      </c>
      <c r="P2123" s="16">
        <v>0</v>
      </c>
      <c r="Q2123" s="17" t="s">
        <v>27</v>
      </c>
    </row>
    <row r="2124" spans="1:17" hidden="1">
      <c r="A2124" s="1" t="s">
        <v>6200</v>
      </c>
      <c r="B2124" s="2" t="s">
        <v>6201</v>
      </c>
      <c r="C2124" s="3">
        <v>46138.573449074102</v>
      </c>
      <c r="D2124" s="4" t="s">
        <v>425</v>
      </c>
      <c r="E2124" s="5" t="s">
        <v>35</v>
      </c>
      <c r="F2124" s="6">
        <v>45900</v>
      </c>
      <c r="G2124" s="7" t="s">
        <v>21</v>
      </c>
      <c r="H2124" s="8" t="s">
        <v>6202</v>
      </c>
      <c r="I2124" s="9" t="s">
        <v>6203</v>
      </c>
      <c r="J2124" s="10" t="s">
        <v>54</v>
      </c>
      <c r="K2124" s="11" t="s">
        <v>25</v>
      </c>
      <c r="L2124" s="12" t="s">
        <v>116</v>
      </c>
      <c r="M2124" s="13">
        <v>18</v>
      </c>
      <c r="N2124" s="14">
        <v>56</v>
      </c>
      <c r="O2124" s="15">
        <v>22</v>
      </c>
      <c r="P2124" s="16">
        <v>0</v>
      </c>
      <c r="Q2124" s="17" t="s">
        <v>27</v>
      </c>
    </row>
    <row r="2125" spans="1:17">
      <c r="A2125" s="1" t="s">
        <v>6204</v>
      </c>
      <c r="B2125" s="2" t="s">
        <v>6205</v>
      </c>
      <c r="C2125" s="3">
        <v>46147.587743055599</v>
      </c>
      <c r="D2125" s="4" t="s">
        <v>430</v>
      </c>
      <c r="E2125" s="5" t="s">
        <v>46</v>
      </c>
      <c r="F2125" s="6">
        <v>45204</v>
      </c>
      <c r="J2125" s="10" t="s">
        <v>24</v>
      </c>
      <c r="K2125" s="11" t="s">
        <v>25</v>
      </c>
      <c r="L2125" s="12" t="s">
        <v>26</v>
      </c>
      <c r="M2125" s="13">
        <v>18</v>
      </c>
      <c r="N2125" s="14">
        <v>97</v>
      </c>
      <c r="O2125" s="15">
        <v>52</v>
      </c>
      <c r="P2125" s="16">
        <v>4</v>
      </c>
      <c r="Q2125" s="17" t="s">
        <v>27</v>
      </c>
    </row>
    <row r="2126" spans="1:17">
      <c r="A2126" s="1" t="s">
        <v>6206</v>
      </c>
      <c r="B2126" s="2" t="s">
        <v>6207</v>
      </c>
      <c r="C2126" s="3">
        <v>46147.587766203702</v>
      </c>
      <c r="D2126" s="4" t="s">
        <v>430</v>
      </c>
      <c r="E2126" s="5" t="s">
        <v>46</v>
      </c>
      <c r="F2126" s="6">
        <v>44891</v>
      </c>
      <c r="J2126" s="10" t="s">
        <v>49</v>
      </c>
      <c r="K2126" s="11" t="s">
        <v>25</v>
      </c>
      <c r="L2126" s="12" t="s">
        <v>26</v>
      </c>
      <c r="M2126" s="13">
        <v>18</v>
      </c>
      <c r="N2126" s="14">
        <v>30</v>
      </c>
      <c r="O2126" s="15">
        <v>20</v>
      </c>
      <c r="P2126" s="16">
        <v>0</v>
      </c>
      <c r="Q2126" s="17" t="s">
        <v>27</v>
      </c>
    </row>
    <row r="2127" spans="1:17">
      <c r="A2127" s="1" t="s">
        <v>6208</v>
      </c>
      <c r="B2127" s="2" t="s">
        <v>6209</v>
      </c>
      <c r="C2127" s="3">
        <v>46147.587766203702</v>
      </c>
      <c r="D2127" s="4" t="s">
        <v>430</v>
      </c>
      <c r="E2127" s="5" t="s">
        <v>46</v>
      </c>
      <c r="F2127" s="6">
        <v>44891</v>
      </c>
      <c r="J2127" s="10" t="s">
        <v>49</v>
      </c>
      <c r="K2127" s="11" t="s">
        <v>25</v>
      </c>
      <c r="L2127" s="12" t="s">
        <v>26</v>
      </c>
      <c r="M2127" s="13">
        <v>18</v>
      </c>
      <c r="N2127" s="14">
        <v>30</v>
      </c>
      <c r="O2127" s="15">
        <v>20</v>
      </c>
      <c r="P2127" s="16">
        <v>0</v>
      </c>
      <c r="Q2127" s="17" t="s">
        <v>27</v>
      </c>
    </row>
    <row r="2128" spans="1:17" hidden="1">
      <c r="A2128" s="1" t="s">
        <v>6210</v>
      </c>
      <c r="B2128" s="2" t="s">
        <v>6211</v>
      </c>
      <c r="C2128" s="3">
        <v>46138.608807870398</v>
      </c>
      <c r="D2128" s="4" t="s">
        <v>1353</v>
      </c>
      <c r="E2128" s="5" t="s">
        <v>46</v>
      </c>
      <c r="F2128" s="6">
        <v>45218</v>
      </c>
      <c r="G2128" s="7" t="s">
        <v>21</v>
      </c>
      <c r="H2128" s="8" t="s">
        <v>6212</v>
      </c>
      <c r="I2128" s="9" t="s">
        <v>6213</v>
      </c>
      <c r="J2128" s="10" t="s">
        <v>24</v>
      </c>
      <c r="K2128" s="11" t="s">
        <v>25</v>
      </c>
      <c r="L2128" s="12" t="s">
        <v>74</v>
      </c>
      <c r="M2128" s="13">
        <v>19</v>
      </c>
      <c r="N2128" s="14">
        <v>57</v>
      </c>
      <c r="O2128" s="15">
        <v>18</v>
      </c>
      <c r="P2128" s="16">
        <v>4</v>
      </c>
      <c r="Q2128" s="17" t="s">
        <v>27</v>
      </c>
    </row>
    <row r="2129" spans="1:17" hidden="1">
      <c r="A2129" s="1" t="s">
        <v>6214</v>
      </c>
      <c r="B2129" s="2" t="s">
        <v>6215</v>
      </c>
      <c r="C2129" s="3">
        <v>46138.642164351899</v>
      </c>
      <c r="D2129" s="4" t="s">
        <v>5333</v>
      </c>
      <c r="E2129" s="5" t="s">
        <v>35</v>
      </c>
      <c r="F2129" s="6">
        <v>45844</v>
      </c>
      <c r="G2129" s="7" t="s">
        <v>21</v>
      </c>
      <c r="H2129" s="8" t="s">
        <v>6216</v>
      </c>
      <c r="I2129" s="9" t="s">
        <v>6217</v>
      </c>
      <c r="J2129" s="10" t="s">
        <v>49</v>
      </c>
      <c r="K2129" s="11" t="s">
        <v>32</v>
      </c>
      <c r="L2129" s="12" t="s">
        <v>26</v>
      </c>
      <c r="M2129" s="13">
        <v>19</v>
      </c>
      <c r="N2129" s="14">
        <v>20</v>
      </c>
      <c r="O2129" s="15">
        <v>20</v>
      </c>
      <c r="P2129" s="16">
        <v>0</v>
      </c>
      <c r="Q2129" s="17" t="s">
        <v>27</v>
      </c>
    </row>
    <row r="2130" spans="1:17" hidden="1">
      <c r="A2130" s="1" t="s">
        <v>6218</v>
      </c>
      <c r="B2130" s="2" t="s">
        <v>6219</v>
      </c>
      <c r="C2130" s="3">
        <v>46138.642164351899</v>
      </c>
      <c r="D2130" s="4" t="s">
        <v>5333</v>
      </c>
      <c r="E2130" s="5" t="s">
        <v>35</v>
      </c>
      <c r="F2130" s="6">
        <v>45844</v>
      </c>
      <c r="G2130" s="7" t="s">
        <v>21</v>
      </c>
      <c r="H2130" s="8" t="s">
        <v>6216</v>
      </c>
      <c r="I2130" s="9" t="s">
        <v>6217</v>
      </c>
      <c r="J2130" s="10" t="s">
        <v>49</v>
      </c>
      <c r="K2130" s="11" t="s">
        <v>32</v>
      </c>
      <c r="L2130" s="12" t="s">
        <v>26</v>
      </c>
      <c r="M2130" s="13">
        <v>19</v>
      </c>
      <c r="N2130" s="14">
        <v>22</v>
      </c>
      <c r="O2130" s="15">
        <v>22</v>
      </c>
      <c r="P2130" s="16">
        <v>0</v>
      </c>
      <c r="Q2130" s="17" t="s">
        <v>27</v>
      </c>
    </row>
    <row r="2131" spans="1:17" hidden="1">
      <c r="A2131" s="1" t="s">
        <v>6220</v>
      </c>
      <c r="B2131" s="2" t="s">
        <v>6221</v>
      </c>
      <c r="C2131" s="3">
        <v>46138.668020833298</v>
      </c>
      <c r="D2131" s="4" t="s">
        <v>198</v>
      </c>
      <c r="E2131" s="5" t="s">
        <v>46</v>
      </c>
      <c r="F2131" s="6">
        <v>45845</v>
      </c>
      <c r="G2131" s="7" t="s">
        <v>21</v>
      </c>
      <c r="H2131" s="8" t="s">
        <v>6222</v>
      </c>
      <c r="I2131" s="9" t="s">
        <v>6223</v>
      </c>
      <c r="J2131" s="10" t="s">
        <v>24</v>
      </c>
      <c r="K2131" s="11" t="s">
        <v>25</v>
      </c>
      <c r="L2131" s="12" t="s">
        <v>26</v>
      </c>
      <c r="M2131" s="13">
        <v>19</v>
      </c>
      <c r="N2131" s="14">
        <v>45</v>
      </c>
      <c r="O2131" s="15">
        <v>37</v>
      </c>
      <c r="P2131" s="16">
        <v>0</v>
      </c>
      <c r="Q2131" s="17" t="s">
        <v>27</v>
      </c>
    </row>
    <row r="2132" spans="1:17" hidden="1">
      <c r="A2132" s="1" t="s">
        <v>6224</v>
      </c>
      <c r="B2132" s="2" t="s">
        <v>6225</v>
      </c>
      <c r="C2132" s="3">
        <v>46138.601527777799</v>
      </c>
      <c r="D2132" s="4" t="s">
        <v>203</v>
      </c>
      <c r="E2132" s="5" t="s">
        <v>35</v>
      </c>
      <c r="F2132" s="6">
        <v>45887</v>
      </c>
      <c r="G2132" s="7" t="s">
        <v>21</v>
      </c>
      <c r="H2132" s="8" t="s">
        <v>6226</v>
      </c>
      <c r="I2132" s="9" t="s">
        <v>6227</v>
      </c>
      <c r="J2132" s="10" t="s">
        <v>49</v>
      </c>
      <c r="K2132" s="11" t="s">
        <v>32</v>
      </c>
      <c r="L2132" s="12" t="s">
        <v>26</v>
      </c>
      <c r="M2132" s="13">
        <v>19</v>
      </c>
      <c r="N2132" s="14">
        <v>26</v>
      </c>
      <c r="O2132" s="15">
        <v>13</v>
      </c>
      <c r="P2132" s="16">
        <v>0</v>
      </c>
      <c r="Q2132" s="17" t="s">
        <v>27</v>
      </c>
    </row>
    <row r="2133" spans="1:17" hidden="1">
      <c r="A2133" s="1" t="s">
        <v>6228</v>
      </c>
      <c r="B2133" s="2" t="s">
        <v>6229</v>
      </c>
      <c r="C2133" s="3">
        <v>46138.670624999999</v>
      </c>
      <c r="D2133" s="4" t="s">
        <v>752</v>
      </c>
      <c r="E2133" s="5" t="s">
        <v>46</v>
      </c>
      <c r="F2133" s="6">
        <v>45893</v>
      </c>
      <c r="G2133" s="7" t="s">
        <v>21</v>
      </c>
      <c r="H2133" s="8" t="s">
        <v>6230</v>
      </c>
      <c r="I2133" s="9" t="s">
        <v>6231</v>
      </c>
      <c r="J2133" s="10" t="s">
        <v>49</v>
      </c>
      <c r="K2133" s="11" t="s">
        <v>25</v>
      </c>
      <c r="L2133" s="12" t="s">
        <v>26</v>
      </c>
      <c r="M2133" s="13">
        <v>19</v>
      </c>
      <c r="N2133" s="14">
        <v>20</v>
      </c>
      <c r="O2133" s="15">
        <v>19</v>
      </c>
      <c r="P2133" s="16">
        <v>0</v>
      </c>
      <c r="Q2133" s="17" t="s">
        <v>27</v>
      </c>
    </row>
    <row r="2134" spans="1:17" hidden="1">
      <c r="A2134" s="1" t="s">
        <v>6232</v>
      </c>
      <c r="B2134" s="2" t="s">
        <v>6233</v>
      </c>
      <c r="C2134" s="3">
        <v>46138.670624999999</v>
      </c>
      <c r="D2134" s="4" t="s">
        <v>752</v>
      </c>
      <c r="E2134" s="5" t="s">
        <v>35</v>
      </c>
      <c r="F2134" s="6">
        <v>45818</v>
      </c>
      <c r="G2134" s="7" t="s">
        <v>21</v>
      </c>
      <c r="H2134" s="8" t="s">
        <v>5344</v>
      </c>
      <c r="I2134" s="9" t="s">
        <v>5345</v>
      </c>
      <c r="J2134" s="10" t="s">
        <v>54</v>
      </c>
      <c r="K2134" s="11" t="s">
        <v>25</v>
      </c>
      <c r="L2134" s="12" t="s">
        <v>26</v>
      </c>
      <c r="M2134" s="13">
        <v>19</v>
      </c>
      <c r="N2134" s="14">
        <v>21</v>
      </c>
      <c r="O2134" s="15">
        <v>20</v>
      </c>
      <c r="P2134" s="16">
        <v>0</v>
      </c>
      <c r="Q2134" s="17" t="s">
        <v>27</v>
      </c>
    </row>
    <row r="2135" spans="1:17" hidden="1">
      <c r="A2135" s="1" t="s">
        <v>6234</v>
      </c>
      <c r="B2135" s="2" t="s">
        <v>6235</v>
      </c>
      <c r="C2135" s="3">
        <v>46138.670636574097</v>
      </c>
      <c r="D2135" s="4" t="s">
        <v>752</v>
      </c>
      <c r="E2135" s="5" t="s">
        <v>35</v>
      </c>
      <c r="F2135" s="6">
        <v>45822</v>
      </c>
      <c r="G2135" s="7" t="s">
        <v>21</v>
      </c>
      <c r="H2135" s="8" t="s">
        <v>6236</v>
      </c>
      <c r="I2135" s="9" t="s">
        <v>6237</v>
      </c>
      <c r="J2135" s="10" t="s">
        <v>54</v>
      </c>
      <c r="K2135" s="11" t="s">
        <v>25</v>
      </c>
      <c r="L2135" s="12" t="s">
        <v>26</v>
      </c>
      <c r="M2135" s="13">
        <v>19</v>
      </c>
      <c r="N2135" s="14">
        <v>19</v>
      </c>
      <c r="O2135" s="15">
        <v>18</v>
      </c>
      <c r="P2135" s="16">
        <v>0</v>
      </c>
      <c r="Q2135" s="17" t="s">
        <v>27</v>
      </c>
    </row>
    <row r="2136" spans="1:17" hidden="1">
      <c r="A2136" s="1" t="s">
        <v>6238</v>
      </c>
      <c r="B2136" s="2" t="s">
        <v>6239</v>
      </c>
      <c r="C2136" s="3">
        <v>46138.674513888902</v>
      </c>
      <c r="D2136" s="4" t="s">
        <v>2330</v>
      </c>
      <c r="E2136" s="5" t="s">
        <v>46</v>
      </c>
      <c r="F2136" s="6">
        <v>45553</v>
      </c>
      <c r="G2136" s="7" t="s">
        <v>21</v>
      </c>
      <c r="H2136" s="8" t="s">
        <v>6240</v>
      </c>
      <c r="I2136" s="9" t="s">
        <v>6241</v>
      </c>
      <c r="J2136" s="10" t="s">
        <v>49</v>
      </c>
      <c r="K2136" s="11" t="s">
        <v>32</v>
      </c>
      <c r="L2136" s="12" t="s">
        <v>26</v>
      </c>
      <c r="M2136" s="13">
        <v>19</v>
      </c>
      <c r="N2136" s="14">
        <v>29</v>
      </c>
      <c r="O2136" s="15">
        <v>18</v>
      </c>
      <c r="P2136" s="16">
        <v>0</v>
      </c>
      <c r="Q2136" s="17" t="s">
        <v>27</v>
      </c>
    </row>
    <row r="2137" spans="1:17" hidden="1">
      <c r="A2137" s="1" t="s">
        <v>6242</v>
      </c>
      <c r="B2137" s="2" t="s">
        <v>6243</v>
      </c>
      <c r="C2137" s="3">
        <v>46138.607962962997</v>
      </c>
      <c r="D2137" s="4" t="s">
        <v>223</v>
      </c>
      <c r="E2137" s="5" t="s">
        <v>35</v>
      </c>
      <c r="F2137" s="6">
        <v>45471</v>
      </c>
      <c r="G2137" s="7" t="s">
        <v>21</v>
      </c>
      <c r="H2137" s="8" t="s">
        <v>6244</v>
      </c>
      <c r="I2137" s="9" t="s">
        <v>6245</v>
      </c>
      <c r="J2137" s="10" t="s">
        <v>54</v>
      </c>
      <c r="K2137" s="11" t="s">
        <v>32</v>
      </c>
      <c r="L2137" s="12" t="s">
        <v>26</v>
      </c>
      <c r="M2137" s="13">
        <v>19</v>
      </c>
      <c r="N2137" s="14">
        <v>29</v>
      </c>
      <c r="O2137" s="15">
        <v>23</v>
      </c>
      <c r="P2137" s="16">
        <v>0</v>
      </c>
      <c r="Q2137" s="17" t="s">
        <v>27</v>
      </c>
    </row>
    <row r="2138" spans="1:17" hidden="1">
      <c r="A2138" s="1" t="s">
        <v>6246</v>
      </c>
      <c r="B2138" s="2" t="s">
        <v>6247</v>
      </c>
      <c r="C2138" s="3">
        <v>46138.641377314802</v>
      </c>
      <c r="D2138" s="4" t="s">
        <v>1455</v>
      </c>
      <c r="E2138" s="5" t="s">
        <v>46</v>
      </c>
      <c r="F2138" s="6">
        <v>45564</v>
      </c>
      <c r="G2138" s="7" t="s">
        <v>21</v>
      </c>
      <c r="H2138" s="8" t="s">
        <v>6248</v>
      </c>
      <c r="I2138" s="9" t="s">
        <v>6249</v>
      </c>
      <c r="J2138" s="10" t="s">
        <v>49</v>
      </c>
      <c r="K2138" s="11" t="s">
        <v>25</v>
      </c>
      <c r="L2138" s="12" t="s">
        <v>26</v>
      </c>
      <c r="M2138" s="13">
        <v>19</v>
      </c>
      <c r="N2138" s="14">
        <v>34</v>
      </c>
      <c r="O2138" s="15">
        <v>22</v>
      </c>
      <c r="P2138" s="16">
        <v>0</v>
      </c>
      <c r="Q2138" s="17" t="s">
        <v>27</v>
      </c>
    </row>
    <row r="2139" spans="1:17" hidden="1">
      <c r="A2139" s="1" t="s">
        <v>6250</v>
      </c>
      <c r="B2139" s="2" t="s">
        <v>6251</v>
      </c>
      <c r="C2139" s="3">
        <v>46138.641377314802</v>
      </c>
      <c r="D2139" s="4" t="s">
        <v>1455</v>
      </c>
      <c r="E2139" s="5" t="s">
        <v>46</v>
      </c>
      <c r="F2139" s="6">
        <v>45564</v>
      </c>
      <c r="G2139" s="7" t="s">
        <v>21</v>
      </c>
      <c r="H2139" s="8" t="s">
        <v>4801</v>
      </c>
      <c r="I2139" s="9" t="s">
        <v>4802</v>
      </c>
      <c r="J2139" s="10" t="s">
        <v>49</v>
      </c>
      <c r="K2139" s="11" t="s">
        <v>32</v>
      </c>
      <c r="L2139" s="12" t="s">
        <v>26</v>
      </c>
      <c r="M2139" s="13">
        <v>19</v>
      </c>
      <c r="N2139" s="14">
        <v>34</v>
      </c>
      <c r="O2139" s="15">
        <v>22</v>
      </c>
      <c r="P2139" s="16">
        <v>0</v>
      </c>
      <c r="Q2139" s="17" t="s">
        <v>27</v>
      </c>
    </row>
    <row r="2140" spans="1:17" hidden="1">
      <c r="A2140" s="1" t="s">
        <v>6252</v>
      </c>
      <c r="B2140" s="2" t="s">
        <v>6253</v>
      </c>
      <c r="C2140" s="3">
        <v>46138.596458333297</v>
      </c>
      <c r="D2140" s="4" t="s">
        <v>233</v>
      </c>
      <c r="E2140" s="5" t="s">
        <v>35</v>
      </c>
      <c r="F2140" s="6">
        <v>45854</v>
      </c>
      <c r="G2140" s="7" t="s">
        <v>21</v>
      </c>
      <c r="H2140" s="8" t="s">
        <v>5219</v>
      </c>
      <c r="I2140" s="9" t="s">
        <v>5220</v>
      </c>
      <c r="J2140" s="10" t="s">
        <v>49</v>
      </c>
      <c r="K2140" s="11" t="s">
        <v>25</v>
      </c>
      <c r="L2140" s="12" t="s">
        <v>26</v>
      </c>
      <c r="M2140" s="13">
        <v>19</v>
      </c>
      <c r="N2140" s="14">
        <v>19</v>
      </c>
      <c r="O2140" s="15">
        <v>18</v>
      </c>
      <c r="P2140" s="16">
        <v>0</v>
      </c>
      <c r="Q2140" s="17" t="s">
        <v>27</v>
      </c>
    </row>
    <row r="2141" spans="1:17" hidden="1">
      <c r="A2141" s="1" t="s">
        <v>6254</v>
      </c>
      <c r="B2141" s="2" t="s">
        <v>6255</v>
      </c>
      <c r="C2141" s="3">
        <v>46138.596458333297</v>
      </c>
      <c r="D2141" s="4" t="s">
        <v>233</v>
      </c>
      <c r="E2141" s="5" t="s">
        <v>35</v>
      </c>
      <c r="F2141" s="6">
        <v>45857</v>
      </c>
      <c r="G2141" s="7" t="s">
        <v>21</v>
      </c>
      <c r="H2141" s="8" t="s">
        <v>5899</v>
      </c>
      <c r="I2141" s="9" t="s">
        <v>5900</v>
      </c>
      <c r="J2141" s="10" t="s">
        <v>49</v>
      </c>
      <c r="K2141" s="11" t="s">
        <v>32</v>
      </c>
      <c r="L2141" s="12" t="s">
        <v>26</v>
      </c>
      <c r="M2141" s="13">
        <v>19</v>
      </c>
      <c r="N2141" s="14">
        <v>23</v>
      </c>
      <c r="O2141" s="15">
        <v>22</v>
      </c>
      <c r="P2141" s="16">
        <v>0</v>
      </c>
      <c r="Q2141" s="17" t="s">
        <v>27</v>
      </c>
    </row>
    <row r="2142" spans="1:17" hidden="1">
      <c r="A2142" s="1" t="s">
        <v>6256</v>
      </c>
      <c r="B2142" s="2" t="s">
        <v>6257</v>
      </c>
      <c r="C2142" s="3">
        <v>46138.675185185202</v>
      </c>
      <c r="D2142" s="4" t="s">
        <v>5072</v>
      </c>
      <c r="E2142" s="5" t="s">
        <v>46</v>
      </c>
      <c r="F2142" s="6">
        <v>45879</v>
      </c>
      <c r="G2142" s="7" t="s">
        <v>21</v>
      </c>
      <c r="H2142" s="8" t="s">
        <v>6258</v>
      </c>
      <c r="I2142" s="9" t="s">
        <v>6259</v>
      </c>
      <c r="J2142" s="10" t="s">
        <v>49</v>
      </c>
      <c r="K2142" s="11" t="s">
        <v>25</v>
      </c>
      <c r="L2142" s="12" t="s">
        <v>26</v>
      </c>
      <c r="M2142" s="13">
        <v>19</v>
      </c>
      <c r="N2142" s="14">
        <v>19</v>
      </c>
      <c r="O2142" s="15">
        <v>19</v>
      </c>
      <c r="P2142" s="16">
        <v>0</v>
      </c>
      <c r="Q2142" s="17" t="s">
        <v>27</v>
      </c>
    </row>
    <row r="2143" spans="1:17" hidden="1">
      <c r="A2143" s="1" t="s">
        <v>6260</v>
      </c>
      <c r="B2143" s="2" t="s">
        <v>6261</v>
      </c>
      <c r="C2143" s="3">
        <v>46138.675185185202</v>
      </c>
      <c r="D2143" s="4" t="s">
        <v>5072</v>
      </c>
      <c r="E2143" s="5" t="s">
        <v>46</v>
      </c>
      <c r="F2143" s="6">
        <v>45879</v>
      </c>
      <c r="G2143" s="7" t="s">
        <v>21</v>
      </c>
      <c r="H2143" s="8" t="s">
        <v>6262</v>
      </c>
      <c r="I2143" s="9" t="s">
        <v>6263</v>
      </c>
      <c r="J2143" s="10" t="s">
        <v>49</v>
      </c>
      <c r="K2143" s="11" t="s">
        <v>25</v>
      </c>
      <c r="L2143" s="12" t="s">
        <v>26</v>
      </c>
      <c r="M2143" s="13">
        <v>19</v>
      </c>
      <c r="N2143" s="14">
        <v>19</v>
      </c>
      <c r="O2143" s="15">
        <v>19</v>
      </c>
      <c r="P2143" s="16">
        <v>0</v>
      </c>
      <c r="Q2143" s="17" t="s">
        <v>27</v>
      </c>
    </row>
    <row r="2144" spans="1:17" hidden="1">
      <c r="A2144" s="1" t="s">
        <v>6264</v>
      </c>
      <c r="B2144" s="2" t="s">
        <v>6265</v>
      </c>
      <c r="C2144" s="3">
        <v>46145.349247685197</v>
      </c>
      <c r="D2144" s="4" t="s">
        <v>238</v>
      </c>
      <c r="E2144" s="5" t="s">
        <v>35</v>
      </c>
      <c r="F2144" s="6">
        <v>45697</v>
      </c>
      <c r="G2144" s="7" t="s">
        <v>21</v>
      </c>
      <c r="H2144" s="8" t="s">
        <v>5093</v>
      </c>
      <c r="I2144" s="9" t="s">
        <v>5094</v>
      </c>
      <c r="J2144" s="10" t="s">
        <v>54</v>
      </c>
      <c r="K2144" s="11" t="s">
        <v>32</v>
      </c>
      <c r="L2144" s="12" t="s">
        <v>26</v>
      </c>
      <c r="M2144" s="13">
        <v>19</v>
      </c>
      <c r="N2144" s="14">
        <v>223</v>
      </c>
      <c r="O2144" s="15">
        <v>32</v>
      </c>
      <c r="P2144" s="16">
        <v>0</v>
      </c>
      <c r="Q2144" s="17" t="s">
        <v>27</v>
      </c>
    </row>
    <row r="2145" spans="1:17" hidden="1">
      <c r="A2145" s="1" t="s">
        <v>6266</v>
      </c>
      <c r="B2145" s="2" t="s">
        <v>6267</v>
      </c>
      <c r="C2145" s="3">
        <v>46145.349247685197</v>
      </c>
      <c r="D2145" s="4" t="s">
        <v>238</v>
      </c>
      <c r="E2145" s="5" t="s">
        <v>35</v>
      </c>
      <c r="F2145" s="6">
        <v>45682</v>
      </c>
      <c r="G2145" s="7" t="s">
        <v>21</v>
      </c>
      <c r="H2145" s="8" t="s">
        <v>3390</v>
      </c>
      <c r="I2145" s="9" t="s">
        <v>3391</v>
      </c>
      <c r="J2145" s="10" t="s">
        <v>54</v>
      </c>
      <c r="K2145" s="11" t="s">
        <v>25</v>
      </c>
      <c r="L2145" s="12" t="s">
        <v>116</v>
      </c>
      <c r="M2145" s="13">
        <v>19</v>
      </c>
      <c r="N2145" s="14">
        <v>183</v>
      </c>
      <c r="O2145" s="15">
        <v>29</v>
      </c>
      <c r="P2145" s="16">
        <v>0</v>
      </c>
      <c r="Q2145" s="17" t="s">
        <v>27</v>
      </c>
    </row>
    <row r="2146" spans="1:17" hidden="1">
      <c r="A2146" s="1" t="s">
        <v>6268</v>
      </c>
      <c r="B2146" s="2" t="s">
        <v>6269</v>
      </c>
      <c r="C2146" s="3">
        <v>46138.707777777803</v>
      </c>
      <c r="D2146" s="4" t="s">
        <v>291</v>
      </c>
      <c r="E2146" s="5" t="s">
        <v>35</v>
      </c>
      <c r="F2146" s="6">
        <v>45841</v>
      </c>
      <c r="G2146" s="7" t="s">
        <v>21</v>
      </c>
      <c r="H2146" s="8" t="s">
        <v>2794</v>
      </c>
      <c r="I2146" s="9" t="s">
        <v>2795</v>
      </c>
      <c r="J2146" s="10" t="s">
        <v>49</v>
      </c>
      <c r="K2146" s="11" t="s">
        <v>25</v>
      </c>
      <c r="L2146" s="12" t="s">
        <v>26</v>
      </c>
      <c r="M2146" s="13">
        <v>19</v>
      </c>
      <c r="N2146" s="14">
        <v>52</v>
      </c>
      <c r="O2146" s="15">
        <v>30</v>
      </c>
      <c r="P2146" s="16">
        <v>0</v>
      </c>
      <c r="Q2146" s="17" t="s">
        <v>27</v>
      </c>
    </row>
    <row r="2147" spans="1:17" hidden="1">
      <c r="A2147" s="1" t="s">
        <v>6270</v>
      </c>
      <c r="B2147" s="2" t="s">
        <v>6271</v>
      </c>
      <c r="C2147" s="3">
        <v>46138.707800925898</v>
      </c>
      <c r="D2147" s="4" t="s">
        <v>291</v>
      </c>
      <c r="E2147" s="5" t="s">
        <v>35</v>
      </c>
      <c r="F2147" s="6">
        <v>45463</v>
      </c>
      <c r="G2147" s="7" t="s">
        <v>21</v>
      </c>
      <c r="H2147" s="8" t="s">
        <v>4860</v>
      </c>
      <c r="I2147" s="9" t="s">
        <v>4861</v>
      </c>
      <c r="J2147" s="10" t="s">
        <v>24</v>
      </c>
      <c r="K2147" s="11" t="s">
        <v>32</v>
      </c>
      <c r="L2147" s="12" t="s">
        <v>26</v>
      </c>
      <c r="M2147" s="13">
        <v>19</v>
      </c>
      <c r="N2147" s="14">
        <v>25</v>
      </c>
      <c r="O2147" s="15">
        <v>17</v>
      </c>
      <c r="P2147" s="16">
        <v>0</v>
      </c>
      <c r="Q2147" s="17" t="s">
        <v>27</v>
      </c>
    </row>
    <row r="2148" spans="1:17" hidden="1">
      <c r="A2148" s="1" t="s">
        <v>6272</v>
      </c>
      <c r="B2148" s="2" t="s">
        <v>6273</v>
      </c>
      <c r="C2148" s="3">
        <v>46138.707812499997</v>
      </c>
      <c r="D2148" s="4" t="s">
        <v>291</v>
      </c>
      <c r="E2148" s="5" t="s">
        <v>35</v>
      </c>
      <c r="F2148" s="6">
        <v>45466</v>
      </c>
      <c r="G2148" s="7" t="s">
        <v>21</v>
      </c>
      <c r="H2148" s="8" t="s">
        <v>4663</v>
      </c>
      <c r="I2148" s="9" t="s">
        <v>4664</v>
      </c>
      <c r="J2148" s="10" t="s">
        <v>24</v>
      </c>
      <c r="K2148" s="11" t="s">
        <v>25</v>
      </c>
      <c r="L2148" s="12" t="s">
        <v>26</v>
      </c>
      <c r="M2148" s="13">
        <v>19</v>
      </c>
      <c r="N2148" s="14">
        <v>36</v>
      </c>
      <c r="O2148" s="15">
        <v>21</v>
      </c>
      <c r="P2148" s="16">
        <v>0</v>
      </c>
      <c r="Q2148" s="17" t="s">
        <v>27</v>
      </c>
    </row>
    <row r="2149" spans="1:17" hidden="1">
      <c r="A2149" s="1" t="s">
        <v>6274</v>
      </c>
      <c r="B2149" s="2" t="s">
        <v>6275</v>
      </c>
      <c r="C2149" s="3">
        <v>46138.707812499997</v>
      </c>
      <c r="D2149" s="4" t="s">
        <v>291</v>
      </c>
      <c r="E2149" s="5" t="s">
        <v>35</v>
      </c>
      <c r="F2149" s="6">
        <v>45466</v>
      </c>
      <c r="G2149" s="7" t="s">
        <v>21</v>
      </c>
      <c r="H2149" s="8" t="s">
        <v>1807</v>
      </c>
      <c r="I2149" s="9" t="s">
        <v>1808</v>
      </c>
      <c r="J2149" s="10" t="s">
        <v>24</v>
      </c>
      <c r="K2149" s="11" t="s">
        <v>25</v>
      </c>
      <c r="L2149" s="12" t="s">
        <v>26</v>
      </c>
      <c r="M2149" s="13">
        <v>19</v>
      </c>
      <c r="N2149" s="14">
        <v>33</v>
      </c>
      <c r="O2149" s="15">
        <v>18</v>
      </c>
      <c r="P2149" s="16">
        <v>0</v>
      </c>
      <c r="Q2149" s="17" t="s">
        <v>27</v>
      </c>
    </row>
    <row r="2150" spans="1:17" hidden="1">
      <c r="A2150" s="1" t="s">
        <v>6276</v>
      </c>
      <c r="B2150" s="2" t="s">
        <v>6277</v>
      </c>
      <c r="C2150" s="3">
        <v>46138.707812499997</v>
      </c>
      <c r="D2150" s="4" t="s">
        <v>291</v>
      </c>
      <c r="E2150" s="5" t="s">
        <v>272</v>
      </c>
      <c r="F2150" s="6">
        <v>45502</v>
      </c>
      <c r="G2150" s="7" t="s">
        <v>21</v>
      </c>
      <c r="H2150" s="8" t="s">
        <v>304</v>
      </c>
      <c r="I2150" s="9" t="s">
        <v>305</v>
      </c>
      <c r="J2150" s="10" t="s">
        <v>24</v>
      </c>
      <c r="K2150" s="11" t="s">
        <v>32</v>
      </c>
      <c r="L2150" s="12" t="s">
        <v>26</v>
      </c>
      <c r="M2150" s="13">
        <v>19</v>
      </c>
      <c r="N2150" s="14">
        <v>31</v>
      </c>
      <c r="O2150" s="15">
        <v>27</v>
      </c>
      <c r="P2150" s="16">
        <v>2</v>
      </c>
      <c r="Q2150" s="17" t="s">
        <v>27</v>
      </c>
    </row>
    <row r="2151" spans="1:17" hidden="1">
      <c r="A2151" s="1" t="s">
        <v>6278</v>
      </c>
      <c r="B2151" s="2" t="s">
        <v>6279</v>
      </c>
      <c r="C2151" s="3">
        <v>46138.707812499997</v>
      </c>
      <c r="D2151" s="4" t="s">
        <v>291</v>
      </c>
      <c r="E2151" s="5" t="s">
        <v>272</v>
      </c>
      <c r="F2151" s="6">
        <v>45506</v>
      </c>
      <c r="G2151" s="7" t="s">
        <v>21</v>
      </c>
      <c r="H2151" s="8" t="s">
        <v>3229</v>
      </c>
      <c r="I2151" s="9" t="s">
        <v>3230</v>
      </c>
      <c r="J2151" s="10" t="s">
        <v>24</v>
      </c>
      <c r="K2151" s="11" t="s">
        <v>25</v>
      </c>
      <c r="L2151" s="12" t="s">
        <v>26</v>
      </c>
      <c r="M2151" s="13">
        <v>19</v>
      </c>
      <c r="N2151" s="14">
        <v>73</v>
      </c>
      <c r="O2151" s="15">
        <v>64</v>
      </c>
      <c r="P2151" s="16">
        <v>10</v>
      </c>
      <c r="Q2151" s="17" t="s">
        <v>27</v>
      </c>
    </row>
    <row r="2152" spans="1:17" hidden="1">
      <c r="A2152" s="1" t="s">
        <v>6280</v>
      </c>
      <c r="B2152" s="2" t="s">
        <v>6281</v>
      </c>
      <c r="C2152" s="3">
        <v>46138.707835648202</v>
      </c>
      <c r="D2152" s="4" t="s">
        <v>291</v>
      </c>
      <c r="E2152" s="5" t="s">
        <v>35</v>
      </c>
      <c r="F2152" s="6">
        <v>45805</v>
      </c>
      <c r="G2152" s="7" t="s">
        <v>21</v>
      </c>
      <c r="H2152" s="8" t="s">
        <v>6282</v>
      </c>
      <c r="I2152" s="9" t="s">
        <v>6283</v>
      </c>
      <c r="J2152" s="10" t="s">
        <v>24</v>
      </c>
      <c r="K2152" s="11" t="s">
        <v>32</v>
      </c>
      <c r="L2152" s="12" t="s">
        <v>26</v>
      </c>
      <c r="M2152" s="13">
        <v>19</v>
      </c>
      <c r="N2152" s="14">
        <v>29</v>
      </c>
      <c r="O2152" s="15">
        <v>15</v>
      </c>
      <c r="P2152" s="16">
        <v>0</v>
      </c>
      <c r="Q2152" s="17" t="s">
        <v>27</v>
      </c>
    </row>
    <row r="2153" spans="1:17" hidden="1">
      <c r="A2153" s="1" t="s">
        <v>6284</v>
      </c>
      <c r="B2153" s="2" t="s">
        <v>6285</v>
      </c>
      <c r="C2153" s="3">
        <v>46138.707835648202</v>
      </c>
      <c r="D2153" s="4" t="s">
        <v>291</v>
      </c>
      <c r="E2153" s="5" t="s">
        <v>35</v>
      </c>
      <c r="F2153" s="6">
        <v>45805</v>
      </c>
      <c r="G2153" s="7" t="s">
        <v>21</v>
      </c>
      <c r="H2153" s="8" t="s">
        <v>6286</v>
      </c>
      <c r="I2153" s="9" t="s">
        <v>6287</v>
      </c>
      <c r="J2153" s="10" t="s">
        <v>24</v>
      </c>
      <c r="K2153" s="11" t="s">
        <v>25</v>
      </c>
      <c r="L2153" s="12" t="s">
        <v>26</v>
      </c>
      <c r="M2153" s="13">
        <v>19</v>
      </c>
      <c r="N2153" s="14">
        <v>31</v>
      </c>
      <c r="O2153" s="15">
        <v>17</v>
      </c>
      <c r="P2153" s="16">
        <v>0</v>
      </c>
      <c r="Q2153" s="17" t="s">
        <v>27</v>
      </c>
    </row>
    <row r="2154" spans="1:17" hidden="1">
      <c r="A2154" s="1" t="s">
        <v>6288</v>
      </c>
      <c r="B2154" s="2" t="s">
        <v>6289</v>
      </c>
      <c r="C2154" s="3">
        <v>46138.707835648202</v>
      </c>
      <c r="D2154" s="4" t="s">
        <v>291</v>
      </c>
      <c r="E2154" s="5" t="s">
        <v>35</v>
      </c>
      <c r="F2154" s="6">
        <v>45806</v>
      </c>
      <c r="G2154" s="7" t="s">
        <v>21</v>
      </c>
      <c r="H2154" s="8" t="s">
        <v>6290</v>
      </c>
      <c r="I2154" s="9" t="s">
        <v>6291</v>
      </c>
      <c r="J2154" s="10" t="s">
        <v>24</v>
      </c>
      <c r="K2154" s="11" t="s">
        <v>32</v>
      </c>
      <c r="L2154" s="12" t="s">
        <v>26</v>
      </c>
      <c r="M2154" s="13">
        <v>19</v>
      </c>
      <c r="N2154" s="14">
        <v>24</v>
      </c>
      <c r="O2154" s="15">
        <v>14</v>
      </c>
      <c r="P2154" s="16">
        <v>0</v>
      </c>
      <c r="Q2154" s="17" t="s">
        <v>27</v>
      </c>
    </row>
    <row r="2155" spans="1:17" hidden="1">
      <c r="A2155" s="1" t="s">
        <v>6292</v>
      </c>
      <c r="B2155" s="2" t="s">
        <v>6293</v>
      </c>
      <c r="C2155" s="3">
        <v>46138.560196759303</v>
      </c>
      <c r="D2155" s="4" t="s">
        <v>342</v>
      </c>
      <c r="E2155" s="5" t="s">
        <v>35</v>
      </c>
      <c r="F2155" s="6">
        <v>45493</v>
      </c>
      <c r="G2155" s="7" t="s">
        <v>21</v>
      </c>
      <c r="H2155" s="8" t="s">
        <v>199</v>
      </c>
      <c r="I2155" s="9" t="s">
        <v>6294</v>
      </c>
      <c r="J2155" s="10" t="s">
        <v>54</v>
      </c>
      <c r="K2155" s="11" t="s">
        <v>32</v>
      </c>
      <c r="L2155" s="12" t="s">
        <v>26</v>
      </c>
      <c r="M2155" s="13">
        <v>19</v>
      </c>
      <c r="N2155" s="14">
        <v>36</v>
      </c>
      <c r="O2155" s="15">
        <v>26</v>
      </c>
      <c r="P2155" s="16">
        <v>0</v>
      </c>
      <c r="Q2155" s="17" t="s">
        <v>27</v>
      </c>
    </row>
    <row r="2156" spans="1:17" hidden="1">
      <c r="A2156" s="1" t="s">
        <v>6295</v>
      </c>
      <c r="B2156" s="2" t="s">
        <v>6296</v>
      </c>
      <c r="C2156" s="3">
        <v>46138.5602083333</v>
      </c>
      <c r="D2156" s="4" t="s">
        <v>342</v>
      </c>
      <c r="E2156" s="5" t="s">
        <v>46</v>
      </c>
      <c r="F2156" s="6">
        <v>45534</v>
      </c>
      <c r="G2156" s="7" t="s">
        <v>21</v>
      </c>
      <c r="H2156" s="8" t="s">
        <v>4063</v>
      </c>
      <c r="I2156" s="9" t="s">
        <v>6297</v>
      </c>
      <c r="J2156" s="10" t="s">
        <v>49</v>
      </c>
      <c r="K2156" s="11" t="s">
        <v>32</v>
      </c>
      <c r="L2156" s="12" t="s">
        <v>26</v>
      </c>
      <c r="M2156" s="13">
        <v>19</v>
      </c>
      <c r="N2156" s="14">
        <v>28</v>
      </c>
      <c r="O2156" s="15">
        <v>21</v>
      </c>
      <c r="P2156" s="16">
        <v>0</v>
      </c>
      <c r="Q2156" s="17" t="s">
        <v>27</v>
      </c>
    </row>
    <row r="2157" spans="1:17" hidden="1">
      <c r="A2157" s="1" t="s">
        <v>6298</v>
      </c>
      <c r="B2157" s="2" t="s">
        <v>6299</v>
      </c>
      <c r="C2157" s="3">
        <v>46138.560219907398</v>
      </c>
      <c r="D2157" s="4" t="s">
        <v>342</v>
      </c>
      <c r="E2157" s="5" t="s">
        <v>35</v>
      </c>
      <c r="F2157" s="6">
        <v>45878</v>
      </c>
      <c r="G2157" s="7" t="s">
        <v>21</v>
      </c>
      <c r="H2157" s="8" t="s">
        <v>6300</v>
      </c>
      <c r="I2157" s="9" t="s">
        <v>6301</v>
      </c>
      <c r="J2157" s="10" t="s">
        <v>49</v>
      </c>
      <c r="K2157" s="11" t="s">
        <v>32</v>
      </c>
      <c r="L2157" s="12" t="s">
        <v>26</v>
      </c>
      <c r="M2157" s="13">
        <v>19</v>
      </c>
      <c r="N2157" s="14">
        <v>33</v>
      </c>
      <c r="O2157" s="15">
        <v>21</v>
      </c>
      <c r="P2157" s="16">
        <v>0</v>
      </c>
      <c r="Q2157" s="17" t="s">
        <v>27</v>
      </c>
    </row>
    <row r="2158" spans="1:17" hidden="1">
      <c r="A2158" s="1" t="s">
        <v>6302</v>
      </c>
      <c r="B2158" s="2" t="s">
        <v>6303</v>
      </c>
      <c r="C2158" s="3">
        <v>46138.545787037001</v>
      </c>
      <c r="D2158" s="4" t="s">
        <v>371</v>
      </c>
      <c r="E2158" s="5" t="s">
        <v>35</v>
      </c>
      <c r="F2158" s="6">
        <v>45199</v>
      </c>
      <c r="G2158" s="7" t="s">
        <v>21</v>
      </c>
      <c r="H2158" s="8" t="s">
        <v>6304</v>
      </c>
      <c r="I2158" s="9" t="s">
        <v>6305</v>
      </c>
      <c r="J2158" s="10" t="s">
        <v>24</v>
      </c>
      <c r="K2158" s="11" t="s">
        <v>32</v>
      </c>
      <c r="L2158" s="12" t="s">
        <v>74</v>
      </c>
      <c r="M2158" s="13">
        <v>19</v>
      </c>
      <c r="N2158" s="14">
        <v>21</v>
      </c>
      <c r="O2158" s="15">
        <v>12</v>
      </c>
      <c r="P2158" s="16">
        <v>0</v>
      </c>
      <c r="Q2158" s="17" t="s">
        <v>27</v>
      </c>
    </row>
    <row r="2159" spans="1:17" hidden="1">
      <c r="A2159" s="1" t="s">
        <v>6306</v>
      </c>
      <c r="B2159" s="2" t="s">
        <v>6307</v>
      </c>
      <c r="C2159" s="3">
        <v>46138.545787037001</v>
      </c>
      <c r="D2159" s="4" t="s">
        <v>371</v>
      </c>
      <c r="E2159" s="5" t="s">
        <v>35</v>
      </c>
      <c r="F2159" s="6">
        <v>45199</v>
      </c>
      <c r="G2159" s="7" t="s">
        <v>21</v>
      </c>
      <c r="H2159" s="8" t="s">
        <v>4902</v>
      </c>
      <c r="I2159" s="9" t="s">
        <v>4903</v>
      </c>
      <c r="J2159" s="10" t="s">
        <v>24</v>
      </c>
      <c r="K2159" s="11" t="s">
        <v>32</v>
      </c>
      <c r="L2159" s="12" t="s">
        <v>74</v>
      </c>
      <c r="M2159" s="13">
        <v>19</v>
      </c>
      <c r="N2159" s="14">
        <v>21</v>
      </c>
      <c r="O2159" s="15">
        <v>12</v>
      </c>
      <c r="P2159" s="16">
        <v>0</v>
      </c>
      <c r="Q2159" s="17" t="s">
        <v>27</v>
      </c>
    </row>
    <row r="2160" spans="1:17" hidden="1">
      <c r="A2160" s="1" t="s">
        <v>6308</v>
      </c>
      <c r="B2160" s="2" t="s">
        <v>6309</v>
      </c>
      <c r="C2160" s="3">
        <v>46138.599560185197</v>
      </c>
      <c r="D2160" s="4" t="s">
        <v>394</v>
      </c>
      <c r="E2160" s="5" t="s">
        <v>35</v>
      </c>
      <c r="F2160" s="6">
        <v>45794</v>
      </c>
      <c r="G2160" s="7" t="s">
        <v>21</v>
      </c>
      <c r="H2160" s="8" t="s">
        <v>395</v>
      </c>
      <c r="I2160" s="9" t="s">
        <v>396</v>
      </c>
      <c r="J2160" s="10" t="s">
        <v>24</v>
      </c>
      <c r="K2160" s="11" t="s">
        <v>32</v>
      </c>
      <c r="L2160" s="12" t="s">
        <v>26</v>
      </c>
      <c r="M2160" s="13">
        <v>19</v>
      </c>
      <c r="N2160" s="14">
        <v>36</v>
      </c>
      <c r="O2160" s="15">
        <v>13</v>
      </c>
      <c r="P2160" s="16">
        <v>0</v>
      </c>
      <c r="Q2160" s="17" t="s">
        <v>27</v>
      </c>
    </row>
    <row r="2161" spans="1:17" hidden="1">
      <c r="A2161" s="1" t="s">
        <v>6310</v>
      </c>
      <c r="B2161" s="2" t="s">
        <v>6311</v>
      </c>
      <c r="C2161" s="3">
        <v>46138.599571759303</v>
      </c>
      <c r="D2161" s="4" t="s">
        <v>394</v>
      </c>
      <c r="E2161" s="5" t="s">
        <v>35</v>
      </c>
      <c r="F2161" s="6">
        <v>45794</v>
      </c>
      <c r="G2161" s="7" t="s">
        <v>21</v>
      </c>
      <c r="H2161" s="8" t="s">
        <v>409</v>
      </c>
      <c r="I2161" s="9" t="s">
        <v>410</v>
      </c>
      <c r="J2161" s="10" t="s">
        <v>24</v>
      </c>
      <c r="K2161" s="11" t="s">
        <v>25</v>
      </c>
      <c r="L2161" s="12" t="s">
        <v>26</v>
      </c>
      <c r="M2161" s="13">
        <v>19</v>
      </c>
      <c r="N2161" s="14">
        <v>36</v>
      </c>
      <c r="O2161" s="15">
        <v>13</v>
      </c>
      <c r="P2161" s="16">
        <v>0</v>
      </c>
      <c r="Q2161" s="17" t="s">
        <v>27</v>
      </c>
    </row>
    <row r="2162" spans="1:17" hidden="1">
      <c r="A2162" s="1" t="s">
        <v>6312</v>
      </c>
      <c r="B2162" s="2" t="s">
        <v>6313</v>
      </c>
      <c r="C2162" s="3">
        <v>46138.599571759303</v>
      </c>
      <c r="D2162" s="4" t="s">
        <v>394</v>
      </c>
      <c r="E2162" s="5" t="s">
        <v>46</v>
      </c>
      <c r="F2162" s="6">
        <v>45850</v>
      </c>
      <c r="G2162" s="7" t="s">
        <v>21</v>
      </c>
      <c r="H2162" s="8" t="s">
        <v>2590</v>
      </c>
      <c r="I2162" s="9" t="s">
        <v>2591</v>
      </c>
      <c r="J2162" s="10" t="s">
        <v>226</v>
      </c>
      <c r="K2162" s="11" t="s">
        <v>25</v>
      </c>
      <c r="L2162" s="12" t="s">
        <v>26</v>
      </c>
      <c r="M2162" s="13">
        <v>19</v>
      </c>
      <c r="N2162" s="14">
        <v>42</v>
      </c>
      <c r="O2162" s="15">
        <v>16</v>
      </c>
      <c r="P2162" s="16">
        <v>0</v>
      </c>
      <c r="Q2162" s="17" t="s">
        <v>27</v>
      </c>
    </row>
    <row r="2163" spans="1:17" hidden="1">
      <c r="A2163" s="1" t="s">
        <v>6314</v>
      </c>
      <c r="B2163" s="2" t="s">
        <v>6315</v>
      </c>
      <c r="C2163" s="3">
        <v>46138.599606481497</v>
      </c>
      <c r="D2163" s="4" t="s">
        <v>394</v>
      </c>
      <c r="E2163" s="5" t="s">
        <v>46</v>
      </c>
      <c r="F2163" s="6">
        <v>45850</v>
      </c>
      <c r="G2163" s="7" t="s">
        <v>21</v>
      </c>
      <c r="H2163" s="8" t="s">
        <v>2594</v>
      </c>
      <c r="I2163" s="9" t="s">
        <v>2595</v>
      </c>
      <c r="J2163" s="10" t="s">
        <v>226</v>
      </c>
      <c r="K2163" s="11" t="s">
        <v>32</v>
      </c>
      <c r="L2163" s="12" t="s">
        <v>26</v>
      </c>
      <c r="M2163" s="13">
        <v>19</v>
      </c>
      <c r="N2163" s="14">
        <v>42</v>
      </c>
      <c r="O2163" s="15">
        <v>16</v>
      </c>
      <c r="P2163" s="16">
        <v>0</v>
      </c>
      <c r="Q2163" s="17" t="s">
        <v>27</v>
      </c>
    </row>
    <row r="2164" spans="1:17" hidden="1">
      <c r="A2164" s="1" t="s">
        <v>6316</v>
      </c>
      <c r="B2164" s="2" t="s">
        <v>6317</v>
      </c>
      <c r="C2164" s="3">
        <v>46138.599618055603</v>
      </c>
      <c r="D2164" s="4" t="s">
        <v>394</v>
      </c>
      <c r="E2164" s="5" t="s">
        <v>46</v>
      </c>
      <c r="F2164" s="6">
        <v>45869</v>
      </c>
      <c r="G2164" s="7" t="s">
        <v>21</v>
      </c>
      <c r="H2164" s="8" t="s">
        <v>6318</v>
      </c>
      <c r="I2164" s="9" t="s">
        <v>6319</v>
      </c>
      <c r="J2164" s="10" t="s">
        <v>54</v>
      </c>
      <c r="K2164" s="11" t="s">
        <v>25</v>
      </c>
      <c r="L2164" s="12" t="s">
        <v>26</v>
      </c>
      <c r="M2164" s="13">
        <v>19</v>
      </c>
      <c r="N2164" s="14">
        <v>128</v>
      </c>
      <c r="O2164" s="15">
        <v>23</v>
      </c>
      <c r="P2164" s="16">
        <v>0</v>
      </c>
      <c r="Q2164" s="17" t="s">
        <v>27</v>
      </c>
    </row>
    <row r="2165" spans="1:17" hidden="1">
      <c r="A2165" s="1" t="s">
        <v>6320</v>
      </c>
      <c r="B2165" s="2" t="s">
        <v>6321</v>
      </c>
      <c r="C2165" s="3">
        <v>46138.573437500003</v>
      </c>
      <c r="D2165" s="4" t="s">
        <v>425</v>
      </c>
      <c r="E2165" s="5" t="s">
        <v>35</v>
      </c>
      <c r="F2165" s="6">
        <v>45536</v>
      </c>
      <c r="G2165" s="7" t="s">
        <v>21</v>
      </c>
      <c r="H2165" s="8" t="s">
        <v>6322</v>
      </c>
      <c r="I2165" s="9" t="s">
        <v>6323</v>
      </c>
      <c r="J2165" s="10" t="s">
        <v>24</v>
      </c>
      <c r="K2165" s="11" t="s">
        <v>32</v>
      </c>
      <c r="L2165" s="12" t="s">
        <v>26</v>
      </c>
      <c r="M2165" s="13">
        <v>19</v>
      </c>
      <c r="N2165" s="14">
        <v>42</v>
      </c>
      <c r="O2165" s="15">
        <v>18</v>
      </c>
      <c r="P2165" s="16">
        <v>0</v>
      </c>
      <c r="Q2165" s="17" t="s">
        <v>27</v>
      </c>
    </row>
    <row r="2166" spans="1:17" hidden="1">
      <c r="A2166" s="1" t="s">
        <v>6324</v>
      </c>
      <c r="B2166" s="2" t="s">
        <v>6325</v>
      </c>
      <c r="C2166" s="3">
        <v>46138.573437500003</v>
      </c>
      <c r="D2166" s="4" t="s">
        <v>425</v>
      </c>
      <c r="E2166" s="5" t="s">
        <v>35</v>
      </c>
      <c r="F2166" s="6">
        <v>45536</v>
      </c>
      <c r="G2166" s="7" t="s">
        <v>21</v>
      </c>
      <c r="H2166" s="8" t="s">
        <v>3304</v>
      </c>
      <c r="I2166" s="9" t="s">
        <v>3305</v>
      </c>
      <c r="J2166" s="10" t="s">
        <v>24</v>
      </c>
      <c r="K2166" s="11" t="s">
        <v>25</v>
      </c>
      <c r="L2166" s="12" t="s">
        <v>26</v>
      </c>
      <c r="M2166" s="13">
        <v>19</v>
      </c>
      <c r="N2166" s="14">
        <v>55</v>
      </c>
      <c r="O2166" s="15">
        <v>22</v>
      </c>
      <c r="P2166" s="16">
        <v>0</v>
      </c>
      <c r="Q2166" s="17" t="s">
        <v>27</v>
      </c>
    </row>
    <row r="2167" spans="1:17">
      <c r="A2167" s="1" t="s">
        <v>6326</v>
      </c>
      <c r="B2167" s="2" t="s">
        <v>6327</v>
      </c>
      <c r="C2167" s="3">
        <v>46147.587696759299</v>
      </c>
      <c r="D2167" s="4" t="s">
        <v>430</v>
      </c>
      <c r="E2167" s="5" t="s">
        <v>35</v>
      </c>
      <c r="F2167" s="6">
        <v>45806</v>
      </c>
      <c r="J2167" s="10" t="s">
        <v>24</v>
      </c>
      <c r="K2167" s="11" t="s">
        <v>32</v>
      </c>
      <c r="L2167" s="12" t="s">
        <v>26</v>
      </c>
      <c r="M2167" s="13">
        <v>19</v>
      </c>
      <c r="N2167" s="14">
        <v>72</v>
      </c>
      <c r="O2167" s="15">
        <v>32</v>
      </c>
      <c r="P2167" s="16">
        <v>1</v>
      </c>
      <c r="Q2167" s="17" t="s">
        <v>27</v>
      </c>
    </row>
    <row r="2168" spans="1:17">
      <c r="A2168" s="1" t="s">
        <v>6328</v>
      </c>
      <c r="B2168" s="2" t="s">
        <v>6329</v>
      </c>
      <c r="C2168" s="3">
        <v>46147.587766203702</v>
      </c>
      <c r="D2168" s="4" t="s">
        <v>430</v>
      </c>
      <c r="E2168" s="5" t="s">
        <v>46</v>
      </c>
      <c r="F2168" s="6">
        <v>44891</v>
      </c>
      <c r="J2168" s="10" t="s">
        <v>49</v>
      </c>
      <c r="K2168" s="11" t="s">
        <v>25</v>
      </c>
      <c r="L2168" s="12" t="s">
        <v>26</v>
      </c>
      <c r="M2168" s="13">
        <v>19</v>
      </c>
      <c r="N2168" s="14">
        <v>28</v>
      </c>
      <c r="O2168" s="15">
        <v>17</v>
      </c>
      <c r="P2168" s="16">
        <v>0</v>
      </c>
      <c r="Q2168" s="17" t="s">
        <v>27</v>
      </c>
    </row>
    <row r="2169" spans="1:17">
      <c r="A2169" s="1" t="s">
        <v>6330</v>
      </c>
      <c r="B2169" s="2" t="s">
        <v>6331</v>
      </c>
      <c r="C2169" s="3">
        <v>46147.587812500002</v>
      </c>
      <c r="D2169" s="4" t="s">
        <v>430</v>
      </c>
      <c r="E2169" s="5" t="s">
        <v>35</v>
      </c>
      <c r="F2169" s="6">
        <v>45757</v>
      </c>
      <c r="J2169" s="10" t="s">
        <v>54</v>
      </c>
      <c r="K2169" s="11" t="s">
        <v>25</v>
      </c>
      <c r="L2169" s="12" t="s">
        <v>26</v>
      </c>
      <c r="M2169" s="13">
        <v>19</v>
      </c>
      <c r="N2169" s="14">
        <v>19</v>
      </c>
      <c r="O2169" s="15">
        <v>19</v>
      </c>
      <c r="P2169" s="16">
        <v>0</v>
      </c>
      <c r="Q2169" s="17" t="s">
        <v>27</v>
      </c>
    </row>
    <row r="2170" spans="1:17">
      <c r="A2170" s="1" t="s">
        <v>6332</v>
      </c>
      <c r="B2170" s="2" t="s">
        <v>6333</v>
      </c>
      <c r="C2170" s="3">
        <v>46147.587812500002</v>
      </c>
      <c r="D2170" s="4" t="s">
        <v>430</v>
      </c>
      <c r="E2170" s="5" t="s">
        <v>35</v>
      </c>
      <c r="F2170" s="6">
        <v>45757</v>
      </c>
      <c r="J2170" s="10" t="s">
        <v>54</v>
      </c>
      <c r="K2170" s="11" t="s">
        <v>32</v>
      </c>
      <c r="L2170" s="12" t="s">
        <v>26</v>
      </c>
      <c r="M2170" s="13">
        <v>19</v>
      </c>
      <c r="N2170" s="14">
        <v>19</v>
      </c>
      <c r="O2170" s="15">
        <v>19</v>
      </c>
      <c r="P2170" s="16">
        <v>0</v>
      </c>
      <c r="Q2170" s="17" t="s">
        <v>27</v>
      </c>
    </row>
    <row r="2171" spans="1:17" hidden="1">
      <c r="A2171" s="1" t="s">
        <v>6334</v>
      </c>
      <c r="B2171" s="2" t="s">
        <v>6335</v>
      </c>
      <c r="C2171" s="3">
        <v>46138.608807870398</v>
      </c>
      <c r="D2171" s="4" t="s">
        <v>1353</v>
      </c>
      <c r="E2171" s="5" t="s">
        <v>46</v>
      </c>
      <c r="F2171" s="6">
        <v>45816</v>
      </c>
      <c r="G2171" s="7" t="s">
        <v>21</v>
      </c>
      <c r="H2171" s="8" t="s">
        <v>6336</v>
      </c>
      <c r="I2171" s="9" t="s">
        <v>6337</v>
      </c>
      <c r="J2171" s="10" t="s">
        <v>24</v>
      </c>
      <c r="K2171" s="11" t="s">
        <v>25</v>
      </c>
      <c r="L2171" s="12" t="s">
        <v>74</v>
      </c>
      <c r="M2171" s="13">
        <v>20</v>
      </c>
      <c r="N2171" s="14">
        <v>38</v>
      </c>
      <c r="O2171" s="15">
        <v>19</v>
      </c>
      <c r="P2171" s="16">
        <v>0</v>
      </c>
      <c r="Q2171" s="17" t="s">
        <v>27</v>
      </c>
    </row>
    <row r="2172" spans="1:17" hidden="1">
      <c r="A2172" s="1" t="s">
        <v>6338</v>
      </c>
      <c r="B2172" s="2" t="s">
        <v>6339</v>
      </c>
      <c r="C2172" s="3">
        <v>46138.674513888902</v>
      </c>
      <c r="D2172" s="4" t="s">
        <v>2330</v>
      </c>
      <c r="E2172" s="5" t="s">
        <v>46</v>
      </c>
      <c r="F2172" s="6">
        <v>45556</v>
      </c>
      <c r="G2172" s="7" t="s">
        <v>21</v>
      </c>
      <c r="H2172" s="8" t="s">
        <v>6340</v>
      </c>
      <c r="I2172" s="9" t="s">
        <v>6341</v>
      </c>
      <c r="J2172" s="10" t="s">
        <v>24</v>
      </c>
      <c r="K2172" s="11" t="s">
        <v>25</v>
      </c>
      <c r="L2172" s="12" t="s">
        <v>26</v>
      </c>
      <c r="M2172" s="13">
        <v>20</v>
      </c>
      <c r="N2172" s="14">
        <v>27</v>
      </c>
      <c r="O2172" s="15">
        <v>27</v>
      </c>
      <c r="P2172" s="16">
        <v>0</v>
      </c>
      <c r="Q2172" s="17" t="s">
        <v>27</v>
      </c>
    </row>
    <row r="2173" spans="1:17" hidden="1">
      <c r="A2173" s="1" t="s">
        <v>6342</v>
      </c>
      <c r="B2173" s="2" t="s">
        <v>6343</v>
      </c>
      <c r="C2173" s="3">
        <v>46138.674513888902</v>
      </c>
      <c r="D2173" s="4" t="s">
        <v>2330</v>
      </c>
      <c r="E2173" s="5" t="s">
        <v>46</v>
      </c>
      <c r="F2173" s="6">
        <v>45557</v>
      </c>
      <c r="G2173" s="7" t="s">
        <v>21</v>
      </c>
      <c r="H2173" s="8" t="s">
        <v>6344</v>
      </c>
      <c r="I2173" s="9" t="s">
        <v>6345</v>
      </c>
      <c r="J2173" s="10" t="s">
        <v>24</v>
      </c>
      <c r="K2173" s="11" t="s">
        <v>25</v>
      </c>
      <c r="L2173" s="12" t="s">
        <v>26</v>
      </c>
      <c r="M2173" s="13">
        <v>20</v>
      </c>
      <c r="N2173" s="14">
        <v>27</v>
      </c>
      <c r="O2173" s="15">
        <v>27</v>
      </c>
      <c r="P2173" s="16">
        <v>0</v>
      </c>
      <c r="Q2173" s="17" t="s">
        <v>27</v>
      </c>
    </row>
    <row r="2174" spans="1:17" hidden="1">
      <c r="A2174" s="1" t="s">
        <v>6346</v>
      </c>
      <c r="B2174" s="2" t="s">
        <v>6347</v>
      </c>
      <c r="C2174" s="3">
        <v>46138.674513888902</v>
      </c>
      <c r="D2174" s="4" t="s">
        <v>2330</v>
      </c>
      <c r="E2174" s="5" t="s">
        <v>46</v>
      </c>
      <c r="F2174" s="6">
        <v>45558</v>
      </c>
      <c r="G2174" s="7" t="s">
        <v>21</v>
      </c>
      <c r="H2174" s="8" t="s">
        <v>6348</v>
      </c>
      <c r="I2174" s="9" t="s">
        <v>6349</v>
      </c>
      <c r="J2174" s="10" t="s">
        <v>24</v>
      </c>
      <c r="K2174" s="11" t="s">
        <v>25</v>
      </c>
      <c r="L2174" s="12" t="s">
        <v>26</v>
      </c>
      <c r="M2174" s="13">
        <v>20</v>
      </c>
      <c r="N2174" s="14">
        <v>27</v>
      </c>
      <c r="O2174" s="15">
        <v>27</v>
      </c>
      <c r="P2174" s="16">
        <v>0</v>
      </c>
      <c r="Q2174" s="17" t="s">
        <v>27</v>
      </c>
    </row>
    <row r="2175" spans="1:17" hidden="1">
      <c r="A2175" s="1" t="s">
        <v>6350</v>
      </c>
      <c r="B2175" s="2" t="s">
        <v>6351</v>
      </c>
      <c r="C2175" s="3">
        <v>46138.674513888902</v>
      </c>
      <c r="D2175" s="4" t="s">
        <v>2330</v>
      </c>
      <c r="E2175" s="5" t="s">
        <v>46</v>
      </c>
      <c r="F2175" s="6">
        <v>45560</v>
      </c>
      <c r="G2175" s="7" t="s">
        <v>21</v>
      </c>
      <c r="H2175" s="8" t="s">
        <v>6352</v>
      </c>
      <c r="I2175" s="9" t="s">
        <v>6353</v>
      </c>
      <c r="J2175" s="10" t="s">
        <v>24</v>
      </c>
      <c r="K2175" s="11" t="s">
        <v>25</v>
      </c>
      <c r="L2175" s="12" t="s">
        <v>26</v>
      </c>
      <c r="M2175" s="13">
        <v>20</v>
      </c>
      <c r="N2175" s="14">
        <v>27</v>
      </c>
      <c r="O2175" s="15">
        <v>27</v>
      </c>
      <c r="P2175" s="16">
        <v>0</v>
      </c>
      <c r="Q2175" s="17" t="s">
        <v>27</v>
      </c>
    </row>
    <row r="2176" spans="1:17" hidden="1">
      <c r="A2176" s="1" t="s">
        <v>6354</v>
      </c>
      <c r="B2176" s="2" t="s">
        <v>6355</v>
      </c>
      <c r="C2176" s="3">
        <v>46138.674513888902</v>
      </c>
      <c r="D2176" s="4" t="s">
        <v>2330</v>
      </c>
      <c r="E2176" s="5" t="s">
        <v>46</v>
      </c>
      <c r="F2176" s="6">
        <v>45561</v>
      </c>
      <c r="G2176" s="7" t="s">
        <v>21</v>
      </c>
      <c r="H2176" s="8" t="s">
        <v>6356</v>
      </c>
      <c r="I2176" s="9" t="s">
        <v>6357</v>
      </c>
      <c r="J2176" s="10" t="s">
        <v>24</v>
      </c>
      <c r="K2176" s="11" t="s">
        <v>25</v>
      </c>
      <c r="L2176" s="12" t="s">
        <v>210</v>
      </c>
      <c r="M2176" s="13">
        <v>20</v>
      </c>
      <c r="N2176" s="14">
        <v>27</v>
      </c>
      <c r="O2176" s="15">
        <v>27</v>
      </c>
      <c r="P2176" s="16">
        <v>0</v>
      </c>
      <c r="Q2176" s="17" t="s">
        <v>27</v>
      </c>
    </row>
    <row r="2177" spans="1:17" hidden="1">
      <c r="A2177" s="1" t="s">
        <v>6358</v>
      </c>
      <c r="B2177" s="2" t="s">
        <v>6359</v>
      </c>
      <c r="C2177" s="3">
        <v>46138.674513888902</v>
      </c>
      <c r="D2177" s="4" t="s">
        <v>2330</v>
      </c>
      <c r="E2177" s="5" t="s">
        <v>46</v>
      </c>
      <c r="F2177" s="6">
        <v>45562</v>
      </c>
      <c r="G2177" s="7" t="s">
        <v>21</v>
      </c>
      <c r="H2177" s="8" t="s">
        <v>6360</v>
      </c>
      <c r="I2177" s="9" t="s">
        <v>6361</v>
      </c>
      <c r="J2177" s="10" t="s">
        <v>24</v>
      </c>
      <c r="K2177" s="11" t="s">
        <v>25</v>
      </c>
      <c r="L2177" s="12" t="s">
        <v>26</v>
      </c>
      <c r="M2177" s="13">
        <v>20</v>
      </c>
      <c r="N2177" s="14">
        <v>27</v>
      </c>
      <c r="O2177" s="15">
        <v>27</v>
      </c>
      <c r="P2177" s="16">
        <v>0</v>
      </c>
      <c r="Q2177" s="17" t="s">
        <v>27</v>
      </c>
    </row>
    <row r="2178" spans="1:17" hidden="1">
      <c r="A2178" s="1" t="s">
        <v>6362</v>
      </c>
      <c r="B2178" s="2" t="s">
        <v>6363</v>
      </c>
      <c r="C2178" s="3">
        <v>46138.674513888902</v>
      </c>
      <c r="D2178" s="4" t="s">
        <v>2330</v>
      </c>
      <c r="E2178" s="5" t="s">
        <v>46</v>
      </c>
      <c r="F2178" s="6">
        <v>45563</v>
      </c>
      <c r="G2178" s="7" t="s">
        <v>21</v>
      </c>
      <c r="H2178" s="8" t="s">
        <v>6364</v>
      </c>
      <c r="I2178" s="9" t="s">
        <v>6365</v>
      </c>
      <c r="J2178" s="10" t="s">
        <v>24</v>
      </c>
      <c r="K2178" s="11" t="s">
        <v>25</v>
      </c>
      <c r="L2178" s="12" t="s">
        <v>26</v>
      </c>
      <c r="M2178" s="13">
        <v>20</v>
      </c>
      <c r="N2178" s="14">
        <v>27</v>
      </c>
      <c r="O2178" s="15">
        <v>27</v>
      </c>
      <c r="P2178" s="16">
        <v>0</v>
      </c>
      <c r="Q2178" s="17" t="s">
        <v>27</v>
      </c>
    </row>
    <row r="2179" spans="1:17" hidden="1">
      <c r="A2179" s="1" t="s">
        <v>6366</v>
      </c>
      <c r="B2179" s="2" t="s">
        <v>6367</v>
      </c>
      <c r="C2179" s="3">
        <v>46138.674513888902</v>
      </c>
      <c r="D2179" s="4" t="s">
        <v>2330</v>
      </c>
      <c r="E2179" s="5" t="s">
        <v>46</v>
      </c>
      <c r="F2179" s="6">
        <v>45564</v>
      </c>
      <c r="G2179" s="7" t="s">
        <v>21</v>
      </c>
      <c r="H2179" s="8" t="s">
        <v>6368</v>
      </c>
      <c r="I2179" s="9" t="s">
        <v>6369</v>
      </c>
      <c r="J2179" s="10" t="s">
        <v>24</v>
      </c>
      <c r="K2179" s="11" t="s">
        <v>25</v>
      </c>
      <c r="L2179" s="12" t="s">
        <v>26</v>
      </c>
      <c r="M2179" s="13">
        <v>20</v>
      </c>
      <c r="N2179" s="14">
        <v>27</v>
      </c>
      <c r="O2179" s="15">
        <v>27</v>
      </c>
      <c r="P2179" s="16">
        <v>0</v>
      </c>
      <c r="Q2179" s="17" t="s">
        <v>27</v>
      </c>
    </row>
    <row r="2180" spans="1:17" hidden="1">
      <c r="A2180" s="1" t="s">
        <v>6370</v>
      </c>
      <c r="B2180" s="2" t="s">
        <v>6371</v>
      </c>
      <c r="C2180" s="3">
        <v>46138.674513888902</v>
      </c>
      <c r="D2180" s="4" t="s">
        <v>2330</v>
      </c>
      <c r="E2180" s="5" t="s">
        <v>46</v>
      </c>
      <c r="F2180" s="6">
        <v>45565</v>
      </c>
      <c r="G2180" s="7" t="s">
        <v>21</v>
      </c>
      <c r="H2180" s="8" t="s">
        <v>6372</v>
      </c>
      <c r="I2180" s="9" t="s">
        <v>6373</v>
      </c>
      <c r="J2180" s="10" t="s">
        <v>24</v>
      </c>
      <c r="K2180" s="11" t="s">
        <v>25</v>
      </c>
      <c r="L2180" s="12" t="s">
        <v>26</v>
      </c>
      <c r="M2180" s="13">
        <v>20</v>
      </c>
      <c r="N2180" s="14">
        <v>27</v>
      </c>
      <c r="O2180" s="15">
        <v>27</v>
      </c>
      <c r="P2180" s="16">
        <v>0</v>
      </c>
      <c r="Q2180" s="17" t="s">
        <v>27</v>
      </c>
    </row>
    <row r="2181" spans="1:17" hidden="1">
      <c r="A2181" s="1" t="s">
        <v>6374</v>
      </c>
      <c r="B2181" s="2" t="s">
        <v>6375</v>
      </c>
      <c r="C2181" s="3">
        <v>46138.596458333297</v>
      </c>
      <c r="D2181" s="4" t="s">
        <v>233</v>
      </c>
      <c r="E2181" s="5" t="s">
        <v>35</v>
      </c>
      <c r="F2181" s="6">
        <v>45853</v>
      </c>
      <c r="G2181" s="7" t="s">
        <v>21</v>
      </c>
      <c r="H2181" s="8" t="s">
        <v>6376</v>
      </c>
      <c r="I2181" s="9" t="s">
        <v>6377</v>
      </c>
      <c r="J2181" s="10" t="s">
        <v>49</v>
      </c>
      <c r="K2181" s="11" t="s">
        <v>25</v>
      </c>
      <c r="L2181" s="12" t="s">
        <v>26</v>
      </c>
      <c r="M2181" s="13">
        <v>20</v>
      </c>
      <c r="N2181" s="14">
        <v>23</v>
      </c>
      <c r="O2181" s="15">
        <v>22</v>
      </c>
      <c r="P2181" s="16">
        <v>0</v>
      </c>
      <c r="Q2181" s="17" t="s">
        <v>27</v>
      </c>
    </row>
    <row r="2182" spans="1:17" hidden="1">
      <c r="A2182" s="1" t="s">
        <v>6378</v>
      </c>
      <c r="B2182" s="2" t="s">
        <v>6379</v>
      </c>
      <c r="C2182" s="3">
        <v>46138.550891203697</v>
      </c>
      <c r="D2182" s="4" t="s">
        <v>1464</v>
      </c>
      <c r="E2182" s="5" t="s">
        <v>20</v>
      </c>
      <c r="F2182" s="6">
        <v>45878</v>
      </c>
      <c r="G2182" s="7" t="s">
        <v>21</v>
      </c>
      <c r="H2182" s="8" t="s">
        <v>1465</v>
      </c>
      <c r="I2182" s="9" t="s">
        <v>1466</v>
      </c>
      <c r="J2182" s="10" t="s">
        <v>24</v>
      </c>
      <c r="K2182" s="11" t="s">
        <v>25</v>
      </c>
      <c r="L2182" s="12" t="s">
        <v>26</v>
      </c>
      <c r="M2182" s="13">
        <v>20</v>
      </c>
      <c r="N2182" s="14">
        <v>23</v>
      </c>
      <c r="O2182" s="15">
        <v>15</v>
      </c>
      <c r="P2182" s="16">
        <v>0</v>
      </c>
      <c r="Q2182" s="17" t="s">
        <v>27</v>
      </c>
    </row>
    <row r="2183" spans="1:17" hidden="1">
      <c r="A2183" s="1" t="s">
        <v>6380</v>
      </c>
      <c r="B2183" s="2" t="s">
        <v>6381</v>
      </c>
      <c r="C2183" s="3">
        <v>46138.550891203697</v>
      </c>
      <c r="D2183" s="4" t="s">
        <v>1464</v>
      </c>
      <c r="E2183" s="5" t="s">
        <v>20</v>
      </c>
      <c r="F2183" s="6">
        <v>45878</v>
      </c>
      <c r="G2183" s="7" t="s">
        <v>21</v>
      </c>
      <c r="H2183" s="8" t="s">
        <v>1469</v>
      </c>
      <c r="I2183" s="9" t="s">
        <v>1470</v>
      </c>
      <c r="J2183" s="10" t="s">
        <v>24</v>
      </c>
      <c r="K2183" s="11" t="s">
        <v>32</v>
      </c>
      <c r="L2183" s="12" t="s">
        <v>210</v>
      </c>
      <c r="M2183" s="13">
        <v>20</v>
      </c>
      <c r="N2183" s="14">
        <v>23</v>
      </c>
      <c r="O2183" s="15">
        <v>15</v>
      </c>
      <c r="P2183" s="16">
        <v>0</v>
      </c>
      <c r="Q2183" s="17" t="s">
        <v>27</v>
      </c>
    </row>
    <row r="2184" spans="1:17" hidden="1">
      <c r="A2184" s="1" t="s">
        <v>6382</v>
      </c>
      <c r="B2184" s="2" t="s">
        <v>6383</v>
      </c>
      <c r="C2184" s="3">
        <v>46138.550902777803</v>
      </c>
      <c r="D2184" s="4" t="s">
        <v>1464</v>
      </c>
      <c r="E2184" s="5" t="s">
        <v>46</v>
      </c>
      <c r="F2184" s="6">
        <v>45794</v>
      </c>
      <c r="G2184" s="7" t="s">
        <v>21</v>
      </c>
      <c r="H2184" s="8" t="s">
        <v>6384</v>
      </c>
      <c r="I2184" s="9" t="s">
        <v>6385</v>
      </c>
      <c r="J2184" s="10" t="s">
        <v>54</v>
      </c>
      <c r="K2184" s="11" t="s">
        <v>32</v>
      </c>
      <c r="L2184" s="12" t="s">
        <v>116</v>
      </c>
      <c r="M2184" s="13">
        <v>20</v>
      </c>
      <c r="N2184" s="14">
        <v>119</v>
      </c>
      <c r="O2184" s="15">
        <v>39</v>
      </c>
      <c r="P2184" s="16">
        <v>0</v>
      </c>
      <c r="Q2184" s="17" t="s">
        <v>27</v>
      </c>
    </row>
    <row r="2185" spans="1:17" hidden="1">
      <c r="A2185" s="1" t="s">
        <v>6386</v>
      </c>
      <c r="B2185" s="2" t="s">
        <v>6387</v>
      </c>
      <c r="C2185" s="3">
        <v>46145.349236111098</v>
      </c>
      <c r="D2185" s="4" t="s">
        <v>238</v>
      </c>
      <c r="E2185" s="5" t="s">
        <v>35</v>
      </c>
      <c r="F2185" s="6">
        <v>45703</v>
      </c>
      <c r="G2185" s="7" t="s">
        <v>21</v>
      </c>
      <c r="H2185" s="8" t="s">
        <v>243</v>
      </c>
      <c r="I2185" s="9" t="s">
        <v>244</v>
      </c>
      <c r="J2185" s="10" t="s">
        <v>49</v>
      </c>
      <c r="K2185" s="11" t="s">
        <v>25</v>
      </c>
      <c r="L2185" s="12" t="s">
        <v>26</v>
      </c>
      <c r="M2185" s="13">
        <v>20</v>
      </c>
      <c r="N2185" s="14">
        <v>180</v>
      </c>
      <c r="O2185" s="15">
        <v>31</v>
      </c>
      <c r="P2185" s="16">
        <v>0</v>
      </c>
      <c r="Q2185" s="17" t="s">
        <v>27</v>
      </c>
    </row>
    <row r="2186" spans="1:17" hidden="1">
      <c r="A2186" s="1" t="s">
        <v>6388</v>
      </c>
      <c r="B2186" s="2" t="s">
        <v>6389</v>
      </c>
      <c r="C2186" s="3">
        <v>46138.707777777803</v>
      </c>
      <c r="D2186" s="4" t="s">
        <v>291</v>
      </c>
      <c r="E2186" s="5" t="s">
        <v>35</v>
      </c>
      <c r="F2186" s="6">
        <v>45843</v>
      </c>
      <c r="G2186" s="7" t="s">
        <v>21</v>
      </c>
      <c r="H2186" s="8" t="s">
        <v>6122</v>
      </c>
      <c r="I2186" s="9" t="s">
        <v>6123</v>
      </c>
      <c r="J2186" s="10" t="s">
        <v>49</v>
      </c>
      <c r="K2186" s="11" t="s">
        <v>25</v>
      </c>
      <c r="L2186" s="12" t="s">
        <v>26</v>
      </c>
      <c r="M2186" s="13">
        <v>20</v>
      </c>
      <c r="N2186" s="14">
        <v>41</v>
      </c>
      <c r="O2186" s="15">
        <v>26</v>
      </c>
      <c r="P2186" s="16">
        <v>0</v>
      </c>
      <c r="Q2186" s="17" t="s">
        <v>27</v>
      </c>
    </row>
    <row r="2187" spans="1:17" hidden="1">
      <c r="A2187" s="1" t="s">
        <v>6390</v>
      </c>
      <c r="B2187" s="2" t="s">
        <v>6391</v>
      </c>
      <c r="C2187" s="3">
        <v>46138.707835648202</v>
      </c>
      <c r="D2187" s="4" t="s">
        <v>291</v>
      </c>
      <c r="E2187" s="5" t="s">
        <v>35</v>
      </c>
      <c r="F2187" s="6">
        <v>45806</v>
      </c>
      <c r="G2187" s="7" t="s">
        <v>21</v>
      </c>
      <c r="H2187" s="8" t="s">
        <v>6392</v>
      </c>
      <c r="I2187" s="9" t="s">
        <v>6393</v>
      </c>
      <c r="J2187" s="10" t="s">
        <v>24</v>
      </c>
      <c r="K2187" s="11" t="s">
        <v>25</v>
      </c>
      <c r="L2187" s="12" t="s">
        <v>26</v>
      </c>
      <c r="M2187" s="13">
        <v>20</v>
      </c>
      <c r="N2187" s="14">
        <v>28</v>
      </c>
      <c r="O2187" s="15">
        <v>14</v>
      </c>
      <c r="P2187" s="16">
        <v>0</v>
      </c>
      <c r="Q2187" s="17" t="s">
        <v>27</v>
      </c>
    </row>
    <row r="2188" spans="1:17" hidden="1">
      <c r="A2188" s="1" t="s">
        <v>6394</v>
      </c>
      <c r="B2188" s="2" t="s">
        <v>6395</v>
      </c>
      <c r="C2188" s="3">
        <v>46138.560185185197</v>
      </c>
      <c r="D2188" s="4" t="s">
        <v>342</v>
      </c>
      <c r="E2188" s="5" t="s">
        <v>46</v>
      </c>
      <c r="F2188" s="6">
        <v>45165</v>
      </c>
      <c r="G2188" s="7" t="s">
        <v>21</v>
      </c>
      <c r="H2188" s="8" t="s">
        <v>355</v>
      </c>
      <c r="I2188" s="9" t="s">
        <v>825</v>
      </c>
      <c r="J2188" s="10" t="s">
        <v>24</v>
      </c>
      <c r="K2188" s="11" t="s">
        <v>25</v>
      </c>
      <c r="L2188" s="12" t="s">
        <v>210</v>
      </c>
      <c r="M2188" s="13">
        <v>20</v>
      </c>
      <c r="N2188" s="14">
        <v>84</v>
      </c>
      <c r="O2188" s="15">
        <v>42</v>
      </c>
      <c r="P2188" s="16">
        <v>4</v>
      </c>
      <c r="Q2188" s="17" t="s">
        <v>27</v>
      </c>
    </row>
    <row r="2189" spans="1:17" hidden="1">
      <c r="A2189" s="1" t="s">
        <v>6396</v>
      </c>
      <c r="B2189" s="2" t="s">
        <v>6397</v>
      </c>
      <c r="C2189" s="3">
        <v>46138.560196759303</v>
      </c>
      <c r="D2189" s="4" t="s">
        <v>342</v>
      </c>
      <c r="E2189" s="5" t="s">
        <v>35</v>
      </c>
      <c r="F2189" s="6">
        <v>45453</v>
      </c>
      <c r="G2189" s="7" t="s">
        <v>21</v>
      </c>
      <c r="H2189" s="8" t="s">
        <v>351</v>
      </c>
      <c r="I2189" s="9" t="s">
        <v>828</v>
      </c>
      <c r="J2189" s="10" t="s">
        <v>24</v>
      </c>
      <c r="K2189" s="11" t="s">
        <v>25</v>
      </c>
      <c r="L2189" s="12" t="s">
        <v>26</v>
      </c>
      <c r="M2189" s="13">
        <v>20</v>
      </c>
      <c r="N2189" s="14">
        <v>64</v>
      </c>
      <c r="O2189" s="15">
        <v>22</v>
      </c>
      <c r="P2189" s="16">
        <v>1</v>
      </c>
      <c r="Q2189" s="17" t="s">
        <v>27</v>
      </c>
    </row>
    <row r="2190" spans="1:17" hidden="1">
      <c r="A2190" s="1" t="s">
        <v>6398</v>
      </c>
      <c r="B2190" s="2" t="s">
        <v>6399</v>
      </c>
      <c r="C2190" s="3">
        <v>46138.560196759303</v>
      </c>
      <c r="D2190" s="4" t="s">
        <v>342</v>
      </c>
      <c r="E2190" s="5" t="s">
        <v>35</v>
      </c>
      <c r="F2190" s="6">
        <v>45494</v>
      </c>
      <c r="G2190" s="7" t="s">
        <v>21</v>
      </c>
      <c r="H2190" s="8" t="s">
        <v>6400</v>
      </c>
      <c r="I2190" s="9" t="s">
        <v>6401</v>
      </c>
      <c r="J2190" s="10" t="s">
        <v>54</v>
      </c>
      <c r="K2190" s="11" t="s">
        <v>32</v>
      </c>
      <c r="L2190" s="12" t="s">
        <v>26</v>
      </c>
      <c r="M2190" s="13">
        <v>20</v>
      </c>
      <c r="N2190" s="14">
        <v>27</v>
      </c>
      <c r="O2190" s="15">
        <v>18</v>
      </c>
      <c r="P2190" s="16">
        <v>0</v>
      </c>
      <c r="Q2190" s="17" t="s">
        <v>27</v>
      </c>
    </row>
    <row r="2191" spans="1:17" hidden="1">
      <c r="A2191" s="1" t="s">
        <v>6402</v>
      </c>
      <c r="B2191" s="2" t="s">
        <v>6403</v>
      </c>
      <c r="C2191" s="3">
        <v>46138.560219907398</v>
      </c>
      <c r="D2191" s="4" t="s">
        <v>342</v>
      </c>
      <c r="E2191" s="5" t="s">
        <v>35</v>
      </c>
      <c r="F2191" s="6">
        <v>45878</v>
      </c>
      <c r="G2191" s="7" t="s">
        <v>21</v>
      </c>
      <c r="H2191" s="8" t="s">
        <v>6404</v>
      </c>
      <c r="I2191" s="9" t="s">
        <v>6405</v>
      </c>
      <c r="J2191" s="10" t="s">
        <v>49</v>
      </c>
      <c r="K2191" s="11" t="s">
        <v>32</v>
      </c>
      <c r="L2191" s="12" t="s">
        <v>26</v>
      </c>
      <c r="M2191" s="13">
        <v>20</v>
      </c>
      <c r="N2191" s="14">
        <v>42</v>
      </c>
      <c r="O2191" s="15">
        <v>24</v>
      </c>
      <c r="P2191" s="16">
        <v>0</v>
      </c>
      <c r="Q2191" s="17" t="s">
        <v>27</v>
      </c>
    </row>
    <row r="2192" spans="1:17" hidden="1">
      <c r="A2192" s="1" t="s">
        <v>6406</v>
      </c>
      <c r="B2192" s="2" t="s">
        <v>6407</v>
      </c>
      <c r="C2192" s="3">
        <v>46138.599606481497</v>
      </c>
      <c r="D2192" s="4" t="s">
        <v>394</v>
      </c>
      <c r="E2192" s="5" t="s">
        <v>35</v>
      </c>
      <c r="F2192" s="6">
        <v>45885</v>
      </c>
      <c r="G2192" s="7" t="s">
        <v>21</v>
      </c>
      <c r="H2192" s="8" t="s">
        <v>4476</v>
      </c>
      <c r="I2192" s="9" t="s">
        <v>4477</v>
      </c>
      <c r="J2192" s="10" t="s">
        <v>24</v>
      </c>
      <c r="K2192" s="11" t="s">
        <v>25</v>
      </c>
      <c r="L2192" s="12" t="s">
        <v>26</v>
      </c>
      <c r="M2192" s="13">
        <v>20</v>
      </c>
      <c r="N2192" s="14">
        <v>131</v>
      </c>
      <c r="O2192" s="15">
        <v>29</v>
      </c>
      <c r="P2192" s="16">
        <v>1</v>
      </c>
      <c r="Q2192" s="17" t="s">
        <v>27</v>
      </c>
    </row>
    <row r="2193" spans="1:17" hidden="1">
      <c r="A2193" s="1" t="s">
        <v>6408</v>
      </c>
      <c r="B2193" s="2" t="s">
        <v>6409</v>
      </c>
      <c r="C2193" s="3">
        <v>46138.659456018497</v>
      </c>
      <c r="D2193" s="4" t="s">
        <v>2620</v>
      </c>
      <c r="E2193" s="5" t="s">
        <v>35</v>
      </c>
      <c r="F2193" s="6">
        <v>45695</v>
      </c>
      <c r="G2193" s="7" t="s">
        <v>21</v>
      </c>
      <c r="H2193" s="8" t="s">
        <v>4224</v>
      </c>
      <c r="I2193" s="9" t="s">
        <v>4225</v>
      </c>
      <c r="J2193" s="10" t="s">
        <v>49</v>
      </c>
      <c r="K2193" s="11" t="s">
        <v>25</v>
      </c>
      <c r="L2193" s="12" t="s">
        <v>26</v>
      </c>
      <c r="M2193" s="13">
        <v>20</v>
      </c>
      <c r="N2193" s="14">
        <v>30</v>
      </c>
      <c r="O2193" s="15">
        <v>30</v>
      </c>
      <c r="P2193" s="16">
        <v>0</v>
      </c>
      <c r="Q2193" s="17" t="s">
        <v>27</v>
      </c>
    </row>
    <row r="2194" spans="1:17" hidden="1">
      <c r="A2194" s="1" t="s">
        <v>6410</v>
      </c>
      <c r="B2194" s="2" t="s">
        <v>6411</v>
      </c>
      <c r="C2194" s="3">
        <v>46138.573437500003</v>
      </c>
      <c r="D2194" s="4" t="s">
        <v>425</v>
      </c>
      <c r="E2194" s="5" t="s">
        <v>35</v>
      </c>
      <c r="F2194" s="6">
        <v>45536</v>
      </c>
      <c r="G2194" s="7" t="s">
        <v>21</v>
      </c>
      <c r="H2194" s="8" t="s">
        <v>923</v>
      </c>
      <c r="I2194" s="9" t="s">
        <v>924</v>
      </c>
      <c r="J2194" s="10" t="s">
        <v>24</v>
      </c>
      <c r="K2194" s="11" t="s">
        <v>32</v>
      </c>
      <c r="L2194" s="12" t="s">
        <v>26</v>
      </c>
      <c r="M2194" s="13">
        <v>20</v>
      </c>
      <c r="N2194" s="14">
        <v>42</v>
      </c>
      <c r="O2194" s="15">
        <v>18</v>
      </c>
      <c r="P2194" s="16">
        <v>0</v>
      </c>
      <c r="Q2194" s="17" t="s">
        <v>27</v>
      </c>
    </row>
    <row r="2195" spans="1:17" hidden="1">
      <c r="A2195" s="1" t="s">
        <v>6412</v>
      </c>
      <c r="B2195" s="2" t="s">
        <v>6413</v>
      </c>
      <c r="C2195" s="3">
        <v>46138.573449074102</v>
      </c>
      <c r="D2195" s="4" t="s">
        <v>425</v>
      </c>
      <c r="E2195" s="5" t="s">
        <v>46</v>
      </c>
      <c r="F2195" s="6">
        <v>45868</v>
      </c>
      <c r="G2195" s="7" t="s">
        <v>21</v>
      </c>
      <c r="H2195" s="8" t="s">
        <v>6414</v>
      </c>
      <c r="I2195" s="9" t="s">
        <v>6415</v>
      </c>
      <c r="J2195" s="10" t="s">
        <v>49</v>
      </c>
      <c r="K2195" s="11" t="s">
        <v>25</v>
      </c>
      <c r="L2195" s="12" t="s">
        <v>26</v>
      </c>
      <c r="M2195" s="13">
        <v>20</v>
      </c>
      <c r="N2195" s="14">
        <v>98</v>
      </c>
      <c r="O2195" s="15">
        <v>48</v>
      </c>
      <c r="P2195" s="16">
        <v>0</v>
      </c>
      <c r="Q2195" s="17" t="s">
        <v>27</v>
      </c>
    </row>
    <row r="2196" spans="1:17">
      <c r="A2196" s="1" t="s">
        <v>6416</v>
      </c>
      <c r="B2196" s="2" t="s">
        <v>6417</v>
      </c>
      <c r="C2196" s="3">
        <v>46147.587696759299</v>
      </c>
      <c r="D2196" s="4" t="s">
        <v>430</v>
      </c>
      <c r="E2196" s="5" t="s">
        <v>35</v>
      </c>
      <c r="F2196" s="6">
        <v>45389</v>
      </c>
      <c r="J2196" s="10" t="s">
        <v>24</v>
      </c>
      <c r="K2196" s="11" t="s">
        <v>32</v>
      </c>
      <c r="L2196" s="12" t="s">
        <v>26</v>
      </c>
      <c r="M2196" s="13">
        <v>20</v>
      </c>
      <c r="N2196" s="14">
        <v>32</v>
      </c>
      <c r="O2196" s="15">
        <v>9</v>
      </c>
      <c r="P2196" s="16">
        <v>0</v>
      </c>
      <c r="Q2196" s="17" t="s">
        <v>27</v>
      </c>
    </row>
    <row r="2197" spans="1:17">
      <c r="A2197" s="1" t="s">
        <v>6418</v>
      </c>
      <c r="B2197" s="2" t="s">
        <v>6419</v>
      </c>
      <c r="C2197" s="3">
        <v>46147.587708333303</v>
      </c>
      <c r="D2197" s="4" t="s">
        <v>430</v>
      </c>
      <c r="E2197" s="5" t="s">
        <v>35</v>
      </c>
      <c r="F2197" s="6">
        <v>45816</v>
      </c>
      <c r="J2197" s="10" t="s">
        <v>24</v>
      </c>
      <c r="K2197" s="11" t="s">
        <v>32</v>
      </c>
      <c r="L2197" s="12" t="s">
        <v>26</v>
      </c>
      <c r="M2197" s="13">
        <v>20</v>
      </c>
      <c r="N2197" s="14">
        <v>75</v>
      </c>
      <c r="O2197" s="15">
        <v>39</v>
      </c>
      <c r="P2197" s="16">
        <v>0.5</v>
      </c>
      <c r="Q2197" s="17" t="s">
        <v>27</v>
      </c>
    </row>
    <row r="2198" spans="1:17" hidden="1">
      <c r="A2198" s="1" t="s">
        <v>6420</v>
      </c>
      <c r="B2198" s="2" t="s">
        <v>6421</v>
      </c>
      <c r="C2198" s="3">
        <v>46138.608807870398</v>
      </c>
      <c r="D2198" s="4" t="s">
        <v>1353</v>
      </c>
      <c r="E2198" s="5" t="s">
        <v>35</v>
      </c>
      <c r="F2198" s="6">
        <v>45909</v>
      </c>
      <c r="G2198" s="7" t="s">
        <v>21</v>
      </c>
      <c r="H2198" s="8" t="s">
        <v>6212</v>
      </c>
      <c r="I2198" s="9" t="s">
        <v>6213</v>
      </c>
      <c r="J2198" s="10" t="s">
        <v>24</v>
      </c>
      <c r="K2198" s="11" t="s">
        <v>25</v>
      </c>
      <c r="L2198" s="12" t="s">
        <v>74</v>
      </c>
      <c r="M2198" s="13">
        <v>21</v>
      </c>
      <c r="N2198" s="14">
        <v>11</v>
      </c>
      <c r="O2198" s="15">
        <v>23</v>
      </c>
      <c r="P2198" s="16">
        <v>0</v>
      </c>
      <c r="Q2198" s="17" t="s">
        <v>27</v>
      </c>
    </row>
    <row r="2199" spans="1:17" hidden="1">
      <c r="A2199" s="1" t="s">
        <v>6422</v>
      </c>
      <c r="B2199" s="2" t="s">
        <v>6423</v>
      </c>
      <c r="C2199" s="3">
        <v>46138.642164351899</v>
      </c>
      <c r="D2199" s="4" t="s">
        <v>5333</v>
      </c>
      <c r="E2199" s="5" t="s">
        <v>35</v>
      </c>
      <c r="F2199" s="6">
        <v>45843</v>
      </c>
      <c r="G2199" s="7" t="s">
        <v>21</v>
      </c>
      <c r="H2199" s="8" t="s">
        <v>5484</v>
      </c>
      <c r="I2199" s="9" t="s">
        <v>5485</v>
      </c>
      <c r="J2199" s="10" t="s">
        <v>49</v>
      </c>
      <c r="K2199" s="11" t="s">
        <v>25</v>
      </c>
      <c r="L2199" s="12" t="s">
        <v>26</v>
      </c>
      <c r="M2199" s="13">
        <v>21</v>
      </c>
      <c r="N2199" s="14">
        <v>26</v>
      </c>
      <c r="O2199" s="15">
        <v>26</v>
      </c>
      <c r="P2199" s="16">
        <v>0</v>
      </c>
      <c r="Q2199" s="17" t="s">
        <v>27</v>
      </c>
    </row>
    <row r="2200" spans="1:17" hidden="1">
      <c r="A2200" s="1" t="s">
        <v>6424</v>
      </c>
      <c r="B2200" s="2" t="s">
        <v>6425</v>
      </c>
      <c r="C2200" s="3">
        <v>46138.638425925899</v>
      </c>
      <c r="D2200" s="4" t="s">
        <v>3720</v>
      </c>
      <c r="E2200" s="5" t="s">
        <v>35</v>
      </c>
      <c r="F2200" s="6">
        <v>45893</v>
      </c>
      <c r="G2200" s="7" t="s">
        <v>21</v>
      </c>
      <c r="H2200" s="8" t="s">
        <v>5649</v>
      </c>
      <c r="I2200" s="9" t="s">
        <v>5650</v>
      </c>
      <c r="J2200" s="10" t="s">
        <v>49</v>
      </c>
      <c r="K2200" s="11" t="s">
        <v>25</v>
      </c>
      <c r="L2200" s="12" t="s">
        <v>26</v>
      </c>
      <c r="M2200" s="13">
        <v>21</v>
      </c>
      <c r="N2200" s="14">
        <v>32</v>
      </c>
      <c r="O2200" s="15">
        <v>29</v>
      </c>
      <c r="P2200" s="16">
        <v>0</v>
      </c>
      <c r="Q2200" s="17" t="s">
        <v>27</v>
      </c>
    </row>
    <row r="2201" spans="1:17" hidden="1">
      <c r="A2201" s="1" t="s">
        <v>6426</v>
      </c>
      <c r="B2201" s="2" t="s">
        <v>6427</v>
      </c>
      <c r="C2201" s="3">
        <v>46138.638425925899</v>
      </c>
      <c r="D2201" s="4" t="s">
        <v>3720</v>
      </c>
      <c r="E2201" s="5" t="s">
        <v>35</v>
      </c>
      <c r="F2201" s="6">
        <v>45893</v>
      </c>
      <c r="G2201" s="7" t="s">
        <v>21</v>
      </c>
      <c r="H2201" s="8" t="s">
        <v>6428</v>
      </c>
      <c r="I2201" s="9" t="s">
        <v>6429</v>
      </c>
      <c r="J2201" s="10" t="s">
        <v>49</v>
      </c>
      <c r="K2201" s="11" t="s">
        <v>25</v>
      </c>
      <c r="L2201" s="12" t="s">
        <v>116</v>
      </c>
      <c r="M2201" s="13">
        <v>21</v>
      </c>
      <c r="N2201" s="14">
        <v>32</v>
      </c>
      <c r="O2201" s="15">
        <v>29</v>
      </c>
      <c r="P2201" s="16">
        <v>0</v>
      </c>
      <c r="Q2201" s="17" t="s">
        <v>27</v>
      </c>
    </row>
    <row r="2202" spans="1:17" hidden="1">
      <c r="A2202" s="1" t="s">
        <v>6430</v>
      </c>
      <c r="B2202" s="2" t="s">
        <v>6431</v>
      </c>
      <c r="C2202" s="3">
        <v>46138.601527777799</v>
      </c>
      <c r="D2202" s="4" t="s">
        <v>203</v>
      </c>
      <c r="E2202" s="5" t="s">
        <v>35</v>
      </c>
      <c r="F2202" s="6">
        <v>45887</v>
      </c>
      <c r="G2202" s="7" t="s">
        <v>21</v>
      </c>
      <c r="H2202" s="8" t="s">
        <v>6068</v>
      </c>
      <c r="I2202" s="9" t="s">
        <v>6069</v>
      </c>
      <c r="J2202" s="10" t="s">
        <v>49</v>
      </c>
      <c r="K2202" s="11" t="s">
        <v>25</v>
      </c>
      <c r="L2202" s="12" t="s">
        <v>26</v>
      </c>
      <c r="M2202" s="13">
        <v>21</v>
      </c>
      <c r="N2202" s="14">
        <v>49</v>
      </c>
      <c r="O2202" s="15">
        <v>17</v>
      </c>
      <c r="P2202" s="16">
        <v>0</v>
      </c>
      <c r="Q2202" s="17" t="s">
        <v>27</v>
      </c>
    </row>
    <row r="2203" spans="1:17" hidden="1">
      <c r="A2203" s="1" t="s">
        <v>6432</v>
      </c>
      <c r="B2203" s="2" t="s">
        <v>6433</v>
      </c>
      <c r="C2203" s="3">
        <v>46138.601527777799</v>
      </c>
      <c r="D2203" s="4" t="s">
        <v>203</v>
      </c>
      <c r="E2203" s="5" t="s">
        <v>46</v>
      </c>
      <c r="F2203" s="6">
        <v>45554</v>
      </c>
      <c r="G2203" s="7" t="s">
        <v>21</v>
      </c>
      <c r="H2203" s="8" t="s">
        <v>2719</v>
      </c>
      <c r="I2203" s="9" t="s">
        <v>2720</v>
      </c>
      <c r="J2203" s="10" t="s">
        <v>24</v>
      </c>
      <c r="K2203" s="11" t="s">
        <v>32</v>
      </c>
      <c r="L2203" s="12" t="s">
        <v>26</v>
      </c>
      <c r="M2203" s="13">
        <v>21</v>
      </c>
      <c r="N2203" s="14">
        <v>22</v>
      </c>
      <c r="O2203" s="15">
        <v>14</v>
      </c>
      <c r="P2203" s="16">
        <v>0</v>
      </c>
      <c r="Q2203" s="17" t="s">
        <v>27</v>
      </c>
    </row>
    <row r="2204" spans="1:17" hidden="1">
      <c r="A2204" s="1" t="s">
        <v>6434</v>
      </c>
      <c r="B2204" s="2" t="s">
        <v>6435</v>
      </c>
      <c r="C2204" s="3">
        <v>46138.577164351896</v>
      </c>
      <c r="D2204" s="4" t="s">
        <v>213</v>
      </c>
      <c r="E2204" s="5" t="s">
        <v>46</v>
      </c>
      <c r="F2204" s="6">
        <v>45558</v>
      </c>
      <c r="G2204" s="7" t="s">
        <v>21</v>
      </c>
      <c r="H2204" s="8" t="s">
        <v>6436</v>
      </c>
      <c r="I2204" s="9" t="s">
        <v>6437</v>
      </c>
      <c r="J2204" s="10" t="s">
        <v>24</v>
      </c>
      <c r="K2204" s="11" t="s">
        <v>25</v>
      </c>
      <c r="L2204" s="12" t="s">
        <v>216</v>
      </c>
      <c r="M2204" s="13">
        <v>21</v>
      </c>
      <c r="N2204" s="14">
        <v>32</v>
      </c>
      <c r="O2204" s="15">
        <v>12</v>
      </c>
      <c r="P2204" s="16">
        <v>0</v>
      </c>
      <c r="Q2204" s="17" t="s">
        <v>27</v>
      </c>
    </row>
    <row r="2205" spans="1:17" hidden="1">
      <c r="A2205" s="1" t="s">
        <v>6438</v>
      </c>
      <c r="B2205" s="2" t="s">
        <v>6439</v>
      </c>
      <c r="C2205" s="3">
        <v>46138.670624999999</v>
      </c>
      <c r="D2205" s="4" t="s">
        <v>752</v>
      </c>
      <c r="E2205" s="5" t="s">
        <v>35</v>
      </c>
      <c r="F2205" s="6">
        <v>45819</v>
      </c>
      <c r="G2205" s="7" t="s">
        <v>21</v>
      </c>
      <c r="H2205" s="8" t="s">
        <v>6440</v>
      </c>
      <c r="I2205" s="9" t="s">
        <v>6441</v>
      </c>
      <c r="J2205" s="10" t="s">
        <v>54</v>
      </c>
      <c r="K2205" s="11" t="s">
        <v>25</v>
      </c>
      <c r="L2205" s="12" t="s">
        <v>116</v>
      </c>
      <c r="M2205" s="13">
        <v>21</v>
      </c>
      <c r="N2205" s="14">
        <v>26</v>
      </c>
      <c r="O2205" s="15">
        <v>25</v>
      </c>
      <c r="P2205" s="16">
        <v>0</v>
      </c>
      <c r="Q2205" s="17" t="s">
        <v>27</v>
      </c>
    </row>
    <row r="2206" spans="1:17" hidden="1">
      <c r="A2206" s="1" t="s">
        <v>6442</v>
      </c>
      <c r="B2206" s="2" t="s">
        <v>6443</v>
      </c>
      <c r="C2206" s="3">
        <v>46138.670636574097</v>
      </c>
      <c r="D2206" s="4" t="s">
        <v>752</v>
      </c>
      <c r="E2206" s="5" t="s">
        <v>35</v>
      </c>
      <c r="F2206" s="6">
        <v>45823</v>
      </c>
      <c r="G2206" s="7" t="s">
        <v>21</v>
      </c>
      <c r="H2206" s="8" t="s">
        <v>6444</v>
      </c>
      <c r="I2206" s="9" t="s">
        <v>6445</v>
      </c>
      <c r="J2206" s="10" t="s">
        <v>54</v>
      </c>
      <c r="K2206" s="11" t="s">
        <v>25</v>
      </c>
      <c r="L2206" s="12" t="s">
        <v>26</v>
      </c>
      <c r="M2206" s="13">
        <v>21</v>
      </c>
      <c r="N2206" s="14">
        <v>23</v>
      </c>
      <c r="O2206" s="15">
        <v>22</v>
      </c>
      <c r="P2206" s="16">
        <v>0</v>
      </c>
      <c r="Q2206" s="17" t="s">
        <v>27</v>
      </c>
    </row>
    <row r="2207" spans="1:17" hidden="1">
      <c r="A2207" s="1" t="s">
        <v>6446</v>
      </c>
      <c r="B2207" s="2" t="s">
        <v>6447</v>
      </c>
      <c r="C2207" s="3">
        <v>46138.641377314802</v>
      </c>
      <c r="D2207" s="4" t="s">
        <v>1455</v>
      </c>
      <c r="E2207" s="5" t="s">
        <v>35</v>
      </c>
      <c r="F2207" s="6">
        <v>45699</v>
      </c>
      <c r="G2207" s="7" t="s">
        <v>21</v>
      </c>
      <c r="H2207" s="8" t="s">
        <v>2409</v>
      </c>
      <c r="I2207" s="9" t="s">
        <v>2410</v>
      </c>
      <c r="J2207" s="10" t="s">
        <v>54</v>
      </c>
      <c r="K2207" s="11" t="s">
        <v>32</v>
      </c>
      <c r="L2207" s="12" t="s">
        <v>26</v>
      </c>
      <c r="M2207" s="13">
        <v>21</v>
      </c>
      <c r="N2207" s="14">
        <v>42</v>
      </c>
      <c r="O2207" s="15">
        <v>19</v>
      </c>
      <c r="P2207" s="16">
        <v>0</v>
      </c>
      <c r="Q2207" s="17" t="s">
        <v>27</v>
      </c>
    </row>
    <row r="2208" spans="1:17" hidden="1">
      <c r="A2208" s="1" t="s">
        <v>6448</v>
      </c>
      <c r="B2208" s="2" t="s">
        <v>6449</v>
      </c>
      <c r="C2208" s="3">
        <v>46138.596435185202</v>
      </c>
      <c r="D2208" s="4" t="s">
        <v>233</v>
      </c>
      <c r="E2208" s="5" t="s">
        <v>35</v>
      </c>
      <c r="F2208" s="6">
        <v>45550</v>
      </c>
      <c r="G2208" s="7" t="s">
        <v>21</v>
      </c>
      <c r="H2208" s="8" t="s">
        <v>6450</v>
      </c>
      <c r="I2208" s="9" t="s">
        <v>6451</v>
      </c>
      <c r="J2208" s="10" t="s">
        <v>24</v>
      </c>
      <c r="K2208" s="11" t="s">
        <v>25</v>
      </c>
      <c r="L2208" s="12" t="s">
        <v>26</v>
      </c>
      <c r="M2208" s="13">
        <v>21</v>
      </c>
      <c r="N2208" s="14">
        <v>130</v>
      </c>
      <c r="O2208" s="15">
        <v>29</v>
      </c>
      <c r="P2208" s="16">
        <v>1</v>
      </c>
      <c r="Q2208" s="17" t="s">
        <v>27</v>
      </c>
    </row>
    <row r="2209" spans="1:17" hidden="1">
      <c r="A2209" s="1" t="s">
        <v>6452</v>
      </c>
      <c r="B2209" s="2" t="s">
        <v>6453</v>
      </c>
      <c r="C2209" s="3">
        <v>46138.596458333297</v>
      </c>
      <c r="D2209" s="4" t="s">
        <v>233</v>
      </c>
      <c r="E2209" s="5" t="s">
        <v>35</v>
      </c>
      <c r="F2209" s="6">
        <v>45856</v>
      </c>
      <c r="G2209" s="7" t="s">
        <v>21</v>
      </c>
      <c r="H2209" s="8" t="s">
        <v>5899</v>
      </c>
      <c r="I2209" s="9" t="s">
        <v>5900</v>
      </c>
      <c r="J2209" s="10" t="s">
        <v>49</v>
      </c>
      <c r="K2209" s="11" t="s">
        <v>32</v>
      </c>
      <c r="L2209" s="12" t="s">
        <v>26</v>
      </c>
      <c r="M2209" s="13">
        <v>21</v>
      </c>
      <c r="N2209" s="14">
        <v>23</v>
      </c>
      <c r="O2209" s="15">
        <v>22</v>
      </c>
      <c r="P2209" s="16">
        <v>0</v>
      </c>
      <c r="Q2209" s="17" t="s">
        <v>27</v>
      </c>
    </row>
    <row r="2210" spans="1:17" hidden="1">
      <c r="A2210" s="1" t="s">
        <v>6454</v>
      </c>
      <c r="B2210" s="2" t="s">
        <v>6455</v>
      </c>
      <c r="C2210" s="3">
        <v>46138.707777777803</v>
      </c>
      <c r="D2210" s="4" t="s">
        <v>291</v>
      </c>
      <c r="E2210" s="5" t="s">
        <v>35</v>
      </c>
      <c r="F2210" s="6">
        <v>45844</v>
      </c>
      <c r="G2210" s="7" t="s">
        <v>21</v>
      </c>
      <c r="H2210" s="8" t="s">
        <v>6456</v>
      </c>
      <c r="I2210" s="9" t="s">
        <v>6457</v>
      </c>
      <c r="J2210" s="10" t="s">
        <v>49</v>
      </c>
      <c r="K2210" s="11" t="s">
        <v>32</v>
      </c>
      <c r="L2210" s="12" t="s">
        <v>26</v>
      </c>
      <c r="M2210" s="13">
        <v>21</v>
      </c>
      <c r="N2210" s="14">
        <v>22</v>
      </c>
      <c r="O2210" s="15">
        <v>22</v>
      </c>
      <c r="P2210" s="16">
        <v>0</v>
      </c>
      <c r="Q2210" s="17" t="s">
        <v>27</v>
      </c>
    </row>
    <row r="2211" spans="1:17" hidden="1">
      <c r="A2211" s="1" t="s">
        <v>6458</v>
      </c>
      <c r="B2211" s="2" t="s">
        <v>6459</v>
      </c>
      <c r="C2211" s="3">
        <v>46138.707777777803</v>
      </c>
      <c r="D2211" s="4" t="s">
        <v>291</v>
      </c>
      <c r="E2211" s="5" t="s">
        <v>35</v>
      </c>
      <c r="F2211" s="6">
        <v>45844</v>
      </c>
      <c r="G2211" s="7" t="s">
        <v>21</v>
      </c>
      <c r="H2211" s="8" t="s">
        <v>4653</v>
      </c>
      <c r="I2211" s="9" t="s">
        <v>4654</v>
      </c>
      <c r="J2211" s="10" t="s">
        <v>49</v>
      </c>
      <c r="K2211" s="11" t="s">
        <v>32</v>
      </c>
      <c r="L2211" s="12" t="s">
        <v>26</v>
      </c>
      <c r="M2211" s="13">
        <v>21</v>
      </c>
      <c r="N2211" s="14">
        <v>22</v>
      </c>
      <c r="O2211" s="15">
        <v>22</v>
      </c>
      <c r="P2211" s="16">
        <v>0</v>
      </c>
      <c r="Q2211" s="17" t="s">
        <v>27</v>
      </c>
    </row>
    <row r="2212" spans="1:17" hidden="1">
      <c r="A2212" s="1" t="s">
        <v>6460</v>
      </c>
      <c r="B2212" s="2" t="s">
        <v>6461</v>
      </c>
      <c r="C2212" s="3">
        <v>46138.707777777803</v>
      </c>
      <c r="D2212" s="4" t="s">
        <v>291</v>
      </c>
      <c r="E2212" s="5" t="s">
        <v>35</v>
      </c>
      <c r="F2212" s="6">
        <v>45844</v>
      </c>
      <c r="G2212" s="7" t="s">
        <v>21</v>
      </c>
      <c r="H2212" s="8" t="s">
        <v>4406</v>
      </c>
      <c r="I2212" s="9" t="s">
        <v>4407</v>
      </c>
      <c r="J2212" s="10" t="s">
        <v>49</v>
      </c>
      <c r="K2212" s="11" t="s">
        <v>32</v>
      </c>
      <c r="L2212" s="12" t="s">
        <v>26</v>
      </c>
      <c r="M2212" s="13">
        <v>21</v>
      </c>
      <c r="N2212" s="14">
        <v>22</v>
      </c>
      <c r="O2212" s="15">
        <v>22</v>
      </c>
      <c r="P2212" s="16">
        <v>0</v>
      </c>
      <c r="Q2212" s="17" t="s">
        <v>27</v>
      </c>
    </row>
    <row r="2213" spans="1:17" hidden="1">
      <c r="A2213" s="1" t="s">
        <v>6462</v>
      </c>
      <c r="B2213" s="2" t="s">
        <v>6463</v>
      </c>
      <c r="C2213" s="3">
        <v>46138.707777777803</v>
      </c>
      <c r="D2213" s="4" t="s">
        <v>291</v>
      </c>
      <c r="E2213" s="5" t="s">
        <v>35</v>
      </c>
      <c r="F2213" s="6">
        <v>45844</v>
      </c>
      <c r="G2213" s="7" t="s">
        <v>21</v>
      </c>
      <c r="H2213" s="8" t="s">
        <v>1795</v>
      </c>
      <c r="I2213" s="9" t="s">
        <v>1796</v>
      </c>
      <c r="J2213" s="10" t="s">
        <v>49</v>
      </c>
      <c r="K2213" s="11" t="s">
        <v>32</v>
      </c>
      <c r="L2213" s="12" t="s">
        <v>26</v>
      </c>
      <c r="M2213" s="13">
        <v>21</v>
      </c>
      <c r="N2213" s="14">
        <v>22</v>
      </c>
      <c r="O2213" s="15">
        <v>22</v>
      </c>
      <c r="P2213" s="16">
        <v>0</v>
      </c>
      <c r="Q2213" s="17" t="s">
        <v>27</v>
      </c>
    </row>
    <row r="2214" spans="1:17" hidden="1">
      <c r="A2214" s="1" t="s">
        <v>6464</v>
      </c>
      <c r="B2214" s="2" t="s">
        <v>6465</v>
      </c>
      <c r="C2214" s="3">
        <v>46138.707789351902</v>
      </c>
      <c r="D2214" s="4" t="s">
        <v>291</v>
      </c>
      <c r="E2214" s="5" t="s">
        <v>46</v>
      </c>
      <c r="F2214" s="6">
        <v>45890</v>
      </c>
      <c r="G2214" s="7" t="s">
        <v>21</v>
      </c>
      <c r="H2214" s="8" t="s">
        <v>4653</v>
      </c>
      <c r="I2214" s="9" t="s">
        <v>4654</v>
      </c>
      <c r="J2214" s="10" t="s">
        <v>49</v>
      </c>
      <c r="K2214" s="11" t="s">
        <v>32</v>
      </c>
      <c r="L2214" s="12" t="s">
        <v>26</v>
      </c>
      <c r="M2214" s="13">
        <v>21</v>
      </c>
      <c r="N2214" s="14">
        <v>59</v>
      </c>
      <c r="O2214" s="15">
        <v>45</v>
      </c>
      <c r="P2214" s="16">
        <v>0</v>
      </c>
      <c r="Q2214" s="17" t="s">
        <v>27</v>
      </c>
    </row>
    <row r="2215" spans="1:17" hidden="1">
      <c r="A2215" s="1" t="s">
        <v>6466</v>
      </c>
      <c r="B2215" s="2" t="s">
        <v>6467</v>
      </c>
      <c r="C2215" s="3">
        <v>46138.707789351902</v>
      </c>
      <c r="D2215" s="4" t="s">
        <v>291</v>
      </c>
      <c r="E2215" s="5" t="s">
        <v>46</v>
      </c>
      <c r="F2215" s="6">
        <v>45893</v>
      </c>
      <c r="G2215" s="7" t="s">
        <v>21</v>
      </c>
      <c r="H2215" s="8" t="s">
        <v>2794</v>
      </c>
      <c r="I2215" s="9" t="s">
        <v>2795</v>
      </c>
      <c r="J2215" s="10" t="s">
        <v>49</v>
      </c>
      <c r="K2215" s="11" t="s">
        <v>25</v>
      </c>
      <c r="L2215" s="12" t="s">
        <v>26</v>
      </c>
      <c r="M2215" s="13">
        <v>21</v>
      </c>
      <c r="N2215" s="14">
        <v>62</v>
      </c>
      <c r="O2215" s="15">
        <v>43</v>
      </c>
      <c r="P2215" s="16">
        <v>0</v>
      </c>
      <c r="Q2215" s="17" t="s">
        <v>27</v>
      </c>
    </row>
    <row r="2216" spans="1:17" hidden="1">
      <c r="A2216" s="1" t="s">
        <v>6468</v>
      </c>
      <c r="B2216" s="2" t="s">
        <v>6469</v>
      </c>
      <c r="C2216" s="3">
        <v>46138.707800925898</v>
      </c>
      <c r="D2216" s="4" t="s">
        <v>291</v>
      </c>
      <c r="E2216" s="5" t="s">
        <v>35</v>
      </c>
      <c r="F2216" s="6">
        <v>45465</v>
      </c>
      <c r="G2216" s="7" t="s">
        <v>21</v>
      </c>
      <c r="H2216" s="8" t="s">
        <v>4663</v>
      </c>
      <c r="I2216" s="9" t="s">
        <v>4664</v>
      </c>
      <c r="J2216" s="10" t="s">
        <v>24</v>
      </c>
      <c r="K2216" s="11" t="s">
        <v>25</v>
      </c>
      <c r="L2216" s="12" t="s">
        <v>26</v>
      </c>
      <c r="M2216" s="13">
        <v>21</v>
      </c>
      <c r="N2216" s="14">
        <v>25</v>
      </c>
      <c r="O2216" s="15">
        <v>18</v>
      </c>
      <c r="P2216" s="16">
        <v>0</v>
      </c>
      <c r="Q2216" s="17" t="s">
        <v>27</v>
      </c>
    </row>
    <row r="2217" spans="1:17" hidden="1">
      <c r="A2217" s="1" t="s">
        <v>6470</v>
      </c>
      <c r="B2217" s="2" t="s">
        <v>6471</v>
      </c>
      <c r="C2217" s="3">
        <v>46138.707812499997</v>
      </c>
      <c r="D2217" s="4" t="s">
        <v>291</v>
      </c>
      <c r="E2217" s="5" t="s">
        <v>272</v>
      </c>
      <c r="F2217" s="6">
        <v>45504</v>
      </c>
      <c r="G2217" s="7" t="s">
        <v>21</v>
      </c>
      <c r="H2217" s="8" t="s">
        <v>4030</v>
      </c>
      <c r="I2217" s="9" t="s">
        <v>4031</v>
      </c>
      <c r="J2217" s="10" t="s">
        <v>24</v>
      </c>
      <c r="K2217" s="11" t="s">
        <v>25</v>
      </c>
      <c r="L2217" s="12" t="s">
        <v>26</v>
      </c>
      <c r="M2217" s="13">
        <v>21</v>
      </c>
      <c r="N2217" s="14">
        <v>79</v>
      </c>
      <c r="O2217" s="15">
        <v>70</v>
      </c>
      <c r="P2217" s="16">
        <v>10</v>
      </c>
      <c r="Q2217" s="17" t="s">
        <v>27</v>
      </c>
    </row>
    <row r="2218" spans="1:17" hidden="1">
      <c r="A2218" s="1" t="s">
        <v>6472</v>
      </c>
      <c r="B2218" s="2" t="s">
        <v>6473</v>
      </c>
      <c r="C2218" s="3">
        <v>46138.707824074103</v>
      </c>
      <c r="D2218" s="4" t="s">
        <v>291</v>
      </c>
      <c r="E2218" s="5" t="s">
        <v>272</v>
      </c>
      <c r="F2218" s="6">
        <v>45507</v>
      </c>
      <c r="G2218" s="7" t="s">
        <v>21</v>
      </c>
      <c r="H2218" s="8" t="s">
        <v>4030</v>
      </c>
      <c r="I2218" s="9" t="s">
        <v>4031</v>
      </c>
      <c r="J2218" s="10" t="s">
        <v>24</v>
      </c>
      <c r="K2218" s="11" t="s">
        <v>25</v>
      </c>
      <c r="L2218" s="12" t="s">
        <v>26</v>
      </c>
      <c r="M2218" s="13">
        <v>21</v>
      </c>
      <c r="N2218" s="14">
        <v>40</v>
      </c>
      <c r="O2218" s="15">
        <v>31</v>
      </c>
      <c r="P2218" s="16">
        <v>0</v>
      </c>
      <c r="Q2218" s="17" t="s">
        <v>27</v>
      </c>
    </row>
    <row r="2219" spans="1:17" hidden="1">
      <c r="A2219" s="1" t="s">
        <v>6474</v>
      </c>
      <c r="B2219" s="2" t="s">
        <v>6475</v>
      </c>
      <c r="C2219" s="3">
        <v>46138.671840277799</v>
      </c>
      <c r="D2219" s="4" t="s">
        <v>2844</v>
      </c>
      <c r="E2219" s="5" t="s">
        <v>35</v>
      </c>
      <c r="F2219" s="6">
        <v>45455</v>
      </c>
      <c r="G2219" s="7" t="s">
        <v>21</v>
      </c>
      <c r="H2219" s="8" t="s">
        <v>2845</v>
      </c>
      <c r="I2219" s="9" t="s">
        <v>2846</v>
      </c>
      <c r="J2219" s="10" t="s">
        <v>24</v>
      </c>
      <c r="K2219" s="11" t="s">
        <v>32</v>
      </c>
      <c r="L2219" s="12" t="s">
        <v>210</v>
      </c>
      <c r="M2219" s="13">
        <v>21</v>
      </c>
      <c r="N2219" s="14">
        <v>33</v>
      </c>
      <c r="O2219" s="15">
        <v>19</v>
      </c>
      <c r="P2219" s="16">
        <v>0</v>
      </c>
      <c r="Q2219" s="17" t="s">
        <v>27</v>
      </c>
    </row>
    <row r="2220" spans="1:17" hidden="1">
      <c r="A2220" s="1" t="s">
        <v>6476</v>
      </c>
      <c r="B2220" s="2" t="s">
        <v>6477</v>
      </c>
      <c r="C2220" s="3">
        <v>46138.545763888898</v>
      </c>
      <c r="D2220" s="4" t="s">
        <v>371</v>
      </c>
      <c r="E2220" s="5" t="s">
        <v>46</v>
      </c>
      <c r="F2220" s="6">
        <v>45557</v>
      </c>
      <c r="G2220" s="7" t="s">
        <v>21</v>
      </c>
      <c r="H2220" s="8" t="s">
        <v>2873</v>
      </c>
      <c r="I2220" s="9" t="s">
        <v>2874</v>
      </c>
      <c r="J2220" s="10" t="s">
        <v>24</v>
      </c>
      <c r="K2220" s="11" t="s">
        <v>25</v>
      </c>
      <c r="L2220" s="12" t="s">
        <v>26</v>
      </c>
      <c r="M2220" s="13">
        <v>21</v>
      </c>
      <c r="N2220" s="14">
        <v>35</v>
      </c>
      <c r="O2220" s="15">
        <v>20</v>
      </c>
      <c r="P2220" s="16">
        <v>0</v>
      </c>
      <c r="Q2220" s="17" t="s">
        <v>27</v>
      </c>
    </row>
    <row r="2221" spans="1:17" hidden="1">
      <c r="A2221" s="1" t="s">
        <v>6478</v>
      </c>
      <c r="B2221" s="2" t="s">
        <v>6479</v>
      </c>
      <c r="C2221" s="3">
        <v>46138.665775463</v>
      </c>
      <c r="D2221" s="4" t="s">
        <v>870</v>
      </c>
      <c r="E2221" s="5" t="s">
        <v>46</v>
      </c>
      <c r="F2221" s="6">
        <v>45998</v>
      </c>
      <c r="G2221" s="7" t="s">
        <v>21</v>
      </c>
      <c r="H2221" s="8" t="s">
        <v>875</v>
      </c>
      <c r="I2221" s="9" t="s">
        <v>876</v>
      </c>
      <c r="J2221" s="10" t="s">
        <v>49</v>
      </c>
      <c r="K2221" s="11" t="s">
        <v>32</v>
      </c>
      <c r="L2221" s="12" t="s">
        <v>26</v>
      </c>
      <c r="M2221" s="13">
        <v>21</v>
      </c>
      <c r="N2221" s="14">
        <v>22</v>
      </c>
      <c r="O2221" s="15">
        <v>13</v>
      </c>
      <c r="P2221" s="16">
        <v>0</v>
      </c>
      <c r="Q2221" s="17" t="s">
        <v>27</v>
      </c>
    </row>
    <row r="2222" spans="1:17" hidden="1">
      <c r="A2222" s="1" t="s">
        <v>6480</v>
      </c>
      <c r="B2222" s="2" t="s">
        <v>6481</v>
      </c>
      <c r="C2222" s="3">
        <v>46138.599606481497</v>
      </c>
      <c r="D2222" s="4" t="s">
        <v>394</v>
      </c>
      <c r="E2222" s="5" t="s">
        <v>46</v>
      </c>
      <c r="F2222" s="6">
        <v>45849</v>
      </c>
      <c r="G2222" s="7" t="s">
        <v>21</v>
      </c>
      <c r="H2222" s="8" t="s">
        <v>6482</v>
      </c>
      <c r="I2222" s="9" t="s">
        <v>6483</v>
      </c>
      <c r="J2222" s="10" t="s">
        <v>24</v>
      </c>
      <c r="K2222" s="11" t="s">
        <v>32</v>
      </c>
      <c r="L2222" s="12" t="s">
        <v>26</v>
      </c>
      <c r="M2222" s="13">
        <v>21</v>
      </c>
      <c r="N2222" s="14">
        <v>79</v>
      </c>
      <c r="O2222" s="15">
        <v>30</v>
      </c>
      <c r="P2222" s="16">
        <v>4</v>
      </c>
      <c r="Q2222" s="17" t="s">
        <v>27</v>
      </c>
    </row>
    <row r="2223" spans="1:17" hidden="1">
      <c r="A2223" s="1" t="s">
        <v>6484</v>
      </c>
      <c r="B2223" s="2" t="s">
        <v>6485</v>
      </c>
      <c r="C2223" s="3">
        <v>46138.659456018497</v>
      </c>
      <c r="D2223" s="4" t="s">
        <v>2620</v>
      </c>
      <c r="E2223" s="5" t="s">
        <v>35</v>
      </c>
      <c r="F2223" s="6">
        <v>45695</v>
      </c>
      <c r="G2223" s="7" t="s">
        <v>21</v>
      </c>
      <c r="H2223" s="8" t="s">
        <v>6486</v>
      </c>
      <c r="I2223" s="9" t="s">
        <v>6487</v>
      </c>
      <c r="J2223" s="10" t="s">
        <v>49</v>
      </c>
      <c r="K2223" s="11" t="s">
        <v>32</v>
      </c>
      <c r="L2223" s="12" t="s">
        <v>26</v>
      </c>
      <c r="M2223" s="13">
        <v>21</v>
      </c>
      <c r="N2223" s="14">
        <v>30</v>
      </c>
      <c r="O2223" s="15">
        <v>30</v>
      </c>
      <c r="P2223" s="16">
        <v>0</v>
      </c>
      <c r="Q2223" s="17" t="s">
        <v>27</v>
      </c>
    </row>
    <row r="2224" spans="1:17" hidden="1">
      <c r="A2224" s="1" t="s">
        <v>6488</v>
      </c>
      <c r="B2224" s="2" t="s">
        <v>6489</v>
      </c>
      <c r="C2224" s="3">
        <v>46138.659467592603</v>
      </c>
      <c r="D2224" s="4" t="s">
        <v>2620</v>
      </c>
      <c r="E2224" s="5" t="s">
        <v>46</v>
      </c>
      <c r="F2224" s="6">
        <v>45577</v>
      </c>
      <c r="G2224" s="7" t="s">
        <v>21</v>
      </c>
      <c r="H2224" s="8" t="s">
        <v>6490</v>
      </c>
      <c r="I2224" s="9" t="s">
        <v>6491</v>
      </c>
      <c r="J2224" s="10" t="s">
        <v>49</v>
      </c>
      <c r="K2224" s="11" t="s">
        <v>25</v>
      </c>
      <c r="L2224" s="12" t="s">
        <v>26</v>
      </c>
      <c r="M2224" s="13">
        <v>21</v>
      </c>
      <c r="N2224" s="14">
        <v>55</v>
      </c>
      <c r="O2224" s="15">
        <v>55</v>
      </c>
      <c r="P2224" s="16">
        <v>0</v>
      </c>
      <c r="Q2224" s="17" t="s">
        <v>27</v>
      </c>
    </row>
    <row r="2225" spans="1:17" hidden="1">
      <c r="A2225" s="1" t="s">
        <v>6492</v>
      </c>
      <c r="B2225" s="2" t="s">
        <v>6493</v>
      </c>
      <c r="C2225" s="3">
        <v>46138.659467592603</v>
      </c>
      <c r="D2225" s="4" t="s">
        <v>2620</v>
      </c>
      <c r="E2225" s="5" t="s">
        <v>46</v>
      </c>
      <c r="F2225" s="6">
        <v>45577</v>
      </c>
      <c r="G2225" s="7" t="s">
        <v>21</v>
      </c>
      <c r="H2225" s="8" t="s">
        <v>6494</v>
      </c>
      <c r="I2225" s="9" t="s">
        <v>6495</v>
      </c>
      <c r="J2225" s="10" t="s">
        <v>49</v>
      </c>
      <c r="K2225" s="11" t="s">
        <v>25</v>
      </c>
      <c r="L2225" s="12" t="s">
        <v>26</v>
      </c>
      <c r="M2225" s="13">
        <v>21</v>
      </c>
      <c r="N2225" s="14">
        <v>58</v>
      </c>
      <c r="O2225" s="15">
        <v>58</v>
      </c>
      <c r="P2225" s="16">
        <v>0</v>
      </c>
      <c r="Q2225" s="17" t="s">
        <v>27</v>
      </c>
    </row>
    <row r="2226" spans="1:17" hidden="1">
      <c r="A2226" s="1" t="s">
        <v>6496</v>
      </c>
      <c r="B2226" s="2" t="s">
        <v>6497</v>
      </c>
      <c r="C2226" s="3">
        <v>46138.659467592603</v>
      </c>
      <c r="D2226" s="4" t="s">
        <v>2620</v>
      </c>
      <c r="E2226" s="5" t="s">
        <v>46</v>
      </c>
      <c r="F2226" s="6">
        <v>45577</v>
      </c>
      <c r="G2226" s="7" t="s">
        <v>21</v>
      </c>
      <c r="H2226" s="8" t="s">
        <v>6498</v>
      </c>
      <c r="I2226" s="9" t="s">
        <v>6499</v>
      </c>
      <c r="J2226" s="10" t="s">
        <v>49</v>
      </c>
      <c r="K2226" s="11" t="s">
        <v>32</v>
      </c>
      <c r="L2226" s="12" t="s">
        <v>26</v>
      </c>
      <c r="M2226" s="13">
        <v>21</v>
      </c>
      <c r="N2226" s="14">
        <v>51</v>
      </c>
      <c r="O2226" s="15">
        <v>51</v>
      </c>
      <c r="P2226" s="16">
        <v>0</v>
      </c>
      <c r="Q2226" s="17" t="s">
        <v>27</v>
      </c>
    </row>
    <row r="2227" spans="1:17" hidden="1">
      <c r="A2227" s="1" t="s">
        <v>6500</v>
      </c>
      <c r="B2227" s="2" t="s">
        <v>6501</v>
      </c>
      <c r="C2227" s="3">
        <v>46138.659467592603</v>
      </c>
      <c r="D2227" s="4" t="s">
        <v>2620</v>
      </c>
      <c r="E2227" s="5" t="s">
        <v>46</v>
      </c>
      <c r="F2227" s="6">
        <v>45577</v>
      </c>
      <c r="G2227" s="7" t="s">
        <v>21</v>
      </c>
      <c r="H2227" s="8" t="s">
        <v>6502</v>
      </c>
      <c r="I2227" s="9" t="s">
        <v>6503</v>
      </c>
      <c r="J2227" s="10" t="s">
        <v>54</v>
      </c>
      <c r="K2227" s="11" t="s">
        <v>32</v>
      </c>
      <c r="L2227" s="12" t="s">
        <v>26</v>
      </c>
      <c r="M2227" s="13">
        <v>21</v>
      </c>
      <c r="N2227" s="14">
        <v>45</v>
      </c>
      <c r="O2227" s="15">
        <v>45</v>
      </c>
      <c r="P2227" s="16">
        <v>0</v>
      </c>
      <c r="Q2227" s="17" t="s">
        <v>27</v>
      </c>
    </row>
    <row r="2228" spans="1:17" hidden="1">
      <c r="A2228" s="1" t="s">
        <v>6504</v>
      </c>
      <c r="B2228" s="2" t="s">
        <v>6505</v>
      </c>
      <c r="C2228" s="3">
        <v>46138.573437500003</v>
      </c>
      <c r="D2228" s="4" t="s">
        <v>425</v>
      </c>
      <c r="E2228" s="5" t="s">
        <v>35</v>
      </c>
      <c r="F2228" s="6">
        <v>45795</v>
      </c>
      <c r="G2228" s="7" t="s">
        <v>21</v>
      </c>
      <c r="H2228" s="8" t="s">
        <v>6414</v>
      </c>
      <c r="I2228" s="9" t="s">
        <v>6415</v>
      </c>
      <c r="J2228" s="10" t="s">
        <v>49</v>
      </c>
      <c r="K2228" s="11" t="s">
        <v>25</v>
      </c>
      <c r="L2228" s="12" t="s">
        <v>26</v>
      </c>
      <c r="M2228" s="13">
        <v>21</v>
      </c>
      <c r="N2228" s="14">
        <v>74</v>
      </c>
      <c r="O2228" s="15">
        <v>30</v>
      </c>
      <c r="P2228" s="16">
        <v>0</v>
      </c>
      <c r="Q2228" s="17" t="s">
        <v>27</v>
      </c>
    </row>
    <row r="2229" spans="1:17" hidden="1">
      <c r="A2229" s="1" t="s">
        <v>6506</v>
      </c>
      <c r="B2229" s="2" t="s">
        <v>6507</v>
      </c>
      <c r="C2229" s="3">
        <v>46138.573449074102</v>
      </c>
      <c r="D2229" s="4" t="s">
        <v>425</v>
      </c>
      <c r="E2229" s="5" t="s">
        <v>46</v>
      </c>
      <c r="F2229" s="6">
        <v>45868</v>
      </c>
      <c r="G2229" s="7" t="s">
        <v>21</v>
      </c>
      <c r="H2229" s="8" t="s">
        <v>6508</v>
      </c>
      <c r="I2229" s="9" t="s">
        <v>6509</v>
      </c>
      <c r="J2229" s="10" t="s">
        <v>54</v>
      </c>
      <c r="K2229" s="11" t="s">
        <v>32</v>
      </c>
      <c r="L2229" s="12" t="s">
        <v>26</v>
      </c>
      <c r="M2229" s="13">
        <v>21</v>
      </c>
      <c r="N2229" s="14">
        <v>90</v>
      </c>
      <c r="O2229" s="15">
        <v>42</v>
      </c>
      <c r="P2229" s="16">
        <v>0</v>
      </c>
      <c r="Q2229" s="17" t="s">
        <v>27</v>
      </c>
    </row>
    <row r="2230" spans="1:17">
      <c r="A2230" s="1" t="s">
        <v>6510</v>
      </c>
      <c r="B2230" s="2" t="s">
        <v>6511</v>
      </c>
      <c r="C2230" s="3">
        <v>46147.587708333303</v>
      </c>
      <c r="D2230" s="4" t="s">
        <v>430</v>
      </c>
      <c r="E2230" s="5" t="s">
        <v>35</v>
      </c>
      <c r="F2230" s="6">
        <v>45808</v>
      </c>
      <c r="J2230" s="10" t="s">
        <v>24</v>
      </c>
      <c r="K2230" s="11" t="s">
        <v>25</v>
      </c>
      <c r="L2230" s="12" t="s">
        <v>26</v>
      </c>
      <c r="M2230" s="13">
        <v>21</v>
      </c>
      <c r="N2230" s="14">
        <v>97</v>
      </c>
      <c r="O2230" s="15">
        <v>30</v>
      </c>
      <c r="P2230" s="16">
        <v>1</v>
      </c>
      <c r="Q2230" s="17" t="s">
        <v>27</v>
      </c>
    </row>
    <row r="2231" spans="1:17">
      <c r="A2231" s="1" t="s">
        <v>6512</v>
      </c>
      <c r="B2231" s="2" t="s">
        <v>6513</v>
      </c>
      <c r="C2231" s="3">
        <v>46147.587719907402</v>
      </c>
      <c r="D2231" s="4" t="s">
        <v>430</v>
      </c>
      <c r="E2231" s="5" t="s">
        <v>35</v>
      </c>
      <c r="F2231" s="6">
        <v>45815</v>
      </c>
      <c r="J2231" s="10" t="s">
        <v>24</v>
      </c>
      <c r="K2231" s="11" t="s">
        <v>32</v>
      </c>
      <c r="L2231" s="12" t="s">
        <v>26</v>
      </c>
      <c r="M2231" s="13">
        <v>21</v>
      </c>
      <c r="N2231" s="14">
        <v>93</v>
      </c>
      <c r="O2231" s="15">
        <v>39</v>
      </c>
      <c r="P2231" s="16">
        <v>1</v>
      </c>
      <c r="Q2231" s="17" t="s">
        <v>27</v>
      </c>
    </row>
    <row r="2232" spans="1:17">
      <c r="A2232" s="1" t="s">
        <v>6514</v>
      </c>
      <c r="B2232" s="2" t="s">
        <v>6515</v>
      </c>
      <c r="C2232" s="3">
        <v>46147.587743055599</v>
      </c>
      <c r="D2232" s="4" t="s">
        <v>430</v>
      </c>
      <c r="E2232" s="5" t="s">
        <v>46</v>
      </c>
      <c r="F2232" s="6">
        <v>45206</v>
      </c>
      <c r="J2232" s="10" t="s">
        <v>24</v>
      </c>
      <c r="K2232" s="11" t="s">
        <v>25</v>
      </c>
      <c r="L2232" s="12" t="s">
        <v>26</v>
      </c>
      <c r="M2232" s="13">
        <v>21</v>
      </c>
      <c r="N2232" s="14">
        <v>140</v>
      </c>
      <c r="O2232" s="15">
        <v>57</v>
      </c>
      <c r="P2232" s="16">
        <v>4</v>
      </c>
      <c r="Q2232" s="17" t="s">
        <v>27</v>
      </c>
    </row>
    <row r="2233" spans="1:17" hidden="1">
      <c r="A2233" s="1" t="s">
        <v>6516</v>
      </c>
      <c r="B2233" s="2" t="s">
        <v>6517</v>
      </c>
      <c r="C2233" s="3">
        <v>46138.617476851898</v>
      </c>
      <c r="D2233" s="4" t="s">
        <v>6518</v>
      </c>
      <c r="E2233" s="5" t="s">
        <v>46</v>
      </c>
      <c r="F2233" s="6">
        <v>45558</v>
      </c>
      <c r="G2233" s="7" t="s">
        <v>21</v>
      </c>
      <c r="H2233" s="8" t="s">
        <v>6519</v>
      </c>
      <c r="I2233" s="9" t="s">
        <v>6520</v>
      </c>
      <c r="J2233" s="10" t="s">
        <v>24</v>
      </c>
      <c r="K2233" s="11" t="s">
        <v>25</v>
      </c>
      <c r="L2233" s="12" t="s">
        <v>210</v>
      </c>
      <c r="M2233" s="13">
        <v>22</v>
      </c>
      <c r="N2233" s="14">
        <v>40</v>
      </c>
      <c r="O2233" s="15">
        <v>15</v>
      </c>
      <c r="P2233" s="16">
        <v>0</v>
      </c>
      <c r="Q2233" s="17" t="s">
        <v>27</v>
      </c>
    </row>
    <row r="2234" spans="1:17" hidden="1">
      <c r="A2234" s="1" t="s">
        <v>6521</v>
      </c>
      <c r="B2234" s="2" t="s">
        <v>6522</v>
      </c>
      <c r="C2234" s="3">
        <v>46138.617476851898</v>
      </c>
      <c r="D2234" s="4" t="s">
        <v>6518</v>
      </c>
      <c r="E2234" s="5" t="s">
        <v>35</v>
      </c>
      <c r="F2234" s="6">
        <v>45887</v>
      </c>
      <c r="G2234" s="7" t="s">
        <v>21</v>
      </c>
      <c r="H2234" s="8" t="s">
        <v>6519</v>
      </c>
      <c r="I2234" s="9" t="s">
        <v>6520</v>
      </c>
      <c r="J2234" s="10" t="s">
        <v>24</v>
      </c>
      <c r="K2234" s="11" t="s">
        <v>25</v>
      </c>
      <c r="L2234" s="12" t="s">
        <v>210</v>
      </c>
      <c r="M2234" s="13">
        <v>22</v>
      </c>
      <c r="N2234" s="14">
        <v>128</v>
      </c>
      <c r="O2234" s="15">
        <v>42</v>
      </c>
      <c r="P2234" s="16">
        <v>1</v>
      </c>
      <c r="Q2234" s="17" t="s">
        <v>27</v>
      </c>
    </row>
    <row r="2235" spans="1:17" hidden="1">
      <c r="A2235" s="1" t="s">
        <v>6523</v>
      </c>
      <c r="B2235" s="2" t="s">
        <v>6524</v>
      </c>
      <c r="C2235" s="3">
        <v>46138.608807870398</v>
      </c>
      <c r="D2235" s="4" t="s">
        <v>1353</v>
      </c>
      <c r="E2235" s="5" t="s">
        <v>35</v>
      </c>
      <c r="F2235" s="6">
        <v>45909</v>
      </c>
      <c r="G2235" s="7" t="s">
        <v>21</v>
      </c>
      <c r="H2235" s="8" t="s">
        <v>6525</v>
      </c>
      <c r="I2235" s="9" t="s">
        <v>6526</v>
      </c>
      <c r="J2235" s="10" t="s">
        <v>24</v>
      </c>
      <c r="K2235" s="11" t="s">
        <v>25</v>
      </c>
      <c r="L2235" s="12" t="s">
        <v>26</v>
      </c>
      <c r="M2235" s="13">
        <v>22</v>
      </c>
      <c r="N2235" s="14">
        <v>11</v>
      </c>
      <c r="O2235" s="15">
        <v>23</v>
      </c>
      <c r="P2235" s="16">
        <v>0</v>
      </c>
      <c r="Q2235" s="17" t="s">
        <v>27</v>
      </c>
    </row>
    <row r="2236" spans="1:17" hidden="1">
      <c r="A2236" s="1" t="s">
        <v>6527</v>
      </c>
      <c r="B2236" s="2" t="s">
        <v>6528</v>
      </c>
      <c r="C2236" s="3">
        <v>46138.642164351899</v>
      </c>
      <c r="D2236" s="4" t="s">
        <v>5333</v>
      </c>
      <c r="E2236" s="5" t="s">
        <v>46</v>
      </c>
      <c r="F2236" s="6">
        <v>45864</v>
      </c>
      <c r="G2236" s="7" t="s">
        <v>21</v>
      </c>
      <c r="H2236" s="8" t="s">
        <v>5334</v>
      </c>
      <c r="I2236" s="9" t="s">
        <v>5335</v>
      </c>
      <c r="J2236" s="10" t="s">
        <v>226</v>
      </c>
      <c r="K2236" s="11" t="s">
        <v>25</v>
      </c>
      <c r="L2236" s="12" t="s">
        <v>26</v>
      </c>
      <c r="M2236" s="13">
        <v>22</v>
      </c>
      <c r="N2236" s="14">
        <v>42</v>
      </c>
      <c r="O2236" s="15">
        <v>41</v>
      </c>
      <c r="P2236" s="16">
        <v>0</v>
      </c>
      <c r="Q2236" s="17" t="s">
        <v>27</v>
      </c>
    </row>
    <row r="2237" spans="1:17" hidden="1">
      <c r="A2237" s="1" t="s">
        <v>6529</v>
      </c>
      <c r="B2237" s="2" t="s">
        <v>6530</v>
      </c>
      <c r="C2237" s="3">
        <v>46138.601527777799</v>
      </c>
      <c r="D2237" s="4" t="s">
        <v>203</v>
      </c>
      <c r="E2237" s="5" t="s">
        <v>46</v>
      </c>
      <c r="F2237" s="6">
        <v>45554</v>
      </c>
      <c r="G2237" s="7" t="s">
        <v>21</v>
      </c>
      <c r="H2237" s="8" t="s">
        <v>3116</v>
      </c>
      <c r="I2237" s="9" t="s">
        <v>3117</v>
      </c>
      <c r="J2237" s="10" t="s">
        <v>24</v>
      </c>
      <c r="K2237" s="11" t="s">
        <v>25</v>
      </c>
      <c r="L2237" s="12" t="s">
        <v>116</v>
      </c>
      <c r="M2237" s="13">
        <v>22</v>
      </c>
      <c r="N2237" s="14">
        <v>37</v>
      </c>
      <c r="O2237" s="15">
        <v>18</v>
      </c>
      <c r="P2237" s="16">
        <v>0</v>
      </c>
      <c r="Q2237" s="17" t="s">
        <v>27</v>
      </c>
    </row>
    <row r="2238" spans="1:17" hidden="1">
      <c r="A2238" s="1" t="s">
        <v>6531</v>
      </c>
      <c r="B2238" s="2" t="s">
        <v>6532</v>
      </c>
      <c r="C2238" s="3">
        <v>46138.544282407398</v>
      </c>
      <c r="D2238" s="4" t="s">
        <v>785</v>
      </c>
      <c r="E2238" s="5" t="s">
        <v>46</v>
      </c>
      <c r="F2238" s="6">
        <v>45858</v>
      </c>
      <c r="G2238" s="7" t="s">
        <v>21</v>
      </c>
      <c r="H2238" s="8" t="s">
        <v>5502</v>
      </c>
      <c r="I2238" s="9" t="s">
        <v>6533</v>
      </c>
      <c r="J2238" s="10" t="s">
        <v>24</v>
      </c>
      <c r="K2238" s="11" t="s">
        <v>25</v>
      </c>
      <c r="L2238" s="12" t="s">
        <v>74</v>
      </c>
      <c r="M2238" s="13">
        <v>22</v>
      </c>
      <c r="N2238" s="14">
        <v>107</v>
      </c>
      <c r="O2238" s="15">
        <v>32</v>
      </c>
      <c r="P2238" s="16">
        <v>2</v>
      </c>
      <c r="Q2238" s="17" t="s">
        <v>27</v>
      </c>
    </row>
    <row r="2239" spans="1:17" hidden="1">
      <c r="A2239" s="1" t="s">
        <v>6534</v>
      </c>
      <c r="B2239" s="2" t="s">
        <v>6535</v>
      </c>
      <c r="C2239" s="3">
        <v>46138.670624999999</v>
      </c>
      <c r="D2239" s="4" t="s">
        <v>752</v>
      </c>
      <c r="E2239" s="5" t="s">
        <v>46</v>
      </c>
      <c r="F2239" s="6">
        <v>45892</v>
      </c>
      <c r="G2239" s="7" t="s">
        <v>21</v>
      </c>
      <c r="H2239" s="8" t="s">
        <v>6536</v>
      </c>
      <c r="I2239" s="9" t="s">
        <v>6537</v>
      </c>
      <c r="J2239" s="10" t="s">
        <v>49</v>
      </c>
      <c r="K2239" s="11" t="s">
        <v>25</v>
      </c>
      <c r="L2239" s="12" t="s">
        <v>26</v>
      </c>
      <c r="M2239" s="13">
        <v>22</v>
      </c>
      <c r="N2239" s="14">
        <v>25</v>
      </c>
      <c r="O2239" s="15">
        <v>25</v>
      </c>
      <c r="P2239" s="16">
        <v>0</v>
      </c>
      <c r="Q2239" s="17" t="s">
        <v>27</v>
      </c>
    </row>
    <row r="2240" spans="1:17" hidden="1">
      <c r="A2240" s="1" t="s">
        <v>6538</v>
      </c>
      <c r="B2240" s="2" t="s">
        <v>6539</v>
      </c>
      <c r="C2240" s="3">
        <v>46138.670624999999</v>
      </c>
      <c r="D2240" s="4" t="s">
        <v>752</v>
      </c>
      <c r="E2240" s="5" t="s">
        <v>46</v>
      </c>
      <c r="F2240" s="6">
        <v>45893</v>
      </c>
      <c r="G2240" s="7" t="s">
        <v>21</v>
      </c>
      <c r="H2240" s="8" t="s">
        <v>6540</v>
      </c>
      <c r="I2240" s="9" t="s">
        <v>6541</v>
      </c>
      <c r="J2240" s="10" t="s">
        <v>49</v>
      </c>
      <c r="K2240" s="11" t="s">
        <v>25</v>
      </c>
      <c r="L2240" s="12" t="s">
        <v>26</v>
      </c>
      <c r="M2240" s="13">
        <v>22</v>
      </c>
      <c r="N2240" s="14">
        <v>24</v>
      </c>
      <c r="O2240" s="15">
        <v>24</v>
      </c>
      <c r="P2240" s="16">
        <v>0</v>
      </c>
      <c r="Q2240" s="17" t="s">
        <v>27</v>
      </c>
    </row>
    <row r="2241" spans="1:17" hidden="1">
      <c r="A2241" s="1" t="s">
        <v>6542</v>
      </c>
      <c r="B2241" s="2" t="s">
        <v>6543</v>
      </c>
      <c r="C2241" s="3">
        <v>46138.6349305556</v>
      </c>
      <c r="D2241" s="4" t="s">
        <v>2727</v>
      </c>
      <c r="E2241" s="5" t="s">
        <v>46</v>
      </c>
      <c r="F2241" s="6">
        <v>45253</v>
      </c>
      <c r="G2241" s="7" t="s">
        <v>21</v>
      </c>
      <c r="H2241" s="8" t="s">
        <v>2732</v>
      </c>
      <c r="I2241" s="9" t="s">
        <v>2733</v>
      </c>
      <c r="J2241" s="10" t="s">
        <v>24</v>
      </c>
      <c r="K2241" s="11" t="s">
        <v>32</v>
      </c>
      <c r="L2241" s="12" t="s">
        <v>26</v>
      </c>
      <c r="M2241" s="13">
        <v>22</v>
      </c>
      <c r="N2241" s="14">
        <v>41</v>
      </c>
      <c r="O2241" s="15">
        <v>41</v>
      </c>
      <c r="P2241" s="16">
        <v>0</v>
      </c>
      <c r="Q2241" s="17" t="s">
        <v>27</v>
      </c>
    </row>
    <row r="2242" spans="1:17" hidden="1">
      <c r="A2242" s="1" t="s">
        <v>6544</v>
      </c>
      <c r="B2242" s="2" t="s">
        <v>6545</v>
      </c>
      <c r="C2242" s="3">
        <v>46138.6349305556</v>
      </c>
      <c r="D2242" s="4" t="s">
        <v>2727</v>
      </c>
      <c r="E2242" s="5" t="s">
        <v>46</v>
      </c>
      <c r="F2242" s="6">
        <v>45253</v>
      </c>
      <c r="G2242" s="7" t="s">
        <v>21</v>
      </c>
      <c r="H2242" s="8" t="s">
        <v>2736</v>
      </c>
      <c r="I2242" s="9" t="s">
        <v>6546</v>
      </c>
      <c r="J2242" s="10" t="s">
        <v>24</v>
      </c>
      <c r="K2242" s="11" t="s">
        <v>32</v>
      </c>
      <c r="L2242" s="12" t="s">
        <v>74</v>
      </c>
      <c r="M2242" s="13">
        <v>22</v>
      </c>
      <c r="N2242" s="14">
        <v>41</v>
      </c>
      <c r="O2242" s="15">
        <v>41</v>
      </c>
      <c r="P2242" s="16">
        <v>0</v>
      </c>
      <c r="Q2242" s="17" t="s">
        <v>27</v>
      </c>
    </row>
    <row r="2243" spans="1:17" hidden="1">
      <c r="A2243" s="1" t="s">
        <v>6547</v>
      </c>
      <c r="B2243" s="2" t="s">
        <v>6548</v>
      </c>
      <c r="C2243" s="3">
        <v>46138.6349305556</v>
      </c>
      <c r="D2243" s="4" t="s">
        <v>2727</v>
      </c>
      <c r="E2243" s="5" t="s">
        <v>46</v>
      </c>
      <c r="F2243" s="6">
        <v>45253</v>
      </c>
      <c r="G2243" s="7" t="s">
        <v>21</v>
      </c>
      <c r="H2243" s="8" t="s">
        <v>2728</v>
      </c>
      <c r="I2243" s="9" t="s">
        <v>2729</v>
      </c>
      <c r="J2243" s="10" t="s">
        <v>24</v>
      </c>
      <c r="K2243" s="11" t="s">
        <v>32</v>
      </c>
      <c r="L2243" s="12" t="s">
        <v>26</v>
      </c>
      <c r="M2243" s="13">
        <v>22</v>
      </c>
      <c r="N2243" s="14">
        <v>41</v>
      </c>
      <c r="O2243" s="15">
        <v>41</v>
      </c>
      <c r="P2243" s="16">
        <v>0</v>
      </c>
      <c r="Q2243" s="17" t="s">
        <v>27</v>
      </c>
    </row>
    <row r="2244" spans="1:17" hidden="1">
      <c r="A2244" s="1" t="s">
        <v>6549</v>
      </c>
      <c r="B2244" s="2" t="s">
        <v>6550</v>
      </c>
      <c r="C2244" s="3">
        <v>46138.5964467593</v>
      </c>
      <c r="D2244" s="4" t="s">
        <v>233</v>
      </c>
      <c r="E2244" s="5" t="s">
        <v>46</v>
      </c>
      <c r="F2244" s="6">
        <v>45583</v>
      </c>
      <c r="G2244" s="7" t="s">
        <v>21</v>
      </c>
      <c r="H2244" s="8" t="s">
        <v>4810</v>
      </c>
      <c r="I2244" s="9" t="s">
        <v>4811</v>
      </c>
      <c r="J2244" s="10" t="s">
        <v>24</v>
      </c>
      <c r="K2244" s="11" t="s">
        <v>25</v>
      </c>
      <c r="L2244" s="12" t="s">
        <v>26</v>
      </c>
      <c r="M2244" s="13">
        <v>22</v>
      </c>
      <c r="N2244" s="14">
        <v>23</v>
      </c>
      <c r="O2244" s="15">
        <v>23</v>
      </c>
      <c r="P2244" s="16">
        <v>0</v>
      </c>
      <c r="Q2244" s="17" t="s">
        <v>27</v>
      </c>
    </row>
    <row r="2245" spans="1:17" hidden="1">
      <c r="A2245" s="1" t="s">
        <v>6551</v>
      </c>
      <c r="B2245" s="2" t="s">
        <v>6552</v>
      </c>
      <c r="C2245" s="3">
        <v>46138.675185185202</v>
      </c>
      <c r="D2245" s="4" t="s">
        <v>5072</v>
      </c>
      <c r="E2245" s="5" t="s">
        <v>46</v>
      </c>
      <c r="F2245" s="6">
        <v>45879</v>
      </c>
      <c r="G2245" s="7" t="s">
        <v>21</v>
      </c>
      <c r="H2245" s="8" t="s">
        <v>6553</v>
      </c>
      <c r="I2245" s="9" t="s">
        <v>6554</v>
      </c>
      <c r="J2245" s="10" t="s">
        <v>49</v>
      </c>
      <c r="K2245" s="11" t="s">
        <v>32</v>
      </c>
      <c r="L2245" s="12" t="s">
        <v>116</v>
      </c>
      <c r="M2245" s="13">
        <v>22</v>
      </c>
      <c r="N2245" s="14">
        <v>25</v>
      </c>
      <c r="O2245" s="15">
        <v>24</v>
      </c>
      <c r="P2245" s="16">
        <v>0</v>
      </c>
      <c r="Q2245" s="17" t="s">
        <v>27</v>
      </c>
    </row>
    <row r="2246" spans="1:17" hidden="1">
      <c r="A2246" s="1" t="s">
        <v>6555</v>
      </c>
      <c r="B2246" s="2" t="s">
        <v>6556</v>
      </c>
      <c r="C2246" s="3">
        <v>46138.7108912037</v>
      </c>
      <c r="D2246" s="4" t="s">
        <v>794</v>
      </c>
      <c r="E2246" s="5" t="s">
        <v>35</v>
      </c>
      <c r="F2246" s="6">
        <v>45863</v>
      </c>
      <c r="G2246" s="7" t="s">
        <v>21</v>
      </c>
      <c r="H2246" s="8" t="s">
        <v>6557</v>
      </c>
      <c r="I2246" s="9" t="s">
        <v>6558</v>
      </c>
      <c r="J2246" s="10" t="s">
        <v>24</v>
      </c>
      <c r="K2246" s="11" t="s">
        <v>32</v>
      </c>
      <c r="L2246" s="12" t="s">
        <v>116</v>
      </c>
      <c r="M2246" s="13">
        <v>22</v>
      </c>
      <c r="N2246" s="14">
        <v>44</v>
      </c>
      <c r="O2246" s="15">
        <v>15</v>
      </c>
      <c r="P2246" s="16">
        <v>0</v>
      </c>
      <c r="Q2246" s="17" t="s">
        <v>27</v>
      </c>
    </row>
    <row r="2247" spans="1:17" hidden="1">
      <c r="A2247" s="1" t="s">
        <v>6559</v>
      </c>
      <c r="B2247" s="2" t="s">
        <v>6560</v>
      </c>
      <c r="C2247" s="3">
        <v>46138.7108912037</v>
      </c>
      <c r="D2247" s="4" t="s">
        <v>794</v>
      </c>
      <c r="E2247" s="5" t="s">
        <v>35</v>
      </c>
      <c r="F2247" s="6">
        <v>45499</v>
      </c>
      <c r="G2247" s="7" t="s">
        <v>21</v>
      </c>
      <c r="H2247" s="8" t="s">
        <v>6561</v>
      </c>
      <c r="I2247" s="9" t="s">
        <v>6562</v>
      </c>
      <c r="J2247" s="10" t="s">
        <v>49</v>
      </c>
      <c r="K2247" s="11" t="s">
        <v>25</v>
      </c>
      <c r="L2247" s="12" t="s">
        <v>649</v>
      </c>
      <c r="M2247" s="13">
        <v>22</v>
      </c>
      <c r="N2247" s="14">
        <v>48</v>
      </c>
      <c r="O2247" s="15">
        <v>15</v>
      </c>
      <c r="P2247" s="16">
        <v>0</v>
      </c>
      <c r="Q2247" s="17" t="s">
        <v>27</v>
      </c>
    </row>
    <row r="2248" spans="1:17" hidden="1">
      <c r="A2248" s="1" t="s">
        <v>6563</v>
      </c>
      <c r="B2248" s="2" t="s">
        <v>6564</v>
      </c>
      <c r="C2248" s="3">
        <v>46138.7108912037</v>
      </c>
      <c r="D2248" s="4" t="s">
        <v>794</v>
      </c>
      <c r="E2248" s="5" t="s">
        <v>35</v>
      </c>
      <c r="F2248" s="6">
        <v>45499</v>
      </c>
      <c r="G2248" s="7" t="s">
        <v>21</v>
      </c>
      <c r="H2248" s="8" t="s">
        <v>6565</v>
      </c>
      <c r="I2248" s="9" t="s">
        <v>6566</v>
      </c>
      <c r="J2248" s="10" t="s">
        <v>49</v>
      </c>
      <c r="K2248" s="11" t="s">
        <v>32</v>
      </c>
      <c r="L2248" s="12" t="s">
        <v>26</v>
      </c>
      <c r="M2248" s="13">
        <v>22</v>
      </c>
      <c r="N2248" s="14">
        <v>40</v>
      </c>
      <c r="O2248" s="15">
        <v>12</v>
      </c>
      <c r="P2248" s="16">
        <v>0</v>
      </c>
      <c r="Q2248" s="17" t="s">
        <v>27</v>
      </c>
    </row>
    <row r="2249" spans="1:17" hidden="1">
      <c r="A2249" s="1" t="s">
        <v>6567</v>
      </c>
      <c r="B2249" s="2" t="s">
        <v>6568</v>
      </c>
      <c r="C2249" s="3">
        <v>46138.7108912037</v>
      </c>
      <c r="D2249" s="4" t="s">
        <v>794</v>
      </c>
      <c r="E2249" s="5" t="s">
        <v>35</v>
      </c>
      <c r="F2249" s="6">
        <v>45499</v>
      </c>
      <c r="G2249" s="7" t="s">
        <v>21</v>
      </c>
      <c r="H2249" s="8" t="s">
        <v>6557</v>
      </c>
      <c r="I2249" s="9" t="s">
        <v>6558</v>
      </c>
      <c r="J2249" s="10" t="s">
        <v>49</v>
      </c>
      <c r="K2249" s="11" t="s">
        <v>32</v>
      </c>
      <c r="L2249" s="12" t="s">
        <v>116</v>
      </c>
      <c r="M2249" s="13">
        <v>22</v>
      </c>
      <c r="N2249" s="14">
        <v>44</v>
      </c>
      <c r="O2249" s="15">
        <v>14</v>
      </c>
      <c r="P2249" s="16">
        <v>0</v>
      </c>
      <c r="Q2249" s="17" t="s">
        <v>27</v>
      </c>
    </row>
    <row r="2250" spans="1:17" hidden="1">
      <c r="A2250" s="1" t="s">
        <v>6569</v>
      </c>
      <c r="B2250" s="2" t="s">
        <v>6570</v>
      </c>
      <c r="C2250" s="3">
        <v>46145.349224537</v>
      </c>
      <c r="D2250" s="4" t="s">
        <v>238</v>
      </c>
      <c r="E2250" s="5" t="s">
        <v>35</v>
      </c>
      <c r="F2250" s="6">
        <v>45772</v>
      </c>
      <c r="G2250" s="7" t="s">
        <v>21</v>
      </c>
      <c r="H2250" s="8" t="s">
        <v>1492</v>
      </c>
      <c r="I2250" s="9" t="s">
        <v>1493</v>
      </c>
      <c r="J2250" s="10" t="s">
        <v>226</v>
      </c>
      <c r="K2250" s="11" t="s">
        <v>32</v>
      </c>
      <c r="L2250" s="12" t="s">
        <v>26</v>
      </c>
      <c r="M2250" s="13">
        <v>22</v>
      </c>
      <c r="N2250" s="14">
        <v>76</v>
      </c>
      <c r="O2250" s="15">
        <v>25</v>
      </c>
      <c r="P2250" s="16">
        <v>0</v>
      </c>
      <c r="Q2250" s="17" t="s">
        <v>27</v>
      </c>
    </row>
    <row r="2251" spans="1:17" hidden="1">
      <c r="A2251" s="1" t="s">
        <v>6571</v>
      </c>
      <c r="B2251" s="2" t="s">
        <v>6572</v>
      </c>
      <c r="C2251" s="3">
        <v>46138.707754629599</v>
      </c>
      <c r="D2251" s="4" t="s">
        <v>291</v>
      </c>
      <c r="E2251" s="5" t="s">
        <v>46</v>
      </c>
      <c r="F2251" s="6">
        <v>45871</v>
      </c>
      <c r="G2251" s="7" t="s">
        <v>21</v>
      </c>
      <c r="H2251" s="8" t="s">
        <v>2470</v>
      </c>
      <c r="I2251" s="9" t="s">
        <v>2471</v>
      </c>
      <c r="J2251" s="10" t="s">
        <v>24</v>
      </c>
      <c r="K2251" s="11" t="s">
        <v>32</v>
      </c>
      <c r="L2251" s="12" t="s">
        <v>26</v>
      </c>
      <c r="M2251" s="13">
        <v>22</v>
      </c>
      <c r="N2251" s="14">
        <v>42</v>
      </c>
      <c r="O2251" s="15">
        <v>32</v>
      </c>
      <c r="P2251" s="16">
        <v>0</v>
      </c>
      <c r="Q2251" s="17" t="s">
        <v>27</v>
      </c>
    </row>
    <row r="2252" spans="1:17" hidden="1">
      <c r="A2252" s="1" t="s">
        <v>6573</v>
      </c>
      <c r="B2252" s="2" t="s">
        <v>6574</v>
      </c>
      <c r="C2252" s="3">
        <v>46138.707754629599</v>
      </c>
      <c r="D2252" s="4" t="s">
        <v>291</v>
      </c>
      <c r="E2252" s="5" t="s">
        <v>46</v>
      </c>
      <c r="F2252" s="6">
        <v>45868</v>
      </c>
      <c r="G2252" s="7" t="s">
        <v>21</v>
      </c>
      <c r="H2252" s="8" t="s">
        <v>1534</v>
      </c>
      <c r="I2252" s="9" t="s">
        <v>1535</v>
      </c>
      <c r="J2252" s="10" t="s">
        <v>24</v>
      </c>
      <c r="K2252" s="11" t="s">
        <v>25</v>
      </c>
      <c r="L2252" s="12" t="s">
        <v>26</v>
      </c>
      <c r="M2252" s="13">
        <v>22</v>
      </c>
      <c r="N2252" s="14">
        <v>83</v>
      </c>
      <c r="O2252" s="15">
        <v>72</v>
      </c>
      <c r="P2252" s="16">
        <v>4</v>
      </c>
      <c r="Q2252" s="17" t="s">
        <v>27</v>
      </c>
    </row>
    <row r="2253" spans="1:17" hidden="1">
      <c r="A2253" s="1" t="s">
        <v>6575</v>
      </c>
      <c r="B2253" s="2" t="s">
        <v>6576</v>
      </c>
      <c r="C2253" s="3">
        <v>46138.707789351902</v>
      </c>
      <c r="D2253" s="4" t="s">
        <v>291</v>
      </c>
      <c r="E2253" s="5" t="s">
        <v>46</v>
      </c>
      <c r="F2253" s="6">
        <v>45891</v>
      </c>
      <c r="G2253" s="7" t="s">
        <v>21</v>
      </c>
      <c r="H2253" s="8" t="s">
        <v>2794</v>
      </c>
      <c r="I2253" s="9" t="s">
        <v>2795</v>
      </c>
      <c r="J2253" s="10" t="s">
        <v>49</v>
      </c>
      <c r="K2253" s="11" t="s">
        <v>25</v>
      </c>
      <c r="L2253" s="12" t="s">
        <v>26</v>
      </c>
      <c r="M2253" s="13">
        <v>22</v>
      </c>
      <c r="N2253" s="14">
        <v>88</v>
      </c>
      <c r="O2253" s="15">
        <v>65</v>
      </c>
      <c r="P2253" s="16">
        <v>0</v>
      </c>
      <c r="Q2253" s="17" t="s">
        <v>27</v>
      </c>
    </row>
    <row r="2254" spans="1:17" hidden="1">
      <c r="A2254" s="1" t="s">
        <v>6577</v>
      </c>
      <c r="B2254" s="2" t="s">
        <v>6578</v>
      </c>
      <c r="C2254" s="3">
        <v>46138.707812499997</v>
      </c>
      <c r="D2254" s="4" t="s">
        <v>291</v>
      </c>
      <c r="E2254" s="5" t="s">
        <v>272</v>
      </c>
      <c r="F2254" s="6">
        <v>45505</v>
      </c>
      <c r="G2254" s="7" t="s">
        <v>21</v>
      </c>
      <c r="H2254" s="8" t="s">
        <v>2812</v>
      </c>
      <c r="I2254" s="9" t="s">
        <v>2813</v>
      </c>
      <c r="J2254" s="10" t="s">
        <v>24</v>
      </c>
      <c r="K2254" s="11" t="s">
        <v>25</v>
      </c>
      <c r="L2254" s="12" t="s">
        <v>26</v>
      </c>
      <c r="M2254" s="13">
        <v>22</v>
      </c>
      <c r="N2254" s="14">
        <v>29</v>
      </c>
      <c r="O2254" s="15">
        <v>22</v>
      </c>
      <c r="P2254" s="16">
        <v>2</v>
      </c>
      <c r="Q2254" s="17" t="s">
        <v>27</v>
      </c>
    </row>
    <row r="2255" spans="1:17" hidden="1">
      <c r="A2255" s="1" t="s">
        <v>6579</v>
      </c>
      <c r="B2255" s="2" t="s">
        <v>6580</v>
      </c>
      <c r="C2255" s="3">
        <v>46138.707835648202</v>
      </c>
      <c r="D2255" s="4" t="s">
        <v>291</v>
      </c>
      <c r="E2255" s="5" t="s">
        <v>35</v>
      </c>
      <c r="F2255" s="6">
        <v>45805</v>
      </c>
      <c r="G2255" s="7" t="s">
        <v>21</v>
      </c>
      <c r="H2255" s="8" t="s">
        <v>6581</v>
      </c>
      <c r="I2255" s="9" t="s">
        <v>6582</v>
      </c>
      <c r="J2255" s="10" t="s">
        <v>24</v>
      </c>
      <c r="K2255" s="11" t="s">
        <v>32</v>
      </c>
      <c r="L2255" s="12" t="s">
        <v>26</v>
      </c>
      <c r="M2255" s="13">
        <v>22</v>
      </c>
      <c r="N2255" s="14">
        <v>29</v>
      </c>
      <c r="O2255" s="15">
        <v>15</v>
      </c>
      <c r="P2255" s="16">
        <v>0</v>
      </c>
      <c r="Q2255" s="17" t="s">
        <v>27</v>
      </c>
    </row>
    <row r="2256" spans="1:17" hidden="1">
      <c r="A2256" s="1" t="s">
        <v>6583</v>
      </c>
      <c r="B2256" s="2" t="s">
        <v>6584</v>
      </c>
      <c r="C2256" s="3">
        <v>46138.560196759303</v>
      </c>
      <c r="D2256" s="4" t="s">
        <v>342</v>
      </c>
      <c r="E2256" s="5" t="s">
        <v>35</v>
      </c>
      <c r="F2256" s="6">
        <v>45455</v>
      </c>
      <c r="G2256" s="7" t="s">
        <v>21</v>
      </c>
      <c r="H2256" s="8" t="s">
        <v>6585</v>
      </c>
      <c r="I2256" s="9" t="s">
        <v>6586</v>
      </c>
      <c r="J2256" s="10" t="s">
        <v>24</v>
      </c>
      <c r="K2256" s="11" t="s">
        <v>25</v>
      </c>
      <c r="L2256" s="12" t="s">
        <v>26</v>
      </c>
      <c r="M2256" s="13">
        <v>22</v>
      </c>
      <c r="N2256" s="14">
        <v>43</v>
      </c>
      <c r="O2256" s="15">
        <v>15</v>
      </c>
      <c r="P2256" s="16">
        <v>0</v>
      </c>
      <c r="Q2256" s="17" t="s">
        <v>27</v>
      </c>
    </row>
    <row r="2257" spans="1:17" hidden="1">
      <c r="A2257" s="1" t="s">
        <v>6587</v>
      </c>
      <c r="B2257" s="2" t="s">
        <v>6588</v>
      </c>
      <c r="C2257" s="3">
        <v>46138.5602083333</v>
      </c>
      <c r="D2257" s="4" t="s">
        <v>342</v>
      </c>
      <c r="E2257" s="5" t="s">
        <v>35</v>
      </c>
      <c r="F2257" s="6">
        <v>45760</v>
      </c>
      <c r="G2257" s="7" t="s">
        <v>21</v>
      </c>
      <c r="H2257" s="8" t="s">
        <v>351</v>
      </c>
      <c r="I2257" s="9" t="s">
        <v>352</v>
      </c>
      <c r="J2257" s="10" t="s">
        <v>24</v>
      </c>
      <c r="K2257" s="11" t="s">
        <v>25</v>
      </c>
      <c r="L2257" s="12" t="s">
        <v>26</v>
      </c>
      <c r="M2257" s="13">
        <v>22</v>
      </c>
      <c r="N2257" s="14">
        <v>42</v>
      </c>
      <c r="O2257" s="15">
        <v>23</v>
      </c>
      <c r="P2257" s="16">
        <v>0</v>
      </c>
      <c r="Q2257" s="17" t="s">
        <v>27</v>
      </c>
    </row>
    <row r="2258" spans="1:17" hidden="1">
      <c r="A2258" s="1" t="s">
        <v>6589</v>
      </c>
      <c r="B2258" s="2" t="s">
        <v>6590</v>
      </c>
      <c r="C2258" s="3">
        <v>46138.665763888901</v>
      </c>
      <c r="D2258" s="4" t="s">
        <v>870</v>
      </c>
      <c r="E2258" s="5" t="s">
        <v>35</v>
      </c>
      <c r="F2258" s="6">
        <v>45858</v>
      </c>
      <c r="G2258" s="7" t="s">
        <v>21</v>
      </c>
      <c r="H2258" s="8" t="s">
        <v>4192</v>
      </c>
      <c r="I2258" s="9" t="s">
        <v>4193</v>
      </c>
      <c r="J2258" s="10" t="s">
        <v>24</v>
      </c>
      <c r="K2258" s="11" t="s">
        <v>25</v>
      </c>
      <c r="L2258" s="12" t="s">
        <v>26</v>
      </c>
      <c r="M2258" s="13">
        <v>22</v>
      </c>
      <c r="N2258" s="14">
        <v>89</v>
      </c>
      <c r="O2258" s="15">
        <v>23</v>
      </c>
      <c r="P2258" s="16">
        <v>1</v>
      </c>
      <c r="Q2258" s="17" t="s">
        <v>27</v>
      </c>
    </row>
    <row r="2259" spans="1:17" hidden="1">
      <c r="A2259" s="1" t="s">
        <v>6591</v>
      </c>
      <c r="B2259" s="2" t="s">
        <v>6592</v>
      </c>
      <c r="C2259" s="3">
        <v>46138.665775463</v>
      </c>
      <c r="D2259" s="4" t="s">
        <v>870</v>
      </c>
      <c r="E2259" s="5" t="s">
        <v>46</v>
      </c>
      <c r="F2259" s="6">
        <v>45937</v>
      </c>
      <c r="G2259" s="7" t="s">
        <v>21</v>
      </c>
      <c r="H2259" s="8" t="s">
        <v>6593</v>
      </c>
      <c r="I2259" s="9" t="s">
        <v>6594</v>
      </c>
      <c r="J2259" s="10" t="s">
        <v>24</v>
      </c>
      <c r="K2259" s="11" t="s">
        <v>32</v>
      </c>
      <c r="L2259" s="12" t="s">
        <v>26</v>
      </c>
      <c r="M2259" s="13">
        <v>22</v>
      </c>
      <c r="N2259" s="14">
        <v>24</v>
      </c>
      <c r="O2259" s="15">
        <v>7</v>
      </c>
      <c r="P2259" s="16">
        <v>0</v>
      </c>
      <c r="Q2259" s="17" t="s">
        <v>27</v>
      </c>
    </row>
    <row r="2260" spans="1:17" hidden="1">
      <c r="A2260" s="1" t="s">
        <v>6595</v>
      </c>
      <c r="B2260" s="2" t="s">
        <v>6596</v>
      </c>
      <c r="C2260" s="3">
        <v>46138.665775463</v>
      </c>
      <c r="D2260" s="4" t="s">
        <v>870</v>
      </c>
      <c r="E2260" s="5" t="s">
        <v>46</v>
      </c>
      <c r="F2260" s="6">
        <v>45598</v>
      </c>
      <c r="G2260" s="7" t="s">
        <v>21</v>
      </c>
      <c r="H2260" s="8" t="s">
        <v>887</v>
      </c>
      <c r="I2260" s="9" t="s">
        <v>888</v>
      </c>
      <c r="J2260" s="10" t="s">
        <v>24</v>
      </c>
      <c r="K2260" s="11" t="s">
        <v>25</v>
      </c>
      <c r="L2260" s="12" t="s">
        <v>210</v>
      </c>
      <c r="M2260" s="13">
        <v>22</v>
      </c>
      <c r="N2260" s="14">
        <v>25</v>
      </c>
      <c r="O2260" s="15">
        <v>6</v>
      </c>
      <c r="P2260" s="16">
        <v>0</v>
      </c>
      <c r="Q2260" s="17" t="s">
        <v>27</v>
      </c>
    </row>
    <row r="2261" spans="1:17" hidden="1">
      <c r="A2261" s="1" t="s">
        <v>6597</v>
      </c>
      <c r="B2261" s="2" t="s">
        <v>6598</v>
      </c>
      <c r="C2261" s="3">
        <v>46138.599571759303</v>
      </c>
      <c r="D2261" s="4" t="s">
        <v>394</v>
      </c>
      <c r="E2261" s="5" t="s">
        <v>46</v>
      </c>
      <c r="F2261" s="6">
        <v>45822</v>
      </c>
      <c r="G2261" s="7" t="s">
        <v>21</v>
      </c>
      <c r="H2261" s="8" t="s">
        <v>395</v>
      </c>
      <c r="I2261" s="9" t="s">
        <v>396</v>
      </c>
      <c r="J2261" s="10" t="s">
        <v>24</v>
      </c>
      <c r="K2261" s="11" t="s">
        <v>32</v>
      </c>
      <c r="L2261" s="12" t="s">
        <v>26</v>
      </c>
      <c r="M2261" s="13">
        <v>22</v>
      </c>
      <c r="N2261" s="14">
        <v>49</v>
      </c>
      <c r="O2261" s="15">
        <v>19</v>
      </c>
      <c r="P2261" s="16">
        <v>0</v>
      </c>
      <c r="Q2261" s="17" t="s">
        <v>27</v>
      </c>
    </row>
    <row r="2262" spans="1:17" hidden="1">
      <c r="A2262" s="1" t="s">
        <v>6599</v>
      </c>
      <c r="B2262" s="2" t="s">
        <v>6600</v>
      </c>
      <c r="C2262" s="3">
        <v>46138.599571759303</v>
      </c>
      <c r="D2262" s="4" t="s">
        <v>394</v>
      </c>
      <c r="E2262" s="5" t="s">
        <v>46</v>
      </c>
      <c r="F2262" s="6">
        <v>45822</v>
      </c>
      <c r="G2262" s="7" t="s">
        <v>21</v>
      </c>
      <c r="H2262" s="8" t="s">
        <v>409</v>
      </c>
      <c r="I2262" s="9" t="s">
        <v>410</v>
      </c>
      <c r="J2262" s="10" t="s">
        <v>24</v>
      </c>
      <c r="K2262" s="11" t="s">
        <v>25</v>
      </c>
      <c r="L2262" s="12" t="s">
        <v>26</v>
      </c>
      <c r="M2262" s="13">
        <v>22</v>
      </c>
      <c r="N2262" s="14">
        <v>49</v>
      </c>
      <c r="O2262" s="15">
        <v>19</v>
      </c>
      <c r="P2262" s="16">
        <v>0</v>
      </c>
      <c r="Q2262" s="17" t="s">
        <v>27</v>
      </c>
    </row>
    <row r="2263" spans="1:17" hidden="1">
      <c r="A2263" s="1" t="s">
        <v>6601</v>
      </c>
      <c r="B2263" s="2" t="s">
        <v>6602</v>
      </c>
      <c r="C2263" s="3">
        <v>46138.5995833333</v>
      </c>
      <c r="D2263" s="4" t="s">
        <v>394</v>
      </c>
      <c r="E2263" s="5" t="s">
        <v>46</v>
      </c>
      <c r="F2263" s="6">
        <v>45872</v>
      </c>
      <c r="G2263" s="7" t="s">
        <v>21</v>
      </c>
      <c r="H2263" s="8" t="s">
        <v>6603</v>
      </c>
      <c r="I2263" s="9" t="s">
        <v>6604</v>
      </c>
      <c r="J2263" s="10" t="s">
        <v>49</v>
      </c>
      <c r="K2263" s="11" t="s">
        <v>32</v>
      </c>
      <c r="L2263" s="12" t="s">
        <v>26</v>
      </c>
      <c r="M2263" s="13">
        <v>22</v>
      </c>
      <c r="N2263" s="14">
        <v>29</v>
      </c>
      <c r="O2263" s="15">
        <v>15</v>
      </c>
      <c r="P2263" s="16">
        <v>0</v>
      </c>
      <c r="Q2263" s="17" t="s">
        <v>27</v>
      </c>
    </row>
    <row r="2264" spans="1:17" hidden="1">
      <c r="A2264" s="1" t="s">
        <v>6605</v>
      </c>
      <c r="B2264" s="2" t="s">
        <v>6606</v>
      </c>
      <c r="C2264" s="3">
        <v>46138.5995833333</v>
      </c>
      <c r="D2264" s="4" t="s">
        <v>394</v>
      </c>
      <c r="E2264" s="5" t="s">
        <v>46</v>
      </c>
      <c r="F2264" s="6">
        <v>45872</v>
      </c>
      <c r="G2264" s="7" t="s">
        <v>21</v>
      </c>
      <c r="H2264" s="8" t="s">
        <v>6607</v>
      </c>
      <c r="I2264" s="9" t="s">
        <v>6608</v>
      </c>
      <c r="J2264" s="10" t="s">
        <v>49</v>
      </c>
      <c r="K2264" s="11" t="s">
        <v>32</v>
      </c>
      <c r="L2264" s="12" t="s">
        <v>26</v>
      </c>
      <c r="M2264" s="13">
        <v>22</v>
      </c>
      <c r="N2264" s="14">
        <v>29</v>
      </c>
      <c r="O2264" s="15">
        <v>15</v>
      </c>
      <c r="P2264" s="16">
        <v>0</v>
      </c>
      <c r="Q2264" s="17" t="s">
        <v>27</v>
      </c>
    </row>
    <row r="2265" spans="1:17" hidden="1">
      <c r="A2265" s="1" t="s">
        <v>6609</v>
      </c>
      <c r="B2265" s="2" t="s">
        <v>6610</v>
      </c>
      <c r="C2265" s="3">
        <v>46138.599618055603</v>
      </c>
      <c r="D2265" s="4" t="s">
        <v>394</v>
      </c>
      <c r="E2265" s="5" t="s">
        <v>46</v>
      </c>
      <c r="F2265" s="6">
        <v>45869</v>
      </c>
      <c r="G2265" s="7" t="s">
        <v>21</v>
      </c>
      <c r="H2265" s="8" t="s">
        <v>6611</v>
      </c>
      <c r="I2265" s="9" t="s">
        <v>6612</v>
      </c>
      <c r="J2265" s="10" t="s">
        <v>54</v>
      </c>
      <c r="K2265" s="11" t="s">
        <v>25</v>
      </c>
      <c r="L2265" s="12" t="s">
        <v>116</v>
      </c>
      <c r="M2265" s="13">
        <v>22</v>
      </c>
      <c r="N2265" s="14">
        <v>128</v>
      </c>
      <c r="O2265" s="15">
        <v>23</v>
      </c>
      <c r="P2265" s="16">
        <v>0</v>
      </c>
      <c r="Q2265" s="17" t="s">
        <v>27</v>
      </c>
    </row>
    <row r="2266" spans="1:17" hidden="1">
      <c r="A2266" s="1" t="s">
        <v>6613</v>
      </c>
      <c r="B2266" s="2" t="s">
        <v>6614</v>
      </c>
      <c r="C2266" s="3">
        <v>46138.650243055599</v>
      </c>
      <c r="D2266" s="4" t="s">
        <v>935</v>
      </c>
      <c r="E2266" s="5" t="s">
        <v>35</v>
      </c>
      <c r="F2266" s="6">
        <v>45857</v>
      </c>
      <c r="G2266" s="7" t="s">
        <v>21</v>
      </c>
      <c r="H2266" s="8" t="s">
        <v>6615</v>
      </c>
      <c r="I2266" s="9" t="s">
        <v>6616</v>
      </c>
      <c r="J2266" s="10" t="s">
        <v>226</v>
      </c>
      <c r="K2266" s="11" t="s">
        <v>25</v>
      </c>
      <c r="L2266" s="12" t="s">
        <v>26</v>
      </c>
      <c r="M2266" s="13">
        <v>22</v>
      </c>
      <c r="N2266" s="14">
        <v>43</v>
      </c>
      <c r="O2266" s="15">
        <v>22</v>
      </c>
      <c r="P2266" s="16">
        <v>0</v>
      </c>
      <c r="Q2266" s="17" t="s">
        <v>27</v>
      </c>
    </row>
    <row r="2267" spans="1:17">
      <c r="A2267" s="1" t="s">
        <v>6617</v>
      </c>
      <c r="B2267" s="2" t="s">
        <v>6618</v>
      </c>
      <c r="C2267" s="3">
        <v>46147.587696759299</v>
      </c>
      <c r="D2267" s="4" t="s">
        <v>430</v>
      </c>
      <c r="E2267" s="5" t="s">
        <v>35</v>
      </c>
      <c r="F2267" s="6">
        <v>45389</v>
      </c>
      <c r="J2267" s="10" t="s">
        <v>24</v>
      </c>
      <c r="K2267" s="11" t="s">
        <v>25</v>
      </c>
      <c r="L2267" s="12" t="s">
        <v>26</v>
      </c>
      <c r="M2267" s="13">
        <v>22</v>
      </c>
      <c r="N2267" s="14">
        <v>29</v>
      </c>
      <c r="O2267" s="15">
        <v>10</v>
      </c>
      <c r="P2267" s="16">
        <v>0</v>
      </c>
      <c r="Q2267" s="17" t="s">
        <v>27</v>
      </c>
    </row>
    <row r="2268" spans="1:17">
      <c r="A2268" s="1" t="s">
        <v>6619</v>
      </c>
      <c r="B2268" s="2" t="s">
        <v>6620</v>
      </c>
      <c r="C2268" s="3">
        <v>46147.587766203702</v>
      </c>
      <c r="D2268" s="4" t="s">
        <v>430</v>
      </c>
      <c r="E2268" s="5" t="s">
        <v>46</v>
      </c>
      <c r="F2268" s="6">
        <v>44891</v>
      </c>
      <c r="J2268" s="10" t="s">
        <v>54</v>
      </c>
      <c r="K2268" s="11" t="s">
        <v>25</v>
      </c>
      <c r="L2268" s="12" t="s">
        <v>26</v>
      </c>
      <c r="M2268" s="13">
        <v>22</v>
      </c>
      <c r="N2268" s="14">
        <v>36</v>
      </c>
      <c r="O2268" s="15">
        <v>21</v>
      </c>
      <c r="P2268" s="16">
        <v>0</v>
      </c>
      <c r="Q2268" s="17" t="s">
        <v>27</v>
      </c>
    </row>
    <row r="2269" spans="1:17">
      <c r="A2269" s="1" t="s">
        <v>6621</v>
      </c>
      <c r="B2269" s="2" t="s">
        <v>6622</v>
      </c>
      <c r="C2269" s="3">
        <v>46147.587812500002</v>
      </c>
      <c r="D2269" s="4" t="s">
        <v>430</v>
      </c>
      <c r="E2269" s="5" t="s">
        <v>46</v>
      </c>
      <c r="F2269" s="6">
        <v>45557</v>
      </c>
      <c r="J2269" s="10" t="s">
        <v>24</v>
      </c>
      <c r="K2269" s="11" t="s">
        <v>32</v>
      </c>
      <c r="L2269" s="12" t="s">
        <v>26</v>
      </c>
      <c r="M2269" s="13">
        <v>22</v>
      </c>
      <c r="N2269" s="14">
        <v>23</v>
      </c>
      <c r="O2269" s="15">
        <v>15</v>
      </c>
      <c r="P2269" s="16">
        <v>0</v>
      </c>
      <c r="Q2269" s="17" t="s">
        <v>27</v>
      </c>
    </row>
    <row r="2270" spans="1:17">
      <c r="A2270" s="1" t="s">
        <v>6623</v>
      </c>
      <c r="B2270" s="2" t="s">
        <v>6624</v>
      </c>
      <c r="C2270" s="3">
        <v>46147.587812500002</v>
      </c>
      <c r="D2270" s="4" t="s">
        <v>430</v>
      </c>
      <c r="E2270" s="5" t="s">
        <v>46</v>
      </c>
      <c r="F2270" s="6">
        <v>45557</v>
      </c>
      <c r="J2270" s="10" t="s">
        <v>24</v>
      </c>
      <c r="K2270" s="11" t="s">
        <v>32</v>
      </c>
      <c r="L2270" s="12" t="s">
        <v>26</v>
      </c>
      <c r="M2270" s="13">
        <v>22</v>
      </c>
      <c r="N2270" s="14">
        <v>23</v>
      </c>
      <c r="O2270" s="15">
        <v>15</v>
      </c>
      <c r="P2270" s="16">
        <v>0</v>
      </c>
      <c r="Q2270" s="17" t="s">
        <v>27</v>
      </c>
    </row>
    <row r="2271" spans="1:17">
      <c r="A2271" s="1" t="s">
        <v>6625</v>
      </c>
      <c r="B2271" s="2" t="s">
        <v>6626</v>
      </c>
      <c r="C2271" s="3">
        <v>46147.587812500002</v>
      </c>
      <c r="D2271" s="4" t="s">
        <v>430</v>
      </c>
      <c r="E2271" s="5" t="s">
        <v>46</v>
      </c>
      <c r="F2271" s="6">
        <v>45557</v>
      </c>
      <c r="J2271" s="10" t="s">
        <v>24</v>
      </c>
      <c r="K2271" s="11" t="s">
        <v>32</v>
      </c>
      <c r="L2271" s="12" t="s">
        <v>26</v>
      </c>
      <c r="M2271" s="13">
        <v>22</v>
      </c>
      <c r="N2271" s="14">
        <v>23</v>
      </c>
      <c r="O2271" s="15">
        <v>15</v>
      </c>
      <c r="P2271" s="16">
        <v>0</v>
      </c>
      <c r="Q2271" s="17" t="s">
        <v>27</v>
      </c>
    </row>
    <row r="2272" spans="1:17" hidden="1">
      <c r="A2272" s="1" t="s">
        <v>6627</v>
      </c>
      <c r="B2272" s="2" t="s">
        <v>6628</v>
      </c>
      <c r="C2272" s="3">
        <v>46138.6427430556</v>
      </c>
      <c r="D2272" s="4" t="s">
        <v>617</v>
      </c>
      <c r="E2272" s="5" t="s">
        <v>46</v>
      </c>
      <c r="F2272" s="6">
        <v>45551</v>
      </c>
      <c r="G2272" s="7" t="s">
        <v>21</v>
      </c>
      <c r="H2272" s="8" t="s">
        <v>6629</v>
      </c>
      <c r="I2272" s="9" t="s">
        <v>6630</v>
      </c>
      <c r="J2272" s="10" t="s">
        <v>54</v>
      </c>
      <c r="K2272" s="11" t="s">
        <v>25</v>
      </c>
      <c r="L2272" s="12" t="s">
        <v>26</v>
      </c>
      <c r="M2272" s="13">
        <v>23</v>
      </c>
      <c r="N2272" s="14">
        <v>28</v>
      </c>
      <c r="O2272" s="15">
        <v>28</v>
      </c>
      <c r="P2272" s="16">
        <v>0</v>
      </c>
      <c r="Q2272" s="17" t="s">
        <v>27</v>
      </c>
    </row>
    <row r="2273" spans="1:17" hidden="1">
      <c r="A2273" s="1" t="s">
        <v>6631</v>
      </c>
      <c r="B2273" s="2" t="s">
        <v>6632</v>
      </c>
      <c r="C2273" s="3">
        <v>46138.668020833298</v>
      </c>
      <c r="D2273" s="4" t="s">
        <v>198</v>
      </c>
      <c r="E2273" s="5" t="s">
        <v>46</v>
      </c>
      <c r="F2273" s="6">
        <v>45845</v>
      </c>
      <c r="G2273" s="7" t="s">
        <v>21</v>
      </c>
      <c r="H2273" s="8" t="s">
        <v>6633</v>
      </c>
      <c r="I2273" s="9" t="s">
        <v>6634</v>
      </c>
      <c r="J2273" s="10" t="s">
        <v>24</v>
      </c>
      <c r="K2273" s="11" t="s">
        <v>25</v>
      </c>
      <c r="L2273" s="12" t="s">
        <v>26</v>
      </c>
      <c r="M2273" s="13">
        <v>23</v>
      </c>
      <c r="N2273" s="14">
        <v>45</v>
      </c>
      <c r="O2273" s="15">
        <v>37</v>
      </c>
      <c r="P2273" s="16">
        <v>0</v>
      </c>
      <c r="Q2273" s="17" t="s">
        <v>27</v>
      </c>
    </row>
    <row r="2274" spans="1:17" hidden="1">
      <c r="A2274" s="1" t="s">
        <v>6635</v>
      </c>
      <c r="B2274" s="2" t="s">
        <v>6636</v>
      </c>
      <c r="C2274" s="3">
        <v>46138.601527777799</v>
      </c>
      <c r="D2274" s="4" t="s">
        <v>203</v>
      </c>
      <c r="E2274" s="5" t="s">
        <v>46</v>
      </c>
      <c r="F2274" s="6">
        <v>45550</v>
      </c>
      <c r="G2274" s="7" t="s">
        <v>21</v>
      </c>
      <c r="H2274" s="8" t="s">
        <v>6637</v>
      </c>
      <c r="I2274" s="9" t="s">
        <v>6638</v>
      </c>
      <c r="J2274" s="10" t="s">
        <v>24</v>
      </c>
      <c r="K2274" s="11" t="s">
        <v>25</v>
      </c>
      <c r="L2274" s="12" t="s">
        <v>26</v>
      </c>
      <c r="M2274" s="13">
        <v>23</v>
      </c>
      <c r="N2274" s="14">
        <v>27</v>
      </c>
      <c r="O2274" s="15">
        <v>9</v>
      </c>
      <c r="P2274" s="16">
        <v>0</v>
      </c>
      <c r="Q2274" s="17" t="s">
        <v>27</v>
      </c>
    </row>
    <row r="2275" spans="1:17" hidden="1">
      <c r="A2275" s="1" t="s">
        <v>6639</v>
      </c>
      <c r="B2275" s="2" t="s">
        <v>6640</v>
      </c>
      <c r="C2275" s="3">
        <v>46138.670624999999</v>
      </c>
      <c r="D2275" s="4" t="s">
        <v>752</v>
      </c>
      <c r="E2275" s="5" t="s">
        <v>46</v>
      </c>
      <c r="F2275" s="6">
        <v>45888</v>
      </c>
      <c r="G2275" s="7" t="s">
        <v>21</v>
      </c>
      <c r="H2275" s="8" t="s">
        <v>4609</v>
      </c>
      <c r="I2275" s="9" t="s">
        <v>4610</v>
      </c>
      <c r="J2275" s="10" t="s">
        <v>49</v>
      </c>
      <c r="K2275" s="11" t="s">
        <v>25</v>
      </c>
      <c r="L2275" s="12" t="s">
        <v>26</v>
      </c>
      <c r="M2275" s="13">
        <v>23</v>
      </c>
      <c r="N2275" s="14">
        <v>27</v>
      </c>
      <c r="O2275" s="15">
        <v>26</v>
      </c>
      <c r="P2275" s="16">
        <v>0</v>
      </c>
      <c r="Q2275" s="17" t="s">
        <v>27</v>
      </c>
    </row>
    <row r="2276" spans="1:17" hidden="1">
      <c r="A2276" s="1" t="s">
        <v>6641</v>
      </c>
      <c r="B2276" s="2" t="s">
        <v>6642</v>
      </c>
      <c r="C2276" s="3">
        <v>46138.670624999999</v>
      </c>
      <c r="D2276" s="4" t="s">
        <v>752</v>
      </c>
      <c r="E2276" s="5" t="s">
        <v>46</v>
      </c>
      <c r="F2276" s="6">
        <v>45867</v>
      </c>
      <c r="G2276" s="7" t="s">
        <v>21</v>
      </c>
      <c r="H2276" s="8" t="s">
        <v>4334</v>
      </c>
      <c r="I2276" s="9" t="s">
        <v>4335</v>
      </c>
      <c r="J2276" s="10" t="s">
        <v>54</v>
      </c>
      <c r="K2276" s="11" t="s">
        <v>25</v>
      </c>
      <c r="L2276" s="12" t="s">
        <v>116</v>
      </c>
      <c r="M2276" s="13">
        <v>23</v>
      </c>
      <c r="N2276" s="14">
        <v>26</v>
      </c>
      <c r="O2276" s="15">
        <v>26</v>
      </c>
      <c r="P2276" s="16">
        <v>0</v>
      </c>
      <c r="Q2276" s="17" t="s">
        <v>27</v>
      </c>
    </row>
    <row r="2277" spans="1:17" hidden="1">
      <c r="A2277" s="1" t="s">
        <v>6643</v>
      </c>
      <c r="B2277" s="2" t="s">
        <v>6644</v>
      </c>
      <c r="C2277" s="3">
        <v>46138.596435185202</v>
      </c>
      <c r="D2277" s="4" t="s">
        <v>233</v>
      </c>
      <c r="E2277" s="5" t="s">
        <v>35</v>
      </c>
      <c r="F2277" s="6">
        <v>45550</v>
      </c>
      <c r="G2277" s="7" t="s">
        <v>21</v>
      </c>
      <c r="H2277" s="8" t="s">
        <v>6645</v>
      </c>
      <c r="I2277" s="9" t="s">
        <v>6646</v>
      </c>
      <c r="J2277" s="10" t="s">
        <v>24</v>
      </c>
      <c r="K2277" s="11" t="s">
        <v>25</v>
      </c>
      <c r="L2277" s="12" t="s">
        <v>26</v>
      </c>
      <c r="M2277" s="13">
        <v>23</v>
      </c>
      <c r="N2277" s="14">
        <v>130</v>
      </c>
      <c r="O2277" s="15">
        <v>29</v>
      </c>
      <c r="P2277" s="16">
        <v>1</v>
      </c>
      <c r="Q2277" s="17" t="s">
        <v>27</v>
      </c>
    </row>
    <row r="2278" spans="1:17" hidden="1">
      <c r="A2278" s="1" t="s">
        <v>6647</v>
      </c>
      <c r="B2278" s="2" t="s">
        <v>6648</v>
      </c>
      <c r="C2278" s="3">
        <v>46138.544282407398</v>
      </c>
      <c r="D2278" s="4" t="s">
        <v>785</v>
      </c>
      <c r="E2278" s="5" t="s">
        <v>35</v>
      </c>
      <c r="F2278" s="6">
        <v>45858</v>
      </c>
      <c r="G2278" s="7" t="s">
        <v>21</v>
      </c>
      <c r="H2278" s="8" t="s">
        <v>6649</v>
      </c>
      <c r="I2278" s="9" t="s">
        <v>6650</v>
      </c>
      <c r="J2278" s="10" t="s">
        <v>49</v>
      </c>
      <c r="K2278" s="11" t="s">
        <v>25</v>
      </c>
      <c r="L2278" s="12" t="s">
        <v>116</v>
      </c>
      <c r="M2278" s="13">
        <v>23</v>
      </c>
      <c r="N2278" s="14">
        <v>49</v>
      </c>
      <c r="O2278" s="15">
        <v>17</v>
      </c>
      <c r="P2278" s="16">
        <v>0</v>
      </c>
      <c r="Q2278" s="17" t="s">
        <v>27</v>
      </c>
    </row>
    <row r="2279" spans="1:17" hidden="1">
      <c r="A2279" s="1" t="s">
        <v>6651</v>
      </c>
      <c r="B2279" s="2" t="s">
        <v>6652</v>
      </c>
      <c r="C2279" s="3">
        <v>46138.550891203697</v>
      </c>
      <c r="D2279" s="4" t="s">
        <v>1464</v>
      </c>
      <c r="E2279" s="5" t="s">
        <v>46</v>
      </c>
      <c r="F2279" s="6">
        <v>45814</v>
      </c>
      <c r="G2279" s="7" t="s">
        <v>21</v>
      </c>
      <c r="H2279" s="8" t="s">
        <v>6653</v>
      </c>
      <c r="I2279" s="9" t="s">
        <v>6654</v>
      </c>
      <c r="J2279" s="10" t="s">
        <v>49</v>
      </c>
      <c r="K2279" s="11" t="s">
        <v>32</v>
      </c>
      <c r="L2279" s="12" t="s">
        <v>26</v>
      </c>
      <c r="M2279" s="13">
        <v>23</v>
      </c>
      <c r="N2279" s="14">
        <v>65</v>
      </c>
      <c r="O2279" s="15">
        <v>24</v>
      </c>
      <c r="P2279" s="16">
        <v>0</v>
      </c>
      <c r="Q2279" s="17" t="s">
        <v>27</v>
      </c>
    </row>
    <row r="2280" spans="1:17" hidden="1">
      <c r="A2280" s="1" t="s">
        <v>6655</v>
      </c>
      <c r="B2280" s="2" t="s">
        <v>6656</v>
      </c>
      <c r="C2280" s="3">
        <v>46138.550891203697</v>
      </c>
      <c r="D2280" s="4" t="s">
        <v>1464</v>
      </c>
      <c r="E2280" s="5" t="s">
        <v>46</v>
      </c>
      <c r="F2280" s="6">
        <v>45814</v>
      </c>
      <c r="G2280" s="7" t="s">
        <v>21</v>
      </c>
      <c r="H2280" s="8" t="s">
        <v>6657</v>
      </c>
      <c r="I2280" s="9" t="s">
        <v>6658</v>
      </c>
      <c r="J2280" s="10" t="s">
        <v>49</v>
      </c>
      <c r="K2280" s="11" t="s">
        <v>25</v>
      </c>
      <c r="L2280" s="12" t="s">
        <v>26</v>
      </c>
      <c r="M2280" s="13">
        <v>23</v>
      </c>
      <c r="N2280" s="14">
        <v>65</v>
      </c>
      <c r="O2280" s="15">
        <v>24</v>
      </c>
      <c r="P2280" s="16">
        <v>0</v>
      </c>
      <c r="Q2280" s="17" t="s">
        <v>27</v>
      </c>
    </row>
    <row r="2281" spans="1:17" hidden="1">
      <c r="A2281" s="1" t="s">
        <v>6659</v>
      </c>
      <c r="B2281" s="2" t="s">
        <v>6660</v>
      </c>
      <c r="C2281" s="3">
        <v>46138.675185185202</v>
      </c>
      <c r="D2281" s="4" t="s">
        <v>5072</v>
      </c>
      <c r="E2281" s="5" t="s">
        <v>46</v>
      </c>
      <c r="F2281" s="6">
        <v>45879</v>
      </c>
      <c r="G2281" s="7" t="s">
        <v>21</v>
      </c>
      <c r="H2281" s="8" t="s">
        <v>6661</v>
      </c>
      <c r="I2281" s="9" t="s">
        <v>6662</v>
      </c>
      <c r="J2281" s="10" t="s">
        <v>49</v>
      </c>
      <c r="K2281" s="11" t="s">
        <v>25</v>
      </c>
      <c r="L2281" s="12" t="s">
        <v>116</v>
      </c>
      <c r="M2281" s="13">
        <v>23</v>
      </c>
      <c r="N2281" s="14">
        <v>23</v>
      </c>
      <c r="O2281" s="15">
        <v>21</v>
      </c>
      <c r="P2281" s="16">
        <v>0</v>
      </c>
      <c r="Q2281" s="17" t="s">
        <v>27</v>
      </c>
    </row>
    <row r="2282" spans="1:17" hidden="1">
      <c r="A2282" s="1" t="s">
        <v>6663</v>
      </c>
      <c r="B2282" s="2" t="s">
        <v>6664</v>
      </c>
      <c r="C2282" s="3">
        <v>46138.675185185202</v>
      </c>
      <c r="D2282" s="4" t="s">
        <v>5072</v>
      </c>
      <c r="E2282" s="5" t="s">
        <v>46</v>
      </c>
      <c r="F2282" s="6">
        <v>45879</v>
      </c>
      <c r="G2282" s="7" t="s">
        <v>21</v>
      </c>
      <c r="H2282" s="8" t="s">
        <v>6665</v>
      </c>
      <c r="I2282" s="9" t="s">
        <v>6666</v>
      </c>
      <c r="J2282" s="10" t="s">
        <v>49</v>
      </c>
      <c r="K2282" s="11" t="s">
        <v>25</v>
      </c>
      <c r="L2282" s="12" t="s">
        <v>26</v>
      </c>
      <c r="M2282" s="13">
        <v>23</v>
      </c>
      <c r="N2282" s="14">
        <v>23</v>
      </c>
      <c r="O2282" s="15">
        <v>21</v>
      </c>
      <c r="P2282" s="16">
        <v>0</v>
      </c>
      <c r="Q2282" s="17" t="s">
        <v>27</v>
      </c>
    </row>
    <row r="2283" spans="1:17" hidden="1">
      <c r="A2283" s="1" t="s">
        <v>6667</v>
      </c>
      <c r="B2283" s="2" t="s">
        <v>6668</v>
      </c>
      <c r="C2283" s="3">
        <v>46138.707754629599</v>
      </c>
      <c r="D2283" s="4" t="s">
        <v>291</v>
      </c>
      <c r="E2283" s="5" t="s">
        <v>46</v>
      </c>
      <c r="F2283" s="6">
        <v>45870</v>
      </c>
      <c r="G2283" s="7" t="s">
        <v>21</v>
      </c>
      <c r="H2283" s="8" t="s">
        <v>4663</v>
      </c>
      <c r="I2283" s="9" t="s">
        <v>4664</v>
      </c>
      <c r="J2283" s="10" t="s">
        <v>24</v>
      </c>
      <c r="K2283" s="11" t="s">
        <v>25</v>
      </c>
      <c r="L2283" s="12" t="s">
        <v>26</v>
      </c>
      <c r="M2283" s="13">
        <v>23</v>
      </c>
      <c r="N2283" s="14">
        <v>40</v>
      </c>
      <c r="O2283" s="15">
        <v>32</v>
      </c>
      <c r="P2283" s="16">
        <v>0</v>
      </c>
      <c r="Q2283" s="17" t="s">
        <v>27</v>
      </c>
    </row>
    <row r="2284" spans="1:17" hidden="1">
      <c r="A2284" s="1" t="s">
        <v>6669</v>
      </c>
      <c r="B2284" s="2" t="s">
        <v>6670</v>
      </c>
      <c r="C2284" s="3">
        <v>46138.707754629599</v>
      </c>
      <c r="D2284" s="4" t="s">
        <v>291</v>
      </c>
      <c r="E2284" s="5" t="s">
        <v>46</v>
      </c>
      <c r="F2284" s="6">
        <v>45867</v>
      </c>
      <c r="G2284" s="7" t="s">
        <v>21</v>
      </c>
      <c r="H2284" s="8" t="s">
        <v>334</v>
      </c>
      <c r="I2284" s="9" t="s">
        <v>335</v>
      </c>
      <c r="J2284" s="10" t="s">
        <v>24</v>
      </c>
      <c r="K2284" s="11" t="s">
        <v>25</v>
      </c>
      <c r="L2284" s="12" t="s">
        <v>26</v>
      </c>
      <c r="M2284" s="13">
        <v>23</v>
      </c>
      <c r="N2284" s="14">
        <v>59</v>
      </c>
      <c r="O2284" s="15">
        <v>53</v>
      </c>
      <c r="P2284" s="16">
        <v>0</v>
      </c>
      <c r="Q2284" s="17" t="s">
        <v>27</v>
      </c>
    </row>
    <row r="2285" spans="1:17" hidden="1">
      <c r="A2285" s="1" t="s">
        <v>6671</v>
      </c>
      <c r="B2285" s="2" t="s">
        <v>6672</v>
      </c>
      <c r="C2285" s="3">
        <v>46138.707754629599</v>
      </c>
      <c r="D2285" s="4" t="s">
        <v>291</v>
      </c>
      <c r="E2285" s="5" t="s">
        <v>46</v>
      </c>
      <c r="F2285" s="6">
        <v>45868</v>
      </c>
      <c r="G2285" s="7" t="s">
        <v>21</v>
      </c>
      <c r="H2285" s="8" t="s">
        <v>304</v>
      </c>
      <c r="I2285" s="9" t="s">
        <v>305</v>
      </c>
      <c r="J2285" s="10" t="s">
        <v>24</v>
      </c>
      <c r="K2285" s="11" t="s">
        <v>32</v>
      </c>
      <c r="L2285" s="12" t="s">
        <v>26</v>
      </c>
      <c r="M2285" s="13">
        <v>23</v>
      </c>
      <c r="N2285" s="14">
        <v>46</v>
      </c>
      <c r="O2285" s="15">
        <v>37</v>
      </c>
      <c r="P2285" s="16">
        <v>0</v>
      </c>
      <c r="Q2285" s="17" t="s">
        <v>27</v>
      </c>
    </row>
    <row r="2286" spans="1:17" hidden="1">
      <c r="A2286" s="1" t="s">
        <v>6673</v>
      </c>
      <c r="B2286" s="2" t="s">
        <v>6674</v>
      </c>
      <c r="C2286" s="3">
        <v>46138.707766203697</v>
      </c>
      <c r="D2286" s="4" t="s">
        <v>291</v>
      </c>
      <c r="E2286" s="5" t="s">
        <v>46</v>
      </c>
      <c r="F2286" s="6">
        <v>45641</v>
      </c>
      <c r="G2286" s="7" t="s">
        <v>21</v>
      </c>
      <c r="H2286" s="8" t="s">
        <v>3229</v>
      </c>
      <c r="I2286" s="9" t="s">
        <v>3230</v>
      </c>
      <c r="J2286" s="10" t="s">
        <v>24</v>
      </c>
      <c r="K2286" s="11" t="s">
        <v>25</v>
      </c>
      <c r="L2286" s="12" t="s">
        <v>26</v>
      </c>
      <c r="M2286" s="13">
        <v>23</v>
      </c>
      <c r="N2286" s="14">
        <v>101</v>
      </c>
      <c r="O2286" s="15">
        <v>94</v>
      </c>
      <c r="P2286" s="16">
        <v>2</v>
      </c>
      <c r="Q2286" s="17" t="s">
        <v>27</v>
      </c>
    </row>
    <row r="2287" spans="1:17" hidden="1">
      <c r="A2287" s="1" t="s">
        <v>6675</v>
      </c>
      <c r="B2287" s="2" t="s">
        <v>6676</v>
      </c>
      <c r="C2287" s="3">
        <v>46138.707766203697</v>
      </c>
      <c r="D2287" s="4" t="s">
        <v>291</v>
      </c>
      <c r="E2287" s="5" t="s">
        <v>46</v>
      </c>
      <c r="F2287" s="6">
        <v>45641</v>
      </c>
      <c r="G2287" s="7" t="s">
        <v>21</v>
      </c>
      <c r="H2287" s="8" t="s">
        <v>1817</v>
      </c>
      <c r="I2287" s="9" t="s">
        <v>1818</v>
      </c>
      <c r="J2287" s="10" t="s">
        <v>24</v>
      </c>
      <c r="K2287" s="11" t="s">
        <v>25</v>
      </c>
      <c r="L2287" s="12" t="s">
        <v>26</v>
      </c>
      <c r="M2287" s="13">
        <v>23</v>
      </c>
      <c r="N2287" s="14">
        <v>101</v>
      </c>
      <c r="O2287" s="15">
        <v>94</v>
      </c>
      <c r="P2287" s="16">
        <v>2</v>
      </c>
      <c r="Q2287" s="17" t="s">
        <v>27</v>
      </c>
    </row>
    <row r="2288" spans="1:17" hidden="1">
      <c r="A2288" s="1" t="s">
        <v>6677</v>
      </c>
      <c r="B2288" s="2" t="s">
        <v>6678</v>
      </c>
      <c r="C2288" s="3">
        <v>46138.707800925898</v>
      </c>
      <c r="D2288" s="4" t="s">
        <v>291</v>
      </c>
      <c r="E2288" s="5" t="s">
        <v>35</v>
      </c>
      <c r="F2288" s="6">
        <v>45462</v>
      </c>
      <c r="G2288" s="7" t="s">
        <v>21</v>
      </c>
      <c r="H2288" s="8" t="s">
        <v>5402</v>
      </c>
      <c r="I2288" s="9" t="s">
        <v>5403</v>
      </c>
      <c r="J2288" s="10" t="s">
        <v>24</v>
      </c>
      <c r="K2288" s="11" t="s">
        <v>25</v>
      </c>
      <c r="L2288" s="12" t="s">
        <v>26</v>
      </c>
      <c r="M2288" s="13">
        <v>23</v>
      </c>
      <c r="N2288" s="14">
        <v>24</v>
      </c>
      <c r="O2288" s="15">
        <v>14</v>
      </c>
      <c r="P2288" s="16">
        <v>0</v>
      </c>
      <c r="Q2288" s="17" t="s">
        <v>27</v>
      </c>
    </row>
    <row r="2289" spans="1:17" hidden="1">
      <c r="A2289" s="1" t="s">
        <v>6679</v>
      </c>
      <c r="B2289" s="2" t="s">
        <v>6680</v>
      </c>
      <c r="C2289" s="3">
        <v>46138.671840277799</v>
      </c>
      <c r="D2289" s="4" t="s">
        <v>2844</v>
      </c>
      <c r="E2289" s="5" t="s">
        <v>35</v>
      </c>
      <c r="F2289" s="6">
        <v>45591</v>
      </c>
      <c r="G2289" s="7" t="s">
        <v>21</v>
      </c>
      <c r="H2289" s="8" t="s">
        <v>2849</v>
      </c>
      <c r="I2289" s="9" t="s">
        <v>2850</v>
      </c>
      <c r="J2289" s="10" t="s">
        <v>24</v>
      </c>
      <c r="K2289" s="11" t="s">
        <v>32</v>
      </c>
      <c r="L2289" s="12" t="s">
        <v>74</v>
      </c>
      <c r="M2289" s="13">
        <v>23</v>
      </c>
      <c r="N2289" s="14">
        <v>36</v>
      </c>
      <c r="O2289" s="15">
        <v>35</v>
      </c>
      <c r="P2289" s="16">
        <v>0</v>
      </c>
      <c r="Q2289" s="17" t="s">
        <v>27</v>
      </c>
    </row>
    <row r="2290" spans="1:17" hidden="1">
      <c r="A2290" s="1" t="s">
        <v>6681</v>
      </c>
      <c r="B2290" s="2" t="s">
        <v>6682</v>
      </c>
      <c r="C2290" s="3">
        <v>46138.5602083333</v>
      </c>
      <c r="D2290" s="4" t="s">
        <v>342</v>
      </c>
      <c r="E2290" s="5" t="s">
        <v>35</v>
      </c>
      <c r="F2290" s="6">
        <v>45760</v>
      </c>
      <c r="G2290" s="7" t="s">
        <v>21</v>
      </c>
      <c r="H2290" s="8" t="s">
        <v>6683</v>
      </c>
      <c r="I2290" s="9" t="s">
        <v>6684</v>
      </c>
      <c r="J2290" s="10" t="s">
        <v>24</v>
      </c>
      <c r="K2290" s="11" t="s">
        <v>25</v>
      </c>
      <c r="L2290" s="12" t="s">
        <v>26</v>
      </c>
      <c r="M2290" s="13">
        <v>23</v>
      </c>
      <c r="N2290" s="14">
        <v>77</v>
      </c>
      <c r="O2290" s="15">
        <v>31</v>
      </c>
      <c r="P2290" s="16">
        <v>0.5</v>
      </c>
      <c r="Q2290" s="17" t="s">
        <v>27</v>
      </c>
    </row>
    <row r="2291" spans="1:17" hidden="1">
      <c r="A2291" s="1" t="s">
        <v>6685</v>
      </c>
      <c r="B2291" s="2" t="s">
        <v>6686</v>
      </c>
      <c r="C2291" s="3">
        <v>46138.545775462997</v>
      </c>
      <c r="D2291" s="4" t="s">
        <v>371</v>
      </c>
      <c r="E2291" s="5" t="s">
        <v>46</v>
      </c>
      <c r="F2291" s="6">
        <v>45571</v>
      </c>
      <c r="G2291" s="7" t="s">
        <v>21</v>
      </c>
      <c r="H2291" s="8" t="s">
        <v>6687</v>
      </c>
      <c r="I2291" s="9" t="s">
        <v>6688</v>
      </c>
      <c r="J2291" s="10" t="s">
        <v>24</v>
      </c>
      <c r="K2291" s="11" t="s">
        <v>25</v>
      </c>
      <c r="L2291" s="12" t="s">
        <v>74</v>
      </c>
      <c r="M2291" s="13">
        <v>23</v>
      </c>
      <c r="N2291" s="14">
        <v>23</v>
      </c>
      <c r="O2291" s="15">
        <v>23</v>
      </c>
      <c r="P2291" s="16">
        <v>0</v>
      </c>
      <c r="Q2291" s="17" t="s">
        <v>27</v>
      </c>
    </row>
    <row r="2292" spans="1:17" hidden="1">
      <c r="A2292" s="1" t="s">
        <v>6689</v>
      </c>
      <c r="B2292" s="2" t="s">
        <v>6690</v>
      </c>
      <c r="C2292" s="3">
        <v>46138.545775462997</v>
      </c>
      <c r="D2292" s="4" t="s">
        <v>371</v>
      </c>
      <c r="E2292" s="5" t="s">
        <v>46</v>
      </c>
      <c r="F2292" s="6">
        <v>45571</v>
      </c>
      <c r="G2292" s="7" t="s">
        <v>21</v>
      </c>
      <c r="H2292" s="8" t="s">
        <v>4902</v>
      </c>
      <c r="I2292" s="9" t="s">
        <v>4903</v>
      </c>
      <c r="J2292" s="10" t="s">
        <v>24</v>
      </c>
      <c r="K2292" s="11" t="s">
        <v>32</v>
      </c>
      <c r="L2292" s="12" t="s">
        <v>74</v>
      </c>
      <c r="M2292" s="13">
        <v>23</v>
      </c>
      <c r="N2292" s="14">
        <v>23</v>
      </c>
      <c r="O2292" s="15">
        <v>23</v>
      </c>
      <c r="P2292" s="16">
        <v>0</v>
      </c>
      <c r="Q2292" s="17" t="s">
        <v>27</v>
      </c>
    </row>
    <row r="2293" spans="1:17" hidden="1">
      <c r="A2293" s="1" t="s">
        <v>6691</v>
      </c>
      <c r="B2293" s="2" t="s">
        <v>6692</v>
      </c>
      <c r="C2293" s="3">
        <v>46138.665775463</v>
      </c>
      <c r="D2293" s="4" t="s">
        <v>870</v>
      </c>
      <c r="E2293" s="5" t="s">
        <v>46</v>
      </c>
      <c r="F2293" s="6">
        <v>45598</v>
      </c>
      <c r="G2293" s="7" t="s">
        <v>21</v>
      </c>
      <c r="H2293" s="8" t="s">
        <v>5432</v>
      </c>
      <c r="I2293" s="9" t="s">
        <v>5433</v>
      </c>
      <c r="J2293" s="10" t="s">
        <v>24</v>
      </c>
      <c r="K2293" s="11" t="s">
        <v>25</v>
      </c>
      <c r="L2293" s="12" t="s">
        <v>74</v>
      </c>
      <c r="M2293" s="13">
        <v>23</v>
      </c>
      <c r="N2293" s="14">
        <v>25</v>
      </c>
      <c r="O2293" s="15">
        <v>6</v>
      </c>
      <c r="P2293" s="16">
        <v>0</v>
      </c>
      <c r="Q2293" s="17" t="s">
        <v>27</v>
      </c>
    </row>
    <row r="2294" spans="1:17" hidden="1">
      <c r="A2294" s="1" t="s">
        <v>6693</v>
      </c>
      <c r="B2294" s="2" t="s">
        <v>6694</v>
      </c>
      <c r="C2294" s="3">
        <v>46138.599594907399</v>
      </c>
      <c r="D2294" s="4" t="s">
        <v>394</v>
      </c>
      <c r="E2294" s="5" t="s">
        <v>35</v>
      </c>
      <c r="F2294" s="6">
        <v>45885</v>
      </c>
      <c r="G2294" s="7" t="s">
        <v>21</v>
      </c>
      <c r="H2294" s="8" t="s">
        <v>6695</v>
      </c>
      <c r="I2294" s="9" t="s">
        <v>6696</v>
      </c>
      <c r="J2294" s="10" t="s">
        <v>24</v>
      </c>
      <c r="K2294" s="11" t="s">
        <v>32</v>
      </c>
      <c r="L2294" s="12" t="s">
        <v>26</v>
      </c>
      <c r="M2294" s="13">
        <v>23</v>
      </c>
      <c r="N2294" s="14">
        <v>77</v>
      </c>
      <c r="O2294" s="15">
        <v>26</v>
      </c>
      <c r="P2294" s="16">
        <v>1</v>
      </c>
      <c r="Q2294" s="17" t="s">
        <v>27</v>
      </c>
    </row>
    <row r="2295" spans="1:17" hidden="1">
      <c r="A2295" s="1" t="s">
        <v>6697</v>
      </c>
      <c r="B2295" s="2" t="s">
        <v>6698</v>
      </c>
      <c r="C2295" s="3">
        <v>46138.5996296296</v>
      </c>
      <c r="D2295" s="4" t="s">
        <v>394</v>
      </c>
      <c r="E2295" s="5" t="s">
        <v>35</v>
      </c>
      <c r="F2295" s="6">
        <v>45484</v>
      </c>
      <c r="G2295" s="7" t="s">
        <v>21</v>
      </c>
      <c r="H2295" s="8" t="s">
        <v>4488</v>
      </c>
      <c r="I2295" s="9" t="s">
        <v>4489</v>
      </c>
      <c r="J2295" s="10" t="s">
        <v>54</v>
      </c>
      <c r="K2295" s="11" t="s">
        <v>32</v>
      </c>
      <c r="L2295" s="12" t="s">
        <v>26</v>
      </c>
      <c r="M2295" s="13">
        <v>23</v>
      </c>
      <c r="N2295" s="14">
        <v>57</v>
      </c>
      <c r="O2295" s="15">
        <v>11</v>
      </c>
      <c r="P2295" s="16">
        <v>0</v>
      </c>
      <c r="Q2295" s="17" t="s">
        <v>27</v>
      </c>
    </row>
    <row r="2296" spans="1:17" hidden="1">
      <c r="A2296" s="1" t="s">
        <v>6699</v>
      </c>
      <c r="B2296" s="2" t="s">
        <v>6700</v>
      </c>
      <c r="C2296" s="3">
        <v>46138.659456018497</v>
      </c>
      <c r="D2296" s="4" t="s">
        <v>2620</v>
      </c>
      <c r="E2296" s="5" t="s">
        <v>35</v>
      </c>
      <c r="F2296" s="6">
        <v>45784</v>
      </c>
      <c r="G2296" s="7" t="s">
        <v>21</v>
      </c>
      <c r="H2296" s="8" t="s">
        <v>6701</v>
      </c>
      <c r="I2296" s="9" t="s">
        <v>6702</v>
      </c>
      <c r="J2296" s="10" t="s">
        <v>24</v>
      </c>
      <c r="K2296" s="11" t="s">
        <v>25</v>
      </c>
      <c r="L2296" s="12" t="s">
        <v>210</v>
      </c>
      <c r="M2296" s="13">
        <v>23</v>
      </c>
      <c r="N2296" s="14">
        <v>28</v>
      </c>
      <c r="O2296" s="15">
        <v>28</v>
      </c>
      <c r="P2296" s="16">
        <v>0</v>
      </c>
      <c r="Q2296" s="17" t="s">
        <v>27</v>
      </c>
    </row>
    <row r="2297" spans="1:17" hidden="1">
      <c r="A2297" s="1" t="s">
        <v>6703</v>
      </c>
      <c r="B2297" s="2" t="s">
        <v>6704</v>
      </c>
      <c r="C2297" s="3">
        <v>46138.659456018497</v>
      </c>
      <c r="D2297" s="4" t="s">
        <v>2620</v>
      </c>
      <c r="E2297" s="5" t="s">
        <v>35</v>
      </c>
      <c r="F2297" s="6">
        <v>45695</v>
      </c>
      <c r="G2297" s="7" t="s">
        <v>21</v>
      </c>
      <c r="H2297" s="8" t="s">
        <v>6705</v>
      </c>
      <c r="I2297" s="9" t="s">
        <v>6706</v>
      </c>
      <c r="J2297" s="10" t="s">
        <v>54</v>
      </c>
      <c r="K2297" s="11" t="s">
        <v>25</v>
      </c>
      <c r="L2297" s="12" t="s">
        <v>116</v>
      </c>
      <c r="M2297" s="13">
        <v>23</v>
      </c>
      <c r="N2297" s="14">
        <v>30</v>
      </c>
      <c r="O2297" s="15">
        <v>30</v>
      </c>
      <c r="P2297" s="16">
        <v>0</v>
      </c>
      <c r="Q2297" s="17" t="s">
        <v>27</v>
      </c>
    </row>
    <row r="2298" spans="1:17" hidden="1">
      <c r="A2298" s="1" t="s">
        <v>6707</v>
      </c>
      <c r="B2298" s="2" t="s">
        <v>6708</v>
      </c>
      <c r="C2298" s="3">
        <v>46138.573437500003</v>
      </c>
      <c r="D2298" s="4" t="s">
        <v>425</v>
      </c>
      <c r="E2298" s="5" t="s">
        <v>35</v>
      </c>
      <c r="F2298" s="6">
        <v>45536</v>
      </c>
      <c r="G2298" s="7" t="s">
        <v>21</v>
      </c>
      <c r="H2298" s="8" t="s">
        <v>2627</v>
      </c>
      <c r="I2298" s="9" t="s">
        <v>2628</v>
      </c>
      <c r="J2298" s="10" t="s">
        <v>24</v>
      </c>
      <c r="K2298" s="11" t="s">
        <v>25</v>
      </c>
      <c r="L2298" s="12" t="s">
        <v>26</v>
      </c>
      <c r="M2298" s="13">
        <v>23</v>
      </c>
      <c r="N2298" s="14">
        <v>55</v>
      </c>
      <c r="O2298" s="15">
        <v>22</v>
      </c>
      <c r="P2298" s="16">
        <v>0</v>
      </c>
      <c r="Q2298" s="17" t="s">
        <v>27</v>
      </c>
    </row>
    <row r="2299" spans="1:17" hidden="1">
      <c r="A2299" s="1" t="s">
        <v>6709</v>
      </c>
      <c r="B2299" s="2" t="s">
        <v>6710</v>
      </c>
      <c r="C2299" s="3">
        <v>46138.573437500003</v>
      </c>
      <c r="D2299" s="4" t="s">
        <v>425</v>
      </c>
      <c r="E2299" s="5" t="s">
        <v>35</v>
      </c>
      <c r="F2299" s="6">
        <v>45795</v>
      </c>
      <c r="G2299" s="7" t="s">
        <v>21</v>
      </c>
      <c r="H2299" s="8" t="s">
        <v>6711</v>
      </c>
      <c r="I2299" s="9" t="s">
        <v>6712</v>
      </c>
      <c r="J2299" s="10" t="s">
        <v>49</v>
      </c>
      <c r="K2299" s="11" t="s">
        <v>32</v>
      </c>
      <c r="L2299" s="12" t="s">
        <v>26</v>
      </c>
      <c r="M2299" s="13">
        <v>23</v>
      </c>
      <c r="N2299" s="14">
        <v>43</v>
      </c>
      <c r="O2299" s="15">
        <v>23</v>
      </c>
      <c r="P2299" s="16">
        <v>0</v>
      </c>
      <c r="Q2299" s="17" t="s">
        <v>27</v>
      </c>
    </row>
    <row r="2300" spans="1:17">
      <c r="A2300" s="1" t="s">
        <v>6713</v>
      </c>
      <c r="B2300" s="2" t="s">
        <v>6714</v>
      </c>
      <c r="C2300" s="3">
        <v>46147.587708333303</v>
      </c>
      <c r="D2300" s="4" t="s">
        <v>430</v>
      </c>
      <c r="E2300" s="5" t="s">
        <v>35</v>
      </c>
      <c r="F2300" s="6">
        <v>45808</v>
      </c>
      <c r="J2300" s="10" t="s">
        <v>24</v>
      </c>
      <c r="K2300" s="11" t="s">
        <v>25</v>
      </c>
      <c r="L2300" s="12" t="s">
        <v>26</v>
      </c>
      <c r="M2300" s="13">
        <v>23</v>
      </c>
      <c r="N2300" s="14">
        <v>30</v>
      </c>
      <c r="O2300" s="15">
        <v>20</v>
      </c>
      <c r="P2300" s="16">
        <v>0</v>
      </c>
      <c r="Q2300" s="17" t="s">
        <v>27</v>
      </c>
    </row>
    <row r="2301" spans="1:17">
      <c r="A2301" s="1" t="s">
        <v>6715</v>
      </c>
      <c r="B2301" s="2" t="s">
        <v>6716</v>
      </c>
      <c r="C2301" s="3">
        <v>46147.587719907402</v>
      </c>
      <c r="D2301" s="4" t="s">
        <v>430</v>
      </c>
      <c r="E2301" s="5" t="s">
        <v>46</v>
      </c>
      <c r="F2301" s="6">
        <v>45207</v>
      </c>
      <c r="J2301" s="10" t="s">
        <v>24</v>
      </c>
      <c r="K2301" s="11" t="s">
        <v>25</v>
      </c>
      <c r="L2301" s="12" t="s">
        <v>210</v>
      </c>
      <c r="M2301" s="13">
        <v>23</v>
      </c>
      <c r="N2301" s="14">
        <v>141</v>
      </c>
      <c r="O2301" s="15">
        <v>54</v>
      </c>
      <c r="P2301" s="16">
        <v>4</v>
      </c>
      <c r="Q2301" s="17" t="s">
        <v>27</v>
      </c>
    </row>
    <row r="2302" spans="1:17">
      <c r="A2302" s="1" t="s">
        <v>6717</v>
      </c>
      <c r="B2302" s="2" t="s">
        <v>6718</v>
      </c>
      <c r="C2302" s="3">
        <v>46147.587731481501</v>
      </c>
      <c r="D2302" s="4" t="s">
        <v>430</v>
      </c>
      <c r="E2302" s="5" t="s">
        <v>46</v>
      </c>
      <c r="F2302" s="6">
        <v>45893</v>
      </c>
      <c r="J2302" s="10" t="s">
        <v>24</v>
      </c>
      <c r="K2302" s="11" t="s">
        <v>32</v>
      </c>
      <c r="L2302" s="12" t="s">
        <v>26</v>
      </c>
      <c r="M2302" s="13">
        <v>23</v>
      </c>
      <c r="N2302" s="14">
        <v>98</v>
      </c>
      <c r="O2302" s="15">
        <v>76</v>
      </c>
      <c r="P2302" s="16">
        <v>2</v>
      </c>
      <c r="Q2302" s="17" t="s">
        <v>27</v>
      </c>
    </row>
    <row r="2303" spans="1:17" hidden="1">
      <c r="A2303" s="1" t="s">
        <v>6719</v>
      </c>
      <c r="B2303" s="2" t="s">
        <v>6720</v>
      </c>
      <c r="C2303" s="3">
        <v>46138.577164351896</v>
      </c>
      <c r="D2303" s="4" t="s">
        <v>213</v>
      </c>
      <c r="E2303" s="5" t="s">
        <v>46</v>
      </c>
      <c r="F2303" s="6">
        <v>45801</v>
      </c>
      <c r="G2303" s="7" t="s">
        <v>21</v>
      </c>
      <c r="H2303" s="8" t="s">
        <v>6721</v>
      </c>
      <c r="I2303" s="9" t="s">
        <v>6722</v>
      </c>
      <c r="J2303" s="10" t="s">
        <v>24</v>
      </c>
      <c r="K2303" s="11" t="s">
        <v>25</v>
      </c>
      <c r="L2303" s="12" t="s">
        <v>216</v>
      </c>
      <c r="M2303" s="13">
        <v>24</v>
      </c>
      <c r="N2303" s="14">
        <v>40</v>
      </c>
      <c r="O2303" s="15">
        <v>9</v>
      </c>
      <c r="P2303" s="16">
        <v>0</v>
      </c>
      <c r="Q2303" s="17" t="s">
        <v>27</v>
      </c>
    </row>
    <row r="2304" spans="1:17" hidden="1">
      <c r="A2304" s="1" t="s">
        <v>6723</v>
      </c>
      <c r="B2304" s="2" t="s">
        <v>6724</v>
      </c>
      <c r="C2304" s="3">
        <v>46138.634918981501</v>
      </c>
      <c r="D2304" s="4" t="s">
        <v>2727</v>
      </c>
      <c r="E2304" s="5" t="s">
        <v>35</v>
      </c>
      <c r="F2304" s="6">
        <v>45855</v>
      </c>
      <c r="G2304" s="7" t="s">
        <v>21</v>
      </c>
      <c r="H2304" s="8" t="s">
        <v>2744</v>
      </c>
      <c r="I2304" s="9" t="s">
        <v>2745</v>
      </c>
      <c r="J2304" s="10" t="s">
        <v>24</v>
      </c>
      <c r="K2304" s="11" t="s">
        <v>25</v>
      </c>
      <c r="L2304" s="12" t="s">
        <v>26</v>
      </c>
      <c r="M2304" s="13">
        <v>24</v>
      </c>
      <c r="N2304" s="14">
        <v>36</v>
      </c>
      <c r="O2304" s="15">
        <v>36</v>
      </c>
      <c r="P2304" s="16">
        <v>0</v>
      </c>
      <c r="Q2304" s="17" t="s">
        <v>27</v>
      </c>
    </row>
    <row r="2305" spans="1:17" hidden="1">
      <c r="A2305" s="1" t="s">
        <v>6725</v>
      </c>
      <c r="B2305" s="2" t="s">
        <v>6726</v>
      </c>
      <c r="C2305" s="3">
        <v>46145.349236111098</v>
      </c>
      <c r="D2305" s="4" t="s">
        <v>238</v>
      </c>
      <c r="E2305" s="5" t="s">
        <v>46</v>
      </c>
      <c r="F2305" s="6">
        <v>45760</v>
      </c>
      <c r="G2305" s="7" t="s">
        <v>21</v>
      </c>
      <c r="H2305" s="8" t="s">
        <v>239</v>
      </c>
      <c r="I2305" s="9" t="s">
        <v>240</v>
      </c>
      <c r="J2305" s="10" t="s">
        <v>49</v>
      </c>
      <c r="K2305" s="11" t="s">
        <v>25</v>
      </c>
      <c r="L2305" s="12" t="s">
        <v>26</v>
      </c>
      <c r="M2305" s="13">
        <v>24</v>
      </c>
      <c r="N2305" s="14">
        <v>217</v>
      </c>
      <c r="O2305" s="15">
        <v>71</v>
      </c>
      <c r="P2305" s="16">
        <v>0</v>
      </c>
      <c r="Q2305" s="17" t="s">
        <v>27</v>
      </c>
    </row>
    <row r="2306" spans="1:17" hidden="1">
      <c r="A2306" s="1" t="s">
        <v>6727</v>
      </c>
      <c r="B2306" s="2" t="s">
        <v>6728</v>
      </c>
      <c r="C2306" s="3">
        <v>46145.349247685197</v>
      </c>
      <c r="D2306" s="4" t="s">
        <v>238</v>
      </c>
      <c r="E2306" s="5" t="s">
        <v>46</v>
      </c>
      <c r="F2306" s="6">
        <v>45757</v>
      </c>
      <c r="G2306" s="7" t="s">
        <v>21</v>
      </c>
      <c r="H2306" s="8" t="s">
        <v>2774</v>
      </c>
      <c r="I2306" s="9" t="s">
        <v>2775</v>
      </c>
      <c r="J2306" s="10" t="s">
        <v>49</v>
      </c>
      <c r="K2306" s="11" t="s">
        <v>32</v>
      </c>
      <c r="L2306" s="12" t="s">
        <v>26</v>
      </c>
      <c r="M2306" s="13">
        <v>24</v>
      </c>
      <c r="N2306" s="14">
        <v>151</v>
      </c>
      <c r="O2306" s="15">
        <v>53</v>
      </c>
      <c r="P2306" s="16">
        <v>0</v>
      </c>
      <c r="Q2306" s="17" t="s">
        <v>27</v>
      </c>
    </row>
    <row r="2307" spans="1:17" hidden="1">
      <c r="A2307" s="1" t="s">
        <v>6729</v>
      </c>
      <c r="B2307" s="2" t="s">
        <v>6730</v>
      </c>
      <c r="C2307" s="3">
        <v>46138.707743055602</v>
      </c>
      <c r="D2307" s="4" t="s">
        <v>291</v>
      </c>
      <c r="E2307" s="5" t="s">
        <v>46</v>
      </c>
      <c r="F2307" s="6">
        <v>45867</v>
      </c>
      <c r="G2307" s="7" t="s">
        <v>21</v>
      </c>
      <c r="H2307" s="8" t="s">
        <v>292</v>
      </c>
      <c r="I2307" s="9" t="s">
        <v>293</v>
      </c>
      <c r="J2307" s="10" t="s">
        <v>24</v>
      </c>
      <c r="K2307" s="11" t="s">
        <v>32</v>
      </c>
      <c r="L2307" s="12" t="s">
        <v>26</v>
      </c>
      <c r="M2307" s="13">
        <v>24</v>
      </c>
      <c r="N2307" s="14">
        <v>56</v>
      </c>
      <c r="O2307" s="15">
        <v>50</v>
      </c>
      <c r="P2307" s="16">
        <v>0</v>
      </c>
      <c r="Q2307" s="17" t="s">
        <v>27</v>
      </c>
    </row>
    <row r="2308" spans="1:17" hidden="1">
      <c r="A2308" s="1" t="s">
        <v>6731</v>
      </c>
      <c r="B2308" s="2" t="s">
        <v>6732</v>
      </c>
      <c r="C2308" s="3">
        <v>46138.707766203697</v>
      </c>
      <c r="D2308" s="4" t="s">
        <v>291</v>
      </c>
      <c r="E2308" s="5" t="s">
        <v>35</v>
      </c>
      <c r="F2308" s="6">
        <v>45840</v>
      </c>
      <c r="G2308" s="7" t="s">
        <v>21</v>
      </c>
      <c r="H2308" s="8" t="s">
        <v>6581</v>
      </c>
      <c r="I2308" s="9" t="s">
        <v>6582</v>
      </c>
      <c r="J2308" s="10" t="s">
        <v>49</v>
      </c>
      <c r="K2308" s="11" t="s">
        <v>32</v>
      </c>
      <c r="L2308" s="12" t="s">
        <v>26</v>
      </c>
      <c r="M2308" s="13">
        <v>24</v>
      </c>
      <c r="N2308" s="14">
        <v>26</v>
      </c>
      <c r="O2308" s="15">
        <v>17</v>
      </c>
      <c r="P2308" s="16">
        <v>0</v>
      </c>
      <c r="Q2308" s="17" t="s">
        <v>27</v>
      </c>
    </row>
    <row r="2309" spans="1:17" hidden="1">
      <c r="A2309" s="1" t="s">
        <v>6733</v>
      </c>
      <c r="B2309" s="2" t="s">
        <v>6734</v>
      </c>
      <c r="C2309" s="3">
        <v>46138.707777777803</v>
      </c>
      <c r="D2309" s="4" t="s">
        <v>291</v>
      </c>
      <c r="E2309" s="5" t="s">
        <v>35</v>
      </c>
      <c r="F2309" s="6">
        <v>45843</v>
      </c>
      <c r="G2309" s="7" t="s">
        <v>21</v>
      </c>
      <c r="H2309" s="8" t="s">
        <v>6581</v>
      </c>
      <c r="I2309" s="9" t="s">
        <v>6582</v>
      </c>
      <c r="J2309" s="10" t="s">
        <v>49</v>
      </c>
      <c r="K2309" s="11" t="s">
        <v>32</v>
      </c>
      <c r="L2309" s="12" t="s">
        <v>26</v>
      </c>
      <c r="M2309" s="13">
        <v>24</v>
      </c>
      <c r="N2309" s="14">
        <v>34</v>
      </c>
      <c r="O2309" s="15">
        <v>22</v>
      </c>
      <c r="P2309" s="16">
        <v>0</v>
      </c>
      <c r="Q2309" s="17" t="s">
        <v>27</v>
      </c>
    </row>
    <row r="2310" spans="1:17" hidden="1">
      <c r="A2310" s="1" t="s">
        <v>6735</v>
      </c>
      <c r="B2310" s="2" t="s">
        <v>6736</v>
      </c>
      <c r="C2310" s="3">
        <v>46138.707835648202</v>
      </c>
      <c r="D2310" s="4" t="s">
        <v>291</v>
      </c>
      <c r="E2310" s="5" t="s">
        <v>35</v>
      </c>
      <c r="F2310" s="6">
        <v>45805</v>
      </c>
      <c r="G2310" s="7" t="s">
        <v>21</v>
      </c>
      <c r="H2310" s="8" t="s">
        <v>6290</v>
      </c>
      <c r="I2310" s="9" t="s">
        <v>6291</v>
      </c>
      <c r="J2310" s="10" t="s">
        <v>24</v>
      </c>
      <c r="K2310" s="11" t="s">
        <v>32</v>
      </c>
      <c r="L2310" s="12" t="s">
        <v>26</v>
      </c>
      <c r="M2310" s="13">
        <v>24</v>
      </c>
      <c r="N2310" s="14">
        <v>29</v>
      </c>
      <c r="O2310" s="15">
        <v>15</v>
      </c>
      <c r="P2310" s="16">
        <v>0</v>
      </c>
      <c r="Q2310" s="17" t="s">
        <v>27</v>
      </c>
    </row>
    <row r="2311" spans="1:17" hidden="1">
      <c r="A2311" s="1" t="s">
        <v>6737</v>
      </c>
      <c r="B2311" s="2" t="s">
        <v>6738</v>
      </c>
      <c r="C2311" s="3">
        <v>46138.671840277799</v>
      </c>
      <c r="D2311" s="4" t="s">
        <v>2844</v>
      </c>
      <c r="E2311" s="5" t="s">
        <v>35</v>
      </c>
      <c r="F2311" s="6">
        <v>45455</v>
      </c>
      <c r="G2311" s="7" t="s">
        <v>21</v>
      </c>
      <c r="H2311" s="8" t="s">
        <v>2849</v>
      </c>
      <c r="I2311" s="9" t="s">
        <v>2850</v>
      </c>
      <c r="J2311" s="10" t="s">
        <v>24</v>
      </c>
      <c r="K2311" s="11" t="s">
        <v>32</v>
      </c>
      <c r="L2311" s="12" t="s">
        <v>74</v>
      </c>
      <c r="M2311" s="13">
        <v>24</v>
      </c>
      <c r="N2311" s="14">
        <v>33</v>
      </c>
      <c r="O2311" s="15">
        <v>19</v>
      </c>
      <c r="P2311" s="16">
        <v>0</v>
      </c>
      <c r="Q2311" s="17" t="s">
        <v>27</v>
      </c>
    </row>
    <row r="2312" spans="1:17" hidden="1">
      <c r="A2312" s="1" t="s">
        <v>6739</v>
      </c>
      <c r="B2312" s="2" t="s">
        <v>6740</v>
      </c>
      <c r="C2312" s="3">
        <v>46138.671840277799</v>
      </c>
      <c r="D2312" s="4" t="s">
        <v>2844</v>
      </c>
      <c r="E2312" s="5" t="s">
        <v>35</v>
      </c>
      <c r="F2312" s="6">
        <v>45455</v>
      </c>
      <c r="G2312" s="7" t="s">
        <v>21</v>
      </c>
      <c r="H2312" s="8" t="s">
        <v>2853</v>
      </c>
      <c r="I2312" s="9" t="s">
        <v>2854</v>
      </c>
      <c r="J2312" s="10" t="s">
        <v>24</v>
      </c>
      <c r="K2312" s="11" t="s">
        <v>32</v>
      </c>
      <c r="L2312" s="12" t="s">
        <v>216</v>
      </c>
      <c r="M2312" s="13">
        <v>24</v>
      </c>
      <c r="N2312" s="14">
        <v>33</v>
      </c>
      <c r="O2312" s="15">
        <v>19</v>
      </c>
      <c r="P2312" s="16">
        <v>0</v>
      </c>
      <c r="Q2312" s="17" t="s">
        <v>27</v>
      </c>
    </row>
    <row r="2313" spans="1:17" hidden="1">
      <c r="A2313" s="1" t="s">
        <v>6741</v>
      </c>
      <c r="B2313" s="2" t="s">
        <v>6742</v>
      </c>
      <c r="C2313" s="3">
        <v>46138.671840277799</v>
      </c>
      <c r="D2313" s="4" t="s">
        <v>2844</v>
      </c>
      <c r="E2313" s="5" t="s">
        <v>35</v>
      </c>
      <c r="F2313" s="6">
        <v>45455</v>
      </c>
      <c r="G2313" s="7" t="s">
        <v>21</v>
      </c>
      <c r="H2313" s="8" t="s">
        <v>6743</v>
      </c>
      <c r="I2313" s="9" t="s">
        <v>6744</v>
      </c>
      <c r="J2313" s="10" t="s">
        <v>24</v>
      </c>
      <c r="K2313" s="11" t="s">
        <v>32</v>
      </c>
      <c r="L2313" s="12" t="s">
        <v>216</v>
      </c>
      <c r="M2313" s="13">
        <v>24</v>
      </c>
      <c r="N2313" s="14">
        <v>33</v>
      </c>
      <c r="O2313" s="15">
        <v>19</v>
      </c>
      <c r="P2313" s="16">
        <v>0</v>
      </c>
      <c r="Q2313" s="17" t="s">
        <v>27</v>
      </c>
    </row>
    <row r="2314" spans="1:17" hidden="1">
      <c r="A2314" s="1" t="s">
        <v>6745</v>
      </c>
      <c r="B2314" s="2" t="s">
        <v>6746</v>
      </c>
      <c r="C2314" s="3">
        <v>46138.671840277799</v>
      </c>
      <c r="D2314" s="4" t="s">
        <v>2844</v>
      </c>
      <c r="E2314" s="5" t="s">
        <v>35</v>
      </c>
      <c r="F2314" s="6">
        <v>45453</v>
      </c>
      <c r="G2314" s="7" t="s">
        <v>21</v>
      </c>
      <c r="H2314" s="8" t="s">
        <v>2861</v>
      </c>
      <c r="I2314" s="9" t="s">
        <v>2862</v>
      </c>
      <c r="J2314" s="10" t="s">
        <v>24</v>
      </c>
      <c r="K2314" s="11" t="s">
        <v>32</v>
      </c>
      <c r="L2314" s="12" t="s">
        <v>210</v>
      </c>
      <c r="M2314" s="13">
        <v>24</v>
      </c>
      <c r="N2314" s="14">
        <v>52</v>
      </c>
      <c r="O2314" s="15">
        <v>21</v>
      </c>
      <c r="P2314" s="16">
        <v>0</v>
      </c>
      <c r="Q2314" s="17" t="s">
        <v>27</v>
      </c>
    </row>
    <row r="2315" spans="1:17" hidden="1">
      <c r="A2315" s="1" t="s">
        <v>6747</v>
      </c>
      <c r="B2315" s="2" t="s">
        <v>6748</v>
      </c>
      <c r="C2315" s="3">
        <v>46138.671851851897</v>
      </c>
      <c r="D2315" s="4" t="s">
        <v>2844</v>
      </c>
      <c r="E2315" s="5" t="s">
        <v>35</v>
      </c>
      <c r="F2315" s="6">
        <v>45453</v>
      </c>
      <c r="G2315" s="7" t="s">
        <v>21</v>
      </c>
      <c r="H2315" s="8" t="s">
        <v>2857</v>
      </c>
      <c r="I2315" s="9" t="s">
        <v>2858</v>
      </c>
      <c r="J2315" s="10" t="s">
        <v>24</v>
      </c>
      <c r="K2315" s="11" t="s">
        <v>32</v>
      </c>
      <c r="L2315" s="12" t="s">
        <v>74</v>
      </c>
      <c r="M2315" s="13">
        <v>24</v>
      </c>
      <c r="N2315" s="14">
        <v>52</v>
      </c>
      <c r="O2315" s="15">
        <v>21</v>
      </c>
      <c r="P2315" s="16">
        <v>0</v>
      </c>
      <c r="Q2315" s="17" t="s">
        <v>27</v>
      </c>
    </row>
    <row r="2316" spans="1:17" hidden="1">
      <c r="A2316" s="1" t="s">
        <v>6749</v>
      </c>
      <c r="B2316" s="2" t="s">
        <v>6750</v>
      </c>
      <c r="C2316" s="3">
        <v>46138.5602083333</v>
      </c>
      <c r="D2316" s="4" t="s">
        <v>342</v>
      </c>
      <c r="E2316" s="5" t="s">
        <v>35</v>
      </c>
      <c r="F2316" s="6">
        <v>45856</v>
      </c>
      <c r="G2316" s="7" t="s">
        <v>21</v>
      </c>
      <c r="H2316" s="8" t="s">
        <v>6751</v>
      </c>
      <c r="I2316" s="9" t="s">
        <v>6752</v>
      </c>
      <c r="J2316" s="10" t="s">
        <v>226</v>
      </c>
      <c r="K2316" s="11" t="s">
        <v>25</v>
      </c>
      <c r="L2316" s="12" t="s">
        <v>26</v>
      </c>
      <c r="M2316" s="13">
        <v>24</v>
      </c>
      <c r="N2316" s="14">
        <v>35</v>
      </c>
      <c r="O2316" s="15">
        <v>23</v>
      </c>
      <c r="P2316" s="16">
        <v>0</v>
      </c>
      <c r="Q2316" s="17" t="s">
        <v>27</v>
      </c>
    </row>
    <row r="2317" spans="1:17" hidden="1">
      <c r="A2317" s="1" t="s">
        <v>6753</v>
      </c>
      <c r="B2317" s="2" t="s">
        <v>6754</v>
      </c>
      <c r="C2317" s="3">
        <v>46138.571562500001</v>
      </c>
      <c r="D2317" s="4" t="s">
        <v>1548</v>
      </c>
      <c r="E2317" s="5" t="s">
        <v>35</v>
      </c>
      <c r="F2317" s="6">
        <v>45764</v>
      </c>
      <c r="G2317" s="7" t="s">
        <v>21</v>
      </c>
      <c r="H2317" s="8" t="s">
        <v>2536</v>
      </c>
      <c r="I2317" s="9" t="s">
        <v>2537</v>
      </c>
      <c r="J2317" s="10" t="s">
        <v>24</v>
      </c>
      <c r="K2317" s="11" t="s">
        <v>32</v>
      </c>
      <c r="L2317" s="12" t="s">
        <v>26</v>
      </c>
      <c r="M2317" s="13">
        <v>24</v>
      </c>
      <c r="N2317" s="14">
        <v>21</v>
      </c>
      <c r="O2317" s="15">
        <v>24</v>
      </c>
      <c r="P2317" s="16">
        <v>0</v>
      </c>
      <c r="Q2317" s="17" t="s">
        <v>27</v>
      </c>
    </row>
    <row r="2318" spans="1:17" hidden="1">
      <c r="A2318" s="1" t="s">
        <v>6755</v>
      </c>
      <c r="B2318" s="2" t="s">
        <v>6756</v>
      </c>
      <c r="C2318" s="3">
        <v>46138.571562500001</v>
      </c>
      <c r="D2318" s="4" t="s">
        <v>1548</v>
      </c>
      <c r="E2318" s="5" t="s">
        <v>35</v>
      </c>
      <c r="F2318" s="6">
        <v>45764</v>
      </c>
      <c r="G2318" s="7" t="s">
        <v>21</v>
      </c>
      <c r="H2318" s="8" t="s">
        <v>2536</v>
      </c>
      <c r="I2318" s="9" t="s">
        <v>2537</v>
      </c>
      <c r="J2318" s="10" t="s">
        <v>24</v>
      </c>
      <c r="K2318" s="11" t="s">
        <v>32</v>
      </c>
      <c r="L2318" s="12" t="s">
        <v>26</v>
      </c>
      <c r="M2318" s="13">
        <v>24</v>
      </c>
      <c r="N2318" s="14">
        <v>21</v>
      </c>
      <c r="O2318" s="15">
        <v>24</v>
      </c>
      <c r="P2318" s="16">
        <v>0</v>
      </c>
      <c r="Q2318" s="17" t="s">
        <v>27</v>
      </c>
    </row>
    <row r="2319" spans="1:17" hidden="1">
      <c r="A2319" s="1" t="s">
        <v>6757</v>
      </c>
      <c r="B2319" s="2" t="s">
        <v>6758</v>
      </c>
      <c r="C2319" s="3">
        <v>46138.665775463</v>
      </c>
      <c r="D2319" s="4" t="s">
        <v>870</v>
      </c>
      <c r="E2319" s="5" t="s">
        <v>46</v>
      </c>
      <c r="F2319" s="6">
        <v>45598</v>
      </c>
      <c r="G2319" s="7" t="s">
        <v>21</v>
      </c>
      <c r="H2319" s="8" t="s">
        <v>4707</v>
      </c>
      <c r="I2319" s="9" t="s">
        <v>4708</v>
      </c>
      <c r="J2319" s="10" t="s">
        <v>24</v>
      </c>
      <c r="K2319" s="11" t="s">
        <v>25</v>
      </c>
      <c r="L2319" s="12" t="s">
        <v>26</v>
      </c>
      <c r="M2319" s="13">
        <v>24</v>
      </c>
      <c r="N2319" s="14">
        <v>25</v>
      </c>
      <c r="O2319" s="15">
        <v>6</v>
      </c>
      <c r="P2319" s="16">
        <v>0</v>
      </c>
      <c r="Q2319" s="17" t="s">
        <v>27</v>
      </c>
    </row>
    <row r="2320" spans="1:17" hidden="1">
      <c r="A2320" s="1" t="s">
        <v>6759</v>
      </c>
      <c r="B2320" s="2" t="s">
        <v>6760</v>
      </c>
      <c r="C2320" s="3">
        <v>46138.5995833333</v>
      </c>
      <c r="D2320" s="4" t="s">
        <v>394</v>
      </c>
      <c r="E2320" s="5" t="s">
        <v>46</v>
      </c>
      <c r="F2320" s="6">
        <v>45849</v>
      </c>
      <c r="G2320" s="7" t="s">
        <v>21</v>
      </c>
      <c r="H2320" s="8" t="s">
        <v>6761</v>
      </c>
      <c r="I2320" s="9" t="s">
        <v>6762</v>
      </c>
      <c r="J2320" s="10" t="s">
        <v>226</v>
      </c>
      <c r="K2320" s="11" t="s">
        <v>25</v>
      </c>
      <c r="L2320" s="12" t="s">
        <v>26</v>
      </c>
      <c r="M2320" s="13">
        <v>24</v>
      </c>
      <c r="N2320" s="14">
        <v>61</v>
      </c>
      <c r="O2320" s="15">
        <v>27</v>
      </c>
      <c r="P2320" s="16">
        <v>0</v>
      </c>
      <c r="Q2320" s="17" t="s">
        <v>27</v>
      </c>
    </row>
    <row r="2321" spans="1:17" hidden="1">
      <c r="A2321" s="1" t="s">
        <v>6763</v>
      </c>
      <c r="B2321" s="2" t="s">
        <v>6764</v>
      </c>
      <c r="C2321" s="3">
        <v>46138.599594907399</v>
      </c>
      <c r="D2321" s="4" t="s">
        <v>394</v>
      </c>
      <c r="E2321" s="5" t="s">
        <v>272</v>
      </c>
      <c r="F2321" s="6">
        <v>45511</v>
      </c>
      <c r="G2321" s="7" t="s">
        <v>21</v>
      </c>
      <c r="H2321" s="8" t="s">
        <v>6695</v>
      </c>
      <c r="I2321" s="9" t="s">
        <v>6696</v>
      </c>
      <c r="J2321" s="10" t="s">
        <v>24</v>
      </c>
      <c r="K2321" s="11" t="s">
        <v>32</v>
      </c>
      <c r="L2321" s="12" t="s">
        <v>26</v>
      </c>
      <c r="M2321" s="13">
        <v>24</v>
      </c>
      <c r="N2321" s="14">
        <v>43</v>
      </c>
      <c r="O2321" s="15">
        <v>43</v>
      </c>
      <c r="P2321" s="16">
        <v>2</v>
      </c>
      <c r="Q2321" s="17" t="s">
        <v>27</v>
      </c>
    </row>
    <row r="2322" spans="1:17" hidden="1">
      <c r="A2322" s="1" t="s">
        <v>6765</v>
      </c>
      <c r="B2322" s="2" t="s">
        <v>6766</v>
      </c>
      <c r="C2322" s="3">
        <v>46138.599618055603</v>
      </c>
      <c r="D2322" s="4" t="s">
        <v>394</v>
      </c>
      <c r="E2322" s="5" t="s">
        <v>46</v>
      </c>
      <c r="F2322" s="6">
        <v>45869</v>
      </c>
      <c r="G2322" s="7" t="s">
        <v>21</v>
      </c>
      <c r="H2322" s="8" t="s">
        <v>6767</v>
      </c>
      <c r="I2322" s="9" t="s">
        <v>6768</v>
      </c>
      <c r="J2322" s="10" t="s">
        <v>49</v>
      </c>
      <c r="K2322" s="11" t="s">
        <v>32</v>
      </c>
      <c r="L2322" s="12" t="s">
        <v>26</v>
      </c>
      <c r="M2322" s="13">
        <v>24</v>
      </c>
      <c r="N2322" s="14">
        <v>53</v>
      </c>
      <c r="O2322" s="15">
        <v>16</v>
      </c>
      <c r="P2322" s="16">
        <v>0</v>
      </c>
      <c r="Q2322" s="17" t="s">
        <v>27</v>
      </c>
    </row>
    <row r="2323" spans="1:17" hidden="1">
      <c r="A2323" s="1" t="s">
        <v>6769</v>
      </c>
      <c r="B2323" s="2" t="s">
        <v>6770</v>
      </c>
      <c r="C2323" s="3">
        <v>46138.659456018497</v>
      </c>
      <c r="D2323" s="4" t="s">
        <v>2620</v>
      </c>
      <c r="E2323" s="5" t="s">
        <v>35</v>
      </c>
      <c r="F2323" s="6">
        <v>45784</v>
      </c>
      <c r="G2323" s="7" t="s">
        <v>21</v>
      </c>
      <c r="H2323" s="8" t="s">
        <v>6771</v>
      </c>
      <c r="I2323" s="9" t="s">
        <v>6772</v>
      </c>
      <c r="J2323" s="10" t="s">
        <v>24</v>
      </c>
      <c r="K2323" s="11" t="s">
        <v>25</v>
      </c>
      <c r="L2323" s="12" t="s">
        <v>26</v>
      </c>
      <c r="M2323" s="13">
        <v>24</v>
      </c>
      <c r="N2323" s="14">
        <v>36</v>
      </c>
      <c r="O2323" s="15">
        <v>36</v>
      </c>
      <c r="P2323" s="16">
        <v>0</v>
      </c>
      <c r="Q2323" s="17" t="s">
        <v>27</v>
      </c>
    </row>
    <row r="2324" spans="1:17" hidden="1">
      <c r="A2324" s="1" t="s">
        <v>6773</v>
      </c>
      <c r="B2324" s="2" t="s">
        <v>6774</v>
      </c>
      <c r="C2324" s="3">
        <v>46138.659456018497</v>
      </c>
      <c r="D2324" s="4" t="s">
        <v>2620</v>
      </c>
      <c r="E2324" s="5" t="s">
        <v>35</v>
      </c>
      <c r="F2324" s="6">
        <v>45695</v>
      </c>
      <c r="G2324" s="7" t="s">
        <v>21</v>
      </c>
      <c r="H2324" s="8" t="s">
        <v>6490</v>
      </c>
      <c r="I2324" s="9" t="s">
        <v>6491</v>
      </c>
      <c r="J2324" s="10" t="s">
        <v>49</v>
      </c>
      <c r="K2324" s="11" t="s">
        <v>25</v>
      </c>
      <c r="L2324" s="12" t="s">
        <v>26</v>
      </c>
      <c r="M2324" s="13">
        <v>24</v>
      </c>
      <c r="N2324" s="14">
        <v>30</v>
      </c>
      <c r="O2324" s="15">
        <v>30</v>
      </c>
      <c r="P2324" s="16">
        <v>0</v>
      </c>
      <c r="Q2324" s="17" t="s">
        <v>27</v>
      </c>
    </row>
    <row r="2325" spans="1:17" hidden="1">
      <c r="A2325" s="1" t="s">
        <v>6775</v>
      </c>
      <c r="B2325" s="2" t="s">
        <v>6776</v>
      </c>
      <c r="C2325" s="3">
        <v>46138.659456018497</v>
      </c>
      <c r="D2325" s="4" t="s">
        <v>2620</v>
      </c>
      <c r="E2325" s="5" t="s">
        <v>35</v>
      </c>
      <c r="F2325" s="6">
        <v>45695</v>
      </c>
      <c r="G2325" s="7" t="s">
        <v>21</v>
      </c>
      <c r="H2325" s="8" t="s">
        <v>6777</v>
      </c>
      <c r="I2325" s="9" t="s">
        <v>6778</v>
      </c>
      <c r="J2325" s="10" t="s">
        <v>49</v>
      </c>
      <c r="K2325" s="11" t="s">
        <v>25</v>
      </c>
      <c r="L2325" s="12" t="s">
        <v>26</v>
      </c>
      <c r="M2325" s="13">
        <v>24</v>
      </c>
      <c r="N2325" s="14">
        <v>39</v>
      </c>
      <c r="O2325" s="15">
        <v>39</v>
      </c>
      <c r="P2325" s="16">
        <v>0</v>
      </c>
      <c r="Q2325" s="17" t="s">
        <v>27</v>
      </c>
    </row>
    <row r="2326" spans="1:17" hidden="1">
      <c r="A2326" s="1" t="s">
        <v>6779</v>
      </c>
      <c r="B2326" s="2" t="s">
        <v>6780</v>
      </c>
      <c r="C2326" s="3">
        <v>46138.659456018497</v>
      </c>
      <c r="D2326" s="4" t="s">
        <v>2620</v>
      </c>
      <c r="E2326" s="5" t="s">
        <v>35</v>
      </c>
      <c r="F2326" s="6">
        <v>45695</v>
      </c>
      <c r="G2326" s="7" t="s">
        <v>21</v>
      </c>
      <c r="H2326" s="8" t="s">
        <v>6781</v>
      </c>
      <c r="I2326" s="9" t="s">
        <v>6782</v>
      </c>
      <c r="J2326" s="10" t="s">
        <v>54</v>
      </c>
      <c r="K2326" s="11" t="s">
        <v>25</v>
      </c>
      <c r="L2326" s="12" t="s">
        <v>116</v>
      </c>
      <c r="M2326" s="13">
        <v>24</v>
      </c>
      <c r="N2326" s="14">
        <v>35</v>
      </c>
      <c r="O2326" s="15">
        <v>35</v>
      </c>
      <c r="P2326" s="16">
        <v>0</v>
      </c>
      <c r="Q2326" s="17" t="s">
        <v>27</v>
      </c>
    </row>
    <row r="2327" spans="1:17" hidden="1">
      <c r="A2327" s="1" t="s">
        <v>6783</v>
      </c>
      <c r="B2327" s="2" t="s">
        <v>6784</v>
      </c>
      <c r="C2327" s="3">
        <v>46138.659467592603</v>
      </c>
      <c r="D2327" s="4" t="s">
        <v>2620</v>
      </c>
      <c r="E2327" s="5" t="s">
        <v>46</v>
      </c>
      <c r="F2327" s="6">
        <v>45577</v>
      </c>
      <c r="G2327" s="7" t="s">
        <v>21</v>
      </c>
      <c r="H2327" s="8" t="s">
        <v>6785</v>
      </c>
      <c r="I2327" s="9" t="s">
        <v>6786</v>
      </c>
      <c r="J2327" s="10" t="s">
        <v>49</v>
      </c>
      <c r="K2327" s="11" t="s">
        <v>25</v>
      </c>
      <c r="L2327" s="12" t="s">
        <v>26</v>
      </c>
      <c r="M2327" s="13">
        <v>24</v>
      </c>
      <c r="N2327" s="14">
        <v>61</v>
      </c>
      <c r="O2327" s="15">
        <v>61</v>
      </c>
      <c r="P2327" s="16">
        <v>0</v>
      </c>
      <c r="Q2327" s="17" t="s">
        <v>27</v>
      </c>
    </row>
    <row r="2328" spans="1:17" hidden="1">
      <c r="A2328" s="1" t="s">
        <v>6787</v>
      </c>
      <c r="B2328" s="2" t="s">
        <v>6788</v>
      </c>
      <c r="C2328" s="3">
        <v>46138.659467592603</v>
      </c>
      <c r="D2328" s="4" t="s">
        <v>2620</v>
      </c>
      <c r="E2328" s="5" t="s">
        <v>46</v>
      </c>
      <c r="F2328" s="6">
        <v>45577</v>
      </c>
      <c r="G2328" s="7" t="s">
        <v>21</v>
      </c>
      <c r="H2328" s="8" t="s">
        <v>6789</v>
      </c>
      <c r="I2328" s="9" t="s">
        <v>6790</v>
      </c>
      <c r="J2328" s="10" t="s">
        <v>49</v>
      </c>
      <c r="K2328" s="11" t="s">
        <v>25</v>
      </c>
      <c r="L2328" s="12" t="s">
        <v>26</v>
      </c>
      <c r="M2328" s="13">
        <v>24</v>
      </c>
      <c r="N2328" s="14">
        <v>68</v>
      </c>
      <c r="O2328" s="15">
        <v>68</v>
      </c>
      <c r="P2328" s="16">
        <v>0</v>
      </c>
      <c r="Q2328" s="17" t="s">
        <v>27</v>
      </c>
    </row>
    <row r="2329" spans="1:17" hidden="1">
      <c r="A2329" s="1" t="s">
        <v>6791</v>
      </c>
      <c r="B2329" s="2" t="s">
        <v>6792</v>
      </c>
      <c r="C2329" s="3">
        <v>46138.573437500003</v>
      </c>
      <c r="D2329" s="4" t="s">
        <v>425</v>
      </c>
      <c r="E2329" s="5" t="s">
        <v>35</v>
      </c>
      <c r="F2329" s="6">
        <v>45536</v>
      </c>
      <c r="G2329" s="7" t="s">
        <v>21</v>
      </c>
      <c r="H2329" s="8" t="s">
        <v>6793</v>
      </c>
      <c r="I2329" s="9" t="s">
        <v>6794</v>
      </c>
      <c r="J2329" s="10" t="s">
        <v>24</v>
      </c>
      <c r="K2329" s="11" t="s">
        <v>32</v>
      </c>
      <c r="L2329" s="12" t="s">
        <v>210</v>
      </c>
      <c r="M2329" s="13">
        <v>24</v>
      </c>
      <c r="N2329" s="14">
        <v>42</v>
      </c>
      <c r="O2329" s="15">
        <v>18</v>
      </c>
      <c r="P2329" s="16">
        <v>0</v>
      </c>
      <c r="Q2329" s="17" t="s">
        <v>27</v>
      </c>
    </row>
    <row r="2330" spans="1:17" hidden="1">
      <c r="A2330" s="1" t="s">
        <v>6795</v>
      </c>
      <c r="B2330" s="2" t="s">
        <v>6796</v>
      </c>
      <c r="C2330" s="3">
        <v>46138.573449074102</v>
      </c>
      <c r="D2330" s="4" t="s">
        <v>425</v>
      </c>
      <c r="E2330" s="5" t="s">
        <v>46</v>
      </c>
      <c r="F2330" s="6">
        <v>45871</v>
      </c>
      <c r="G2330" s="7" t="s">
        <v>21</v>
      </c>
      <c r="H2330" s="8" t="s">
        <v>6797</v>
      </c>
      <c r="I2330" s="9" t="s">
        <v>6798</v>
      </c>
      <c r="J2330" s="10" t="s">
        <v>49</v>
      </c>
      <c r="K2330" s="11" t="s">
        <v>25</v>
      </c>
      <c r="L2330" s="12" t="s">
        <v>26</v>
      </c>
      <c r="M2330" s="13">
        <v>24</v>
      </c>
      <c r="N2330" s="14">
        <v>91</v>
      </c>
      <c r="O2330" s="15">
        <v>42</v>
      </c>
      <c r="P2330" s="16">
        <v>0</v>
      </c>
      <c r="Q2330" s="17" t="s">
        <v>27</v>
      </c>
    </row>
    <row r="2331" spans="1:17" hidden="1">
      <c r="A2331" s="1" t="s">
        <v>6799</v>
      </c>
      <c r="B2331" s="2" t="s">
        <v>6800</v>
      </c>
      <c r="C2331" s="3">
        <v>46138.573449074102</v>
      </c>
      <c r="D2331" s="4" t="s">
        <v>425</v>
      </c>
      <c r="E2331" s="5" t="s">
        <v>35</v>
      </c>
      <c r="F2331" s="6">
        <v>45900</v>
      </c>
      <c r="G2331" s="7" t="s">
        <v>21</v>
      </c>
      <c r="H2331" s="8" t="s">
        <v>6801</v>
      </c>
      <c r="I2331" s="9" t="s">
        <v>6802</v>
      </c>
      <c r="J2331" s="10" t="s">
        <v>49</v>
      </c>
      <c r="K2331" s="11" t="s">
        <v>25</v>
      </c>
      <c r="L2331" s="12" t="s">
        <v>26</v>
      </c>
      <c r="M2331" s="13">
        <v>24</v>
      </c>
      <c r="N2331" s="14">
        <v>34</v>
      </c>
      <c r="O2331" s="15">
        <v>19</v>
      </c>
      <c r="P2331" s="16">
        <v>0</v>
      </c>
      <c r="Q2331" s="17" t="s">
        <v>27</v>
      </c>
    </row>
    <row r="2332" spans="1:17" hidden="1">
      <c r="A2332" s="1" t="s">
        <v>6803</v>
      </c>
      <c r="B2332" s="2" t="s">
        <v>6804</v>
      </c>
      <c r="C2332" s="3">
        <v>46138.650243055599</v>
      </c>
      <c r="D2332" s="4" t="s">
        <v>935</v>
      </c>
      <c r="E2332" s="5" t="s">
        <v>35</v>
      </c>
      <c r="F2332" s="6">
        <v>45857</v>
      </c>
      <c r="G2332" s="7" t="s">
        <v>21</v>
      </c>
      <c r="H2332" s="8" t="s">
        <v>3491</v>
      </c>
      <c r="I2332" s="9" t="s">
        <v>3492</v>
      </c>
      <c r="J2332" s="10" t="s">
        <v>49</v>
      </c>
      <c r="K2332" s="11" t="s">
        <v>32</v>
      </c>
      <c r="L2332" s="12" t="s">
        <v>26</v>
      </c>
      <c r="M2332" s="13">
        <v>24</v>
      </c>
      <c r="N2332" s="14">
        <v>55</v>
      </c>
      <c r="O2332" s="15">
        <v>25</v>
      </c>
      <c r="P2332" s="16">
        <v>0</v>
      </c>
      <c r="Q2332" s="17" t="s">
        <v>27</v>
      </c>
    </row>
    <row r="2333" spans="1:17">
      <c r="A2333" s="1" t="s">
        <v>6805</v>
      </c>
      <c r="B2333" s="2" t="s">
        <v>6806</v>
      </c>
      <c r="C2333" s="3">
        <v>46147.587766203702</v>
      </c>
      <c r="D2333" s="4" t="s">
        <v>430</v>
      </c>
      <c r="E2333" s="5" t="s">
        <v>46</v>
      </c>
      <c r="F2333" s="6">
        <v>44891</v>
      </c>
      <c r="J2333" s="10" t="s">
        <v>49</v>
      </c>
      <c r="K2333" s="11" t="s">
        <v>25</v>
      </c>
      <c r="L2333" s="12" t="s">
        <v>26</v>
      </c>
      <c r="M2333" s="13">
        <v>24</v>
      </c>
      <c r="N2333" s="14">
        <v>28</v>
      </c>
      <c r="O2333" s="15">
        <v>17</v>
      </c>
      <c r="P2333" s="16">
        <v>0</v>
      </c>
      <c r="Q2333" s="17" t="s">
        <v>27</v>
      </c>
    </row>
    <row r="2334" spans="1:17" hidden="1">
      <c r="A2334" s="1" t="s">
        <v>6807</v>
      </c>
      <c r="B2334" s="2" t="s">
        <v>6808</v>
      </c>
      <c r="C2334" s="3">
        <v>46138.642164351899</v>
      </c>
      <c r="D2334" s="4" t="s">
        <v>5333</v>
      </c>
      <c r="E2334" s="5" t="s">
        <v>46</v>
      </c>
      <c r="F2334" s="6">
        <v>45865</v>
      </c>
      <c r="G2334" s="7" t="s">
        <v>21</v>
      </c>
      <c r="H2334" s="8" t="s">
        <v>5334</v>
      </c>
      <c r="I2334" s="9" t="s">
        <v>5335</v>
      </c>
      <c r="J2334" s="10" t="s">
        <v>226</v>
      </c>
      <c r="K2334" s="11" t="s">
        <v>25</v>
      </c>
      <c r="L2334" s="12" t="s">
        <v>26</v>
      </c>
      <c r="M2334" s="13">
        <v>25</v>
      </c>
      <c r="N2334" s="14">
        <v>46</v>
      </c>
      <c r="O2334" s="15">
        <v>45</v>
      </c>
      <c r="P2334" s="16">
        <v>0</v>
      </c>
      <c r="Q2334" s="17" t="s">
        <v>27</v>
      </c>
    </row>
    <row r="2335" spans="1:17" hidden="1">
      <c r="A2335" s="1" t="s">
        <v>6809</v>
      </c>
      <c r="B2335" s="2" t="s">
        <v>6810</v>
      </c>
      <c r="C2335" s="3">
        <v>46138.638425925899</v>
      </c>
      <c r="D2335" s="4" t="s">
        <v>3720</v>
      </c>
      <c r="E2335" s="5" t="s">
        <v>35</v>
      </c>
      <c r="F2335" s="6">
        <v>45886</v>
      </c>
      <c r="G2335" s="7" t="s">
        <v>21</v>
      </c>
      <c r="H2335" s="8" t="s">
        <v>6811</v>
      </c>
      <c r="I2335" s="9" t="s">
        <v>6812</v>
      </c>
      <c r="J2335" s="10" t="s">
        <v>226</v>
      </c>
      <c r="K2335" s="11" t="s">
        <v>25</v>
      </c>
      <c r="L2335" s="12" t="s">
        <v>26</v>
      </c>
      <c r="M2335" s="13">
        <v>25</v>
      </c>
      <c r="N2335" s="14">
        <v>32</v>
      </c>
      <c r="O2335" s="15">
        <v>27</v>
      </c>
      <c r="P2335" s="16">
        <v>0</v>
      </c>
      <c r="Q2335" s="17" t="s">
        <v>27</v>
      </c>
    </row>
    <row r="2336" spans="1:17" hidden="1">
      <c r="A2336" s="1" t="s">
        <v>6813</v>
      </c>
      <c r="B2336" s="2" t="s">
        <v>6814</v>
      </c>
      <c r="C2336" s="3">
        <v>46138.638425925899</v>
      </c>
      <c r="D2336" s="4" t="s">
        <v>3720</v>
      </c>
      <c r="E2336" s="5" t="s">
        <v>35</v>
      </c>
      <c r="F2336" s="6">
        <v>45886</v>
      </c>
      <c r="G2336" s="7" t="s">
        <v>21</v>
      </c>
      <c r="H2336" s="8" t="s">
        <v>6815</v>
      </c>
      <c r="I2336" s="9" t="s">
        <v>6816</v>
      </c>
      <c r="J2336" s="10" t="s">
        <v>226</v>
      </c>
      <c r="K2336" s="11" t="s">
        <v>25</v>
      </c>
      <c r="L2336" s="12" t="s">
        <v>26</v>
      </c>
      <c r="M2336" s="13">
        <v>25</v>
      </c>
      <c r="N2336" s="14">
        <v>32</v>
      </c>
      <c r="O2336" s="15">
        <v>27</v>
      </c>
      <c r="P2336" s="16">
        <v>0</v>
      </c>
      <c r="Q2336" s="17" t="s">
        <v>27</v>
      </c>
    </row>
    <row r="2337" spans="1:17" hidden="1">
      <c r="A2337" s="1" t="s">
        <v>6817</v>
      </c>
      <c r="B2337" s="2" t="s">
        <v>6818</v>
      </c>
      <c r="C2337" s="3">
        <v>46138.614583333299</v>
      </c>
      <c r="D2337" s="4" t="s">
        <v>2194</v>
      </c>
      <c r="E2337" s="5" t="s">
        <v>35</v>
      </c>
      <c r="F2337" s="6">
        <v>45858</v>
      </c>
      <c r="G2337" s="7" t="s">
        <v>21</v>
      </c>
      <c r="H2337" s="8" t="s">
        <v>2195</v>
      </c>
      <c r="I2337" s="9" t="s">
        <v>2196</v>
      </c>
      <c r="J2337" s="10" t="s">
        <v>49</v>
      </c>
      <c r="K2337" s="11" t="s">
        <v>32</v>
      </c>
      <c r="L2337" s="12" t="s">
        <v>26</v>
      </c>
      <c r="M2337" s="13">
        <v>25</v>
      </c>
      <c r="N2337" s="14">
        <v>35</v>
      </c>
      <c r="O2337" s="15">
        <v>35</v>
      </c>
      <c r="P2337" s="16">
        <v>0</v>
      </c>
      <c r="Q2337" s="17" t="s">
        <v>27</v>
      </c>
    </row>
    <row r="2338" spans="1:17" hidden="1">
      <c r="A2338" s="1" t="s">
        <v>6819</v>
      </c>
      <c r="B2338" s="2" t="s">
        <v>6820</v>
      </c>
      <c r="C2338" s="3">
        <v>46138.614594907398</v>
      </c>
      <c r="D2338" s="4" t="s">
        <v>2194</v>
      </c>
      <c r="E2338" s="5" t="s">
        <v>35</v>
      </c>
      <c r="F2338" s="6">
        <v>45858</v>
      </c>
      <c r="G2338" s="7" t="s">
        <v>21</v>
      </c>
      <c r="H2338" s="8" t="s">
        <v>6821</v>
      </c>
      <c r="I2338" s="9" t="s">
        <v>6822</v>
      </c>
      <c r="J2338" s="10" t="s">
        <v>49</v>
      </c>
      <c r="K2338" s="11" t="s">
        <v>32</v>
      </c>
      <c r="L2338" s="12" t="s">
        <v>26</v>
      </c>
      <c r="M2338" s="13">
        <v>25</v>
      </c>
      <c r="N2338" s="14">
        <v>35</v>
      </c>
      <c r="O2338" s="15">
        <v>35</v>
      </c>
      <c r="P2338" s="16">
        <v>0</v>
      </c>
      <c r="Q2338" s="17" t="s">
        <v>27</v>
      </c>
    </row>
    <row r="2339" spans="1:17" hidden="1">
      <c r="A2339" s="1" t="s">
        <v>6823</v>
      </c>
      <c r="B2339" s="2" t="s">
        <v>6824</v>
      </c>
      <c r="C2339" s="3">
        <v>46138.614594907398</v>
      </c>
      <c r="D2339" s="4" t="s">
        <v>2194</v>
      </c>
      <c r="E2339" s="5" t="s">
        <v>35</v>
      </c>
      <c r="F2339" s="6">
        <v>45858</v>
      </c>
      <c r="G2339" s="7" t="s">
        <v>21</v>
      </c>
      <c r="H2339" s="8" t="s">
        <v>6825</v>
      </c>
      <c r="I2339" s="9" t="s">
        <v>6826</v>
      </c>
      <c r="J2339" s="10" t="s">
        <v>49</v>
      </c>
      <c r="K2339" s="11" t="s">
        <v>32</v>
      </c>
      <c r="L2339" s="12" t="s">
        <v>26</v>
      </c>
      <c r="M2339" s="13">
        <v>25</v>
      </c>
      <c r="N2339" s="14">
        <v>35</v>
      </c>
      <c r="O2339" s="15">
        <v>35</v>
      </c>
      <c r="P2339" s="16">
        <v>0</v>
      </c>
      <c r="Q2339" s="17" t="s">
        <v>27</v>
      </c>
    </row>
    <row r="2340" spans="1:17" hidden="1">
      <c r="A2340" s="1" t="s">
        <v>6827</v>
      </c>
      <c r="B2340" s="2" t="s">
        <v>6828</v>
      </c>
      <c r="C2340" s="3">
        <v>46138.668020833298</v>
      </c>
      <c r="D2340" s="4" t="s">
        <v>198</v>
      </c>
      <c r="E2340" s="5" t="s">
        <v>35</v>
      </c>
      <c r="F2340" s="6">
        <v>45855</v>
      </c>
      <c r="G2340" s="7" t="s">
        <v>21</v>
      </c>
      <c r="H2340" s="8" t="s">
        <v>199</v>
      </c>
      <c r="I2340" s="9" t="s">
        <v>200</v>
      </c>
      <c r="J2340" s="10" t="s">
        <v>49</v>
      </c>
      <c r="K2340" s="11" t="s">
        <v>32</v>
      </c>
      <c r="L2340" s="12" t="s">
        <v>26</v>
      </c>
      <c r="M2340" s="13">
        <v>25</v>
      </c>
      <c r="N2340" s="14">
        <v>95</v>
      </c>
      <c r="O2340" s="15">
        <v>35</v>
      </c>
      <c r="P2340" s="16">
        <v>0</v>
      </c>
      <c r="Q2340" s="17" t="s">
        <v>27</v>
      </c>
    </row>
    <row r="2341" spans="1:17" hidden="1">
      <c r="A2341" s="1" t="s">
        <v>6829</v>
      </c>
      <c r="B2341" s="2" t="s">
        <v>6830</v>
      </c>
      <c r="C2341" s="3">
        <v>46138.601527777799</v>
      </c>
      <c r="D2341" s="4" t="s">
        <v>203</v>
      </c>
      <c r="E2341" s="5" t="s">
        <v>35</v>
      </c>
      <c r="F2341" s="6">
        <v>45887</v>
      </c>
      <c r="G2341" s="7" t="s">
        <v>21</v>
      </c>
      <c r="H2341" s="8" t="s">
        <v>6831</v>
      </c>
      <c r="I2341" s="9" t="s">
        <v>6832</v>
      </c>
      <c r="J2341" s="10" t="s">
        <v>49</v>
      </c>
      <c r="K2341" s="11" t="s">
        <v>25</v>
      </c>
      <c r="L2341" s="12" t="s">
        <v>26</v>
      </c>
      <c r="M2341" s="13">
        <v>25</v>
      </c>
      <c r="N2341" s="14">
        <v>49</v>
      </c>
      <c r="O2341" s="15">
        <v>17</v>
      </c>
      <c r="P2341" s="16">
        <v>0</v>
      </c>
      <c r="Q2341" s="17" t="s">
        <v>27</v>
      </c>
    </row>
    <row r="2342" spans="1:17" hidden="1">
      <c r="A2342" s="1" t="s">
        <v>6833</v>
      </c>
      <c r="B2342" s="2" t="s">
        <v>6834</v>
      </c>
      <c r="C2342" s="3">
        <v>46138.544282407398</v>
      </c>
      <c r="D2342" s="4" t="s">
        <v>785</v>
      </c>
      <c r="E2342" s="5" t="s">
        <v>46</v>
      </c>
      <c r="F2342" s="6">
        <v>45858</v>
      </c>
      <c r="G2342" s="7" t="s">
        <v>21</v>
      </c>
      <c r="H2342" s="8" t="s">
        <v>6835</v>
      </c>
      <c r="I2342" s="9" t="s">
        <v>6836</v>
      </c>
      <c r="J2342" s="10" t="s">
        <v>24</v>
      </c>
      <c r="K2342" s="11" t="s">
        <v>25</v>
      </c>
      <c r="L2342" s="12" t="s">
        <v>216</v>
      </c>
      <c r="M2342" s="13">
        <v>25</v>
      </c>
      <c r="N2342" s="14">
        <v>53</v>
      </c>
      <c r="O2342" s="15">
        <v>21</v>
      </c>
      <c r="P2342" s="16">
        <v>0</v>
      </c>
      <c r="Q2342" s="17" t="s">
        <v>27</v>
      </c>
    </row>
    <row r="2343" spans="1:17" hidden="1">
      <c r="A2343" s="1" t="s">
        <v>6837</v>
      </c>
      <c r="B2343" s="2" t="s">
        <v>6838</v>
      </c>
      <c r="C2343" s="3">
        <v>46138.577164351896</v>
      </c>
      <c r="D2343" s="4" t="s">
        <v>213</v>
      </c>
      <c r="E2343" s="5" t="s">
        <v>46</v>
      </c>
      <c r="F2343" s="6">
        <v>45558</v>
      </c>
      <c r="G2343" s="7" t="s">
        <v>21</v>
      </c>
      <c r="H2343" s="8" t="s">
        <v>1735</v>
      </c>
      <c r="I2343" s="9" t="s">
        <v>1736</v>
      </c>
      <c r="J2343" s="10" t="s">
        <v>24</v>
      </c>
      <c r="K2343" s="11" t="s">
        <v>32</v>
      </c>
      <c r="L2343" s="12" t="s">
        <v>216</v>
      </c>
      <c r="M2343" s="13">
        <v>25</v>
      </c>
      <c r="N2343" s="14">
        <v>32</v>
      </c>
      <c r="O2343" s="15">
        <v>12</v>
      </c>
      <c r="P2343" s="16">
        <v>0</v>
      </c>
      <c r="Q2343" s="17" t="s">
        <v>27</v>
      </c>
    </row>
    <row r="2344" spans="1:17" hidden="1">
      <c r="A2344" s="1" t="s">
        <v>6839</v>
      </c>
      <c r="B2344" s="2" t="s">
        <v>6840</v>
      </c>
      <c r="C2344" s="3">
        <v>46138.670624999999</v>
      </c>
      <c r="D2344" s="4" t="s">
        <v>752</v>
      </c>
      <c r="E2344" s="5" t="s">
        <v>46</v>
      </c>
      <c r="F2344" s="6">
        <v>45542</v>
      </c>
      <c r="G2344" s="7" t="s">
        <v>21</v>
      </c>
      <c r="H2344" s="8" t="s">
        <v>4791</v>
      </c>
      <c r="I2344" s="9" t="s">
        <v>4792</v>
      </c>
      <c r="J2344" s="10" t="s">
        <v>49</v>
      </c>
      <c r="K2344" s="11" t="s">
        <v>25</v>
      </c>
      <c r="L2344" s="12" t="s">
        <v>26</v>
      </c>
      <c r="M2344" s="13">
        <v>25</v>
      </c>
      <c r="N2344" s="14">
        <v>28</v>
      </c>
      <c r="O2344" s="15">
        <v>27</v>
      </c>
      <c r="P2344" s="16">
        <v>0</v>
      </c>
      <c r="Q2344" s="17" t="s">
        <v>27</v>
      </c>
    </row>
    <row r="2345" spans="1:17" hidden="1">
      <c r="A2345" s="1" t="s">
        <v>6841</v>
      </c>
      <c r="B2345" s="2" t="s">
        <v>6842</v>
      </c>
      <c r="C2345" s="3">
        <v>46138.668032407397</v>
      </c>
      <c r="D2345" s="4" t="s">
        <v>198</v>
      </c>
      <c r="E2345" s="5" t="s">
        <v>35</v>
      </c>
      <c r="F2345" s="6">
        <v>45855</v>
      </c>
      <c r="G2345" s="7" t="s">
        <v>21</v>
      </c>
      <c r="H2345" s="8" t="s">
        <v>199</v>
      </c>
      <c r="I2345" s="9" t="s">
        <v>200</v>
      </c>
      <c r="J2345" s="10" t="s">
        <v>49</v>
      </c>
      <c r="K2345" s="11" t="s">
        <v>32</v>
      </c>
      <c r="L2345" s="12" t="s">
        <v>26</v>
      </c>
      <c r="M2345" s="13">
        <v>25</v>
      </c>
      <c r="N2345" s="14">
        <v>95</v>
      </c>
      <c r="O2345" s="15">
        <v>35</v>
      </c>
      <c r="P2345" s="16">
        <v>0</v>
      </c>
      <c r="Q2345" s="17" t="s">
        <v>27</v>
      </c>
    </row>
    <row r="2346" spans="1:17" hidden="1">
      <c r="A2346" s="1" t="s">
        <v>6843</v>
      </c>
      <c r="B2346" s="2" t="s">
        <v>6844</v>
      </c>
      <c r="C2346" s="3">
        <v>46138.641377314802</v>
      </c>
      <c r="D2346" s="4" t="s">
        <v>1455</v>
      </c>
      <c r="E2346" s="5" t="s">
        <v>35</v>
      </c>
      <c r="F2346" s="6">
        <v>45700</v>
      </c>
      <c r="G2346" s="7" t="s">
        <v>21</v>
      </c>
      <c r="H2346" s="8" t="s">
        <v>2413</v>
      </c>
      <c r="I2346" s="9" t="s">
        <v>2414</v>
      </c>
      <c r="J2346" s="10" t="s">
        <v>54</v>
      </c>
      <c r="K2346" s="11" t="s">
        <v>32</v>
      </c>
      <c r="L2346" s="12" t="s">
        <v>26</v>
      </c>
      <c r="M2346" s="13">
        <v>25</v>
      </c>
      <c r="N2346" s="14">
        <v>40</v>
      </c>
      <c r="O2346" s="15">
        <v>18</v>
      </c>
      <c r="P2346" s="16">
        <v>0</v>
      </c>
      <c r="Q2346" s="17" t="s">
        <v>27</v>
      </c>
    </row>
    <row r="2347" spans="1:17" hidden="1">
      <c r="A2347" s="1" t="s">
        <v>6845</v>
      </c>
      <c r="B2347" s="2" t="s">
        <v>6846</v>
      </c>
      <c r="C2347" s="3">
        <v>46138.6710648148</v>
      </c>
      <c r="D2347" s="4" t="s">
        <v>4805</v>
      </c>
      <c r="E2347" s="5" t="s">
        <v>46</v>
      </c>
      <c r="F2347" s="6">
        <v>45745</v>
      </c>
      <c r="G2347" s="7" t="s">
        <v>21</v>
      </c>
      <c r="H2347" s="8" t="s">
        <v>5034</v>
      </c>
      <c r="I2347" s="9" t="s">
        <v>5035</v>
      </c>
      <c r="J2347" s="10" t="s">
        <v>24</v>
      </c>
      <c r="K2347" s="11" t="s">
        <v>25</v>
      </c>
      <c r="L2347" s="12" t="s">
        <v>26</v>
      </c>
      <c r="M2347" s="13">
        <v>25</v>
      </c>
      <c r="N2347" s="14">
        <v>39</v>
      </c>
      <c r="O2347" s="15">
        <v>31</v>
      </c>
      <c r="P2347" s="16">
        <v>0</v>
      </c>
      <c r="Q2347" s="17" t="s">
        <v>27</v>
      </c>
    </row>
    <row r="2348" spans="1:17" hidden="1">
      <c r="A2348" s="1" t="s">
        <v>6847</v>
      </c>
      <c r="B2348" s="2" t="s">
        <v>6848</v>
      </c>
      <c r="C2348" s="3">
        <v>46138.550902777803</v>
      </c>
      <c r="D2348" s="4" t="s">
        <v>1464</v>
      </c>
      <c r="E2348" s="5" t="s">
        <v>46</v>
      </c>
      <c r="F2348" s="6">
        <v>45794</v>
      </c>
      <c r="G2348" s="7" t="s">
        <v>21</v>
      </c>
      <c r="H2348" s="8" t="s">
        <v>6849</v>
      </c>
      <c r="I2348" s="9" t="s">
        <v>6850</v>
      </c>
      <c r="J2348" s="10" t="s">
        <v>54</v>
      </c>
      <c r="K2348" s="11" t="s">
        <v>32</v>
      </c>
      <c r="L2348" s="12" t="s">
        <v>116</v>
      </c>
      <c r="M2348" s="13">
        <v>25</v>
      </c>
      <c r="N2348" s="14">
        <v>119</v>
      </c>
      <c r="O2348" s="15">
        <v>39</v>
      </c>
      <c r="P2348" s="16">
        <v>0</v>
      </c>
      <c r="Q2348" s="17" t="s">
        <v>27</v>
      </c>
    </row>
    <row r="2349" spans="1:17" hidden="1">
      <c r="A2349" s="1" t="s">
        <v>6851</v>
      </c>
      <c r="B2349" s="2" t="s">
        <v>6852</v>
      </c>
      <c r="C2349" s="3">
        <v>46138.710879629602</v>
      </c>
      <c r="D2349" s="4" t="s">
        <v>794</v>
      </c>
      <c r="E2349" s="5" t="s">
        <v>46</v>
      </c>
      <c r="F2349" s="6">
        <v>45778</v>
      </c>
      <c r="G2349" s="7" t="s">
        <v>21</v>
      </c>
      <c r="H2349" s="8" t="s">
        <v>2760</v>
      </c>
      <c r="I2349" s="9" t="s">
        <v>2761</v>
      </c>
      <c r="J2349" s="10" t="s">
        <v>24</v>
      </c>
      <c r="K2349" s="11" t="s">
        <v>25</v>
      </c>
      <c r="L2349" s="12" t="s">
        <v>26</v>
      </c>
      <c r="M2349" s="13">
        <v>25</v>
      </c>
      <c r="N2349" s="14">
        <v>75</v>
      </c>
      <c r="O2349" s="15">
        <v>39</v>
      </c>
      <c r="P2349" s="16">
        <v>2</v>
      </c>
      <c r="Q2349" s="17" t="s">
        <v>27</v>
      </c>
    </row>
    <row r="2350" spans="1:17" hidden="1">
      <c r="A2350" s="1" t="s">
        <v>6853</v>
      </c>
      <c r="B2350" s="2" t="s">
        <v>6854</v>
      </c>
      <c r="C2350" s="3">
        <v>46145.349247685197</v>
      </c>
      <c r="D2350" s="4" t="s">
        <v>238</v>
      </c>
      <c r="E2350" s="5" t="s">
        <v>46</v>
      </c>
      <c r="F2350" s="6">
        <v>45762</v>
      </c>
      <c r="G2350" s="7" t="s">
        <v>21</v>
      </c>
      <c r="H2350" s="8" t="s">
        <v>239</v>
      </c>
      <c r="I2350" s="9" t="s">
        <v>240</v>
      </c>
      <c r="J2350" s="10" t="s">
        <v>49</v>
      </c>
      <c r="K2350" s="11" t="s">
        <v>25</v>
      </c>
      <c r="L2350" s="12" t="s">
        <v>26</v>
      </c>
      <c r="M2350" s="13">
        <v>25</v>
      </c>
      <c r="N2350" s="14">
        <v>48</v>
      </c>
      <c r="O2350" s="15">
        <v>48</v>
      </c>
      <c r="P2350" s="16">
        <v>0</v>
      </c>
      <c r="Q2350" s="17" t="s">
        <v>27</v>
      </c>
    </row>
    <row r="2351" spans="1:17" hidden="1">
      <c r="A2351" s="1" t="s">
        <v>6855</v>
      </c>
      <c r="B2351" s="2" t="s">
        <v>6856</v>
      </c>
      <c r="C2351" s="3">
        <v>46145.349247685197</v>
      </c>
      <c r="D2351" s="4" t="s">
        <v>238</v>
      </c>
      <c r="E2351" s="5" t="s">
        <v>46</v>
      </c>
      <c r="F2351" s="6">
        <v>45762</v>
      </c>
      <c r="G2351" s="7" t="s">
        <v>21</v>
      </c>
      <c r="H2351" s="8" t="s">
        <v>259</v>
      </c>
      <c r="I2351" s="9" t="s">
        <v>260</v>
      </c>
      <c r="J2351" s="10" t="s">
        <v>49</v>
      </c>
      <c r="K2351" s="11" t="s">
        <v>25</v>
      </c>
      <c r="L2351" s="12" t="s">
        <v>26</v>
      </c>
      <c r="M2351" s="13">
        <v>25</v>
      </c>
      <c r="N2351" s="14">
        <v>48</v>
      </c>
      <c r="O2351" s="15">
        <v>48</v>
      </c>
      <c r="P2351" s="16">
        <v>0</v>
      </c>
      <c r="Q2351" s="17" t="s">
        <v>27</v>
      </c>
    </row>
    <row r="2352" spans="1:17" hidden="1">
      <c r="A2352" s="1" t="s">
        <v>6857</v>
      </c>
      <c r="B2352" s="2" t="s">
        <v>6858</v>
      </c>
      <c r="C2352" s="3">
        <v>46145.349247685197</v>
      </c>
      <c r="D2352" s="4" t="s">
        <v>238</v>
      </c>
      <c r="E2352" s="5" t="s">
        <v>46</v>
      </c>
      <c r="F2352" s="6">
        <v>45762</v>
      </c>
      <c r="G2352" s="7" t="s">
        <v>21</v>
      </c>
      <c r="H2352" s="8" t="s">
        <v>243</v>
      </c>
      <c r="I2352" s="9" t="s">
        <v>244</v>
      </c>
      <c r="J2352" s="10" t="s">
        <v>49</v>
      </c>
      <c r="K2352" s="11" t="s">
        <v>25</v>
      </c>
      <c r="L2352" s="12" t="s">
        <v>26</v>
      </c>
      <c r="M2352" s="13">
        <v>25</v>
      </c>
      <c r="N2352" s="14">
        <v>48</v>
      </c>
      <c r="O2352" s="15">
        <v>48</v>
      </c>
      <c r="P2352" s="16">
        <v>0</v>
      </c>
      <c r="Q2352" s="17" t="s">
        <v>27</v>
      </c>
    </row>
    <row r="2353" spans="1:17" hidden="1">
      <c r="A2353" s="1" t="s">
        <v>6859</v>
      </c>
      <c r="B2353" s="2" t="s">
        <v>6860</v>
      </c>
      <c r="C2353" s="3">
        <v>46145.349247685197</v>
      </c>
      <c r="D2353" s="4" t="s">
        <v>238</v>
      </c>
      <c r="E2353" s="5" t="s">
        <v>46</v>
      </c>
      <c r="F2353" s="6">
        <v>45762</v>
      </c>
      <c r="G2353" s="7" t="s">
        <v>21</v>
      </c>
      <c r="H2353" s="8" t="s">
        <v>263</v>
      </c>
      <c r="I2353" s="9" t="s">
        <v>264</v>
      </c>
      <c r="J2353" s="10" t="s">
        <v>49</v>
      </c>
      <c r="K2353" s="11" t="s">
        <v>25</v>
      </c>
      <c r="L2353" s="12" t="s">
        <v>116</v>
      </c>
      <c r="M2353" s="13">
        <v>25</v>
      </c>
      <c r="N2353" s="14">
        <v>48</v>
      </c>
      <c r="O2353" s="15">
        <v>48</v>
      </c>
      <c r="P2353" s="16">
        <v>0</v>
      </c>
      <c r="Q2353" s="17" t="s">
        <v>27</v>
      </c>
    </row>
    <row r="2354" spans="1:17" hidden="1">
      <c r="A2354" s="1" t="s">
        <v>6861</v>
      </c>
      <c r="B2354" s="2" t="s">
        <v>6862</v>
      </c>
      <c r="C2354" s="3">
        <v>46138.707743055602</v>
      </c>
      <c r="D2354" s="4" t="s">
        <v>291</v>
      </c>
      <c r="E2354" s="5" t="s">
        <v>46</v>
      </c>
      <c r="F2354" s="6">
        <v>45867</v>
      </c>
      <c r="G2354" s="7" t="s">
        <v>21</v>
      </c>
      <c r="H2354" s="8" t="s">
        <v>2470</v>
      </c>
      <c r="I2354" s="9" t="s">
        <v>2471</v>
      </c>
      <c r="J2354" s="10" t="s">
        <v>24</v>
      </c>
      <c r="K2354" s="11" t="s">
        <v>32</v>
      </c>
      <c r="L2354" s="12" t="s">
        <v>26</v>
      </c>
      <c r="M2354" s="13">
        <v>25</v>
      </c>
      <c r="N2354" s="14">
        <v>56</v>
      </c>
      <c r="O2354" s="15">
        <v>50</v>
      </c>
      <c r="P2354" s="16">
        <v>0</v>
      </c>
      <c r="Q2354" s="17" t="s">
        <v>27</v>
      </c>
    </row>
    <row r="2355" spans="1:17" hidden="1">
      <c r="A2355" s="1" t="s">
        <v>6863</v>
      </c>
      <c r="B2355" s="2" t="s">
        <v>6864</v>
      </c>
      <c r="C2355" s="3">
        <v>46138.707777777803</v>
      </c>
      <c r="D2355" s="4" t="s">
        <v>291</v>
      </c>
      <c r="E2355" s="5" t="s">
        <v>46</v>
      </c>
      <c r="F2355" s="6">
        <v>45889</v>
      </c>
      <c r="G2355" s="7" t="s">
        <v>21</v>
      </c>
      <c r="H2355" s="8" t="s">
        <v>4653</v>
      </c>
      <c r="I2355" s="9" t="s">
        <v>4654</v>
      </c>
      <c r="J2355" s="10" t="s">
        <v>49</v>
      </c>
      <c r="K2355" s="11" t="s">
        <v>32</v>
      </c>
      <c r="L2355" s="12" t="s">
        <v>26</v>
      </c>
      <c r="M2355" s="13">
        <v>25</v>
      </c>
      <c r="N2355" s="14">
        <v>87</v>
      </c>
      <c r="O2355" s="15">
        <v>60</v>
      </c>
      <c r="P2355" s="16">
        <v>0</v>
      </c>
      <c r="Q2355" s="17" t="s">
        <v>27</v>
      </c>
    </row>
    <row r="2356" spans="1:17" hidden="1">
      <c r="A2356" s="1" t="s">
        <v>6865</v>
      </c>
      <c r="B2356" s="2" t="s">
        <v>6866</v>
      </c>
      <c r="C2356" s="3">
        <v>46138.707812499997</v>
      </c>
      <c r="D2356" s="4" t="s">
        <v>291</v>
      </c>
      <c r="E2356" s="5" t="s">
        <v>272</v>
      </c>
      <c r="F2356" s="6">
        <v>45503</v>
      </c>
      <c r="G2356" s="7" t="s">
        <v>21</v>
      </c>
      <c r="H2356" s="8" t="s">
        <v>2470</v>
      </c>
      <c r="I2356" s="9" t="s">
        <v>2471</v>
      </c>
      <c r="J2356" s="10" t="s">
        <v>24</v>
      </c>
      <c r="K2356" s="11" t="s">
        <v>32</v>
      </c>
      <c r="L2356" s="12" t="s">
        <v>26</v>
      </c>
      <c r="M2356" s="13">
        <v>25</v>
      </c>
      <c r="N2356" s="14">
        <v>36</v>
      </c>
      <c r="O2356" s="15">
        <v>29</v>
      </c>
      <c r="P2356" s="16">
        <v>2</v>
      </c>
      <c r="Q2356" s="17" t="s">
        <v>27</v>
      </c>
    </row>
    <row r="2357" spans="1:17" hidden="1">
      <c r="A2357" s="1" t="s">
        <v>6867</v>
      </c>
      <c r="B2357" s="2" t="s">
        <v>6868</v>
      </c>
      <c r="C2357" s="3">
        <v>46138.5602083333</v>
      </c>
      <c r="D2357" s="4" t="s">
        <v>342</v>
      </c>
      <c r="E2357" s="5" t="s">
        <v>35</v>
      </c>
      <c r="F2357" s="6">
        <v>45760</v>
      </c>
      <c r="G2357" s="7" t="s">
        <v>21</v>
      </c>
      <c r="H2357" s="8" t="s">
        <v>363</v>
      </c>
      <c r="I2357" s="9" t="s">
        <v>364</v>
      </c>
      <c r="J2357" s="10" t="s">
        <v>24</v>
      </c>
      <c r="K2357" s="11" t="s">
        <v>25</v>
      </c>
      <c r="L2357" s="12" t="s">
        <v>26</v>
      </c>
      <c r="M2357" s="13">
        <v>25</v>
      </c>
      <c r="N2357" s="14">
        <v>42</v>
      </c>
      <c r="O2357" s="15">
        <v>23</v>
      </c>
      <c r="P2357" s="16">
        <v>0</v>
      </c>
      <c r="Q2357" s="17" t="s">
        <v>27</v>
      </c>
    </row>
    <row r="2358" spans="1:17" hidden="1">
      <c r="A2358" s="1" t="s">
        <v>6869</v>
      </c>
      <c r="B2358" s="2" t="s">
        <v>6870</v>
      </c>
      <c r="C2358" s="3">
        <v>46138.599594907399</v>
      </c>
      <c r="D2358" s="4" t="s">
        <v>394</v>
      </c>
      <c r="E2358" s="5" t="s">
        <v>35</v>
      </c>
      <c r="F2358" s="6">
        <v>45766</v>
      </c>
      <c r="G2358" s="7" t="s">
        <v>21</v>
      </c>
      <c r="H2358" s="8" t="s">
        <v>2606</v>
      </c>
      <c r="I2358" s="9" t="s">
        <v>2607</v>
      </c>
      <c r="J2358" s="10" t="s">
        <v>49</v>
      </c>
      <c r="K2358" s="11" t="s">
        <v>32</v>
      </c>
      <c r="L2358" s="12" t="s">
        <v>26</v>
      </c>
      <c r="M2358" s="13">
        <v>25</v>
      </c>
      <c r="N2358" s="14">
        <v>93</v>
      </c>
      <c r="O2358" s="15">
        <v>26</v>
      </c>
      <c r="P2358" s="16">
        <v>0</v>
      </c>
      <c r="Q2358" s="17" t="s">
        <v>27</v>
      </c>
    </row>
    <row r="2359" spans="1:17" hidden="1">
      <c r="A2359" s="1" t="s">
        <v>6871</v>
      </c>
      <c r="B2359" s="2" t="s">
        <v>6872</v>
      </c>
      <c r="C2359" s="3">
        <v>46138.599618055603</v>
      </c>
      <c r="D2359" s="4" t="s">
        <v>394</v>
      </c>
      <c r="E2359" s="5" t="s">
        <v>46</v>
      </c>
      <c r="F2359" s="6">
        <v>45869</v>
      </c>
      <c r="G2359" s="7" t="s">
        <v>21</v>
      </c>
      <c r="H2359" s="8" t="s">
        <v>421</v>
      </c>
      <c r="I2359" s="9" t="s">
        <v>422</v>
      </c>
      <c r="J2359" s="10" t="s">
        <v>49</v>
      </c>
      <c r="K2359" s="11" t="s">
        <v>25</v>
      </c>
      <c r="L2359" s="12" t="s">
        <v>26</v>
      </c>
      <c r="M2359" s="13">
        <v>25</v>
      </c>
      <c r="N2359" s="14">
        <v>149</v>
      </c>
      <c r="O2359" s="15">
        <v>36</v>
      </c>
      <c r="P2359" s="16">
        <v>0</v>
      </c>
      <c r="Q2359" s="17" t="s">
        <v>27</v>
      </c>
    </row>
    <row r="2360" spans="1:17" hidden="1">
      <c r="A2360" s="1" t="s">
        <v>6873</v>
      </c>
      <c r="B2360" s="2" t="s">
        <v>6874</v>
      </c>
      <c r="C2360" s="3">
        <v>46138.659456018497</v>
      </c>
      <c r="D2360" s="4" t="s">
        <v>2620</v>
      </c>
      <c r="E2360" s="5" t="s">
        <v>35</v>
      </c>
      <c r="F2360" s="6">
        <v>45695</v>
      </c>
      <c r="G2360" s="7" t="s">
        <v>21</v>
      </c>
      <c r="H2360" s="8" t="s">
        <v>6785</v>
      </c>
      <c r="I2360" s="9" t="s">
        <v>6786</v>
      </c>
      <c r="J2360" s="10" t="s">
        <v>49</v>
      </c>
      <c r="K2360" s="11" t="s">
        <v>25</v>
      </c>
      <c r="L2360" s="12" t="s">
        <v>26</v>
      </c>
      <c r="M2360" s="13">
        <v>25</v>
      </c>
      <c r="N2360" s="14">
        <v>31</v>
      </c>
      <c r="O2360" s="15">
        <v>31</v>
      </c>
      <c r="P2360" s="16">
        <v>0</v>
      </c>
      <c r="Q2360" s="17" t="s">
        <v>27</v>
      </c>
    </row>
    <row r="2361" spans="1:17" hidden="1">
      <c r="A2361" s="1" t="s">
        <v>6875</v>
      </c>
      <c r="B2361" s="2" t="s">
        <v>6876</v>
      </c>
      <c r="C2361" s="3">
        <v>46138.659456018497</v>
      </c>
      <c r="D2361" s="4" t="s">
        <v>2620</v>
      </c>
      <c r="E2361" s="5" t="s">
        <v>35</v>
      </c>
      <c r="F2361" s="6">
        <v>45695</v>
      </c>
      <c r="G2361" s="7" t="s">
        <v>21</v>
      </c>
      <c r="H2361" s="8" t="s">
        <v>6877</v>
      </c>
      <c r="I2361" s="9" t="s">
        <v>6878</v>
      </c>
      <c r="J2361" s="10" t="s">
        <v>49</v>
      </c>
      <c r="K2361" s="11" t="s">
        <v>32</v>
      </c>
      <c r="L2361" s="12" t="s">
        <v>26</v>
      </c>
      <c r="M2361" s="13">
        <v>25</v>
      </c>
      <c r="N2361" s="14">
        <v>32</v>
      </c>
      <c r="O2361" s="15">
        <v>32</v>
      </c>
      <c r="P2361" s="16">
        <v>0</v>
      </c>
      <c r="Q2361" s="17" t="s">
        <v>27</v>
      </c>
    </row>
    <row r="2362" spans="1:17" hidden="1">
      <c r="A2362" s="1" t="s">
        <v>6879</v>
      </c>
      <c r="B2362" s="2" t="s">
        <v>6880</v>
      </c>
      <c r="C2362" s="3">
        <v>46138.659467592603</v>
      </c>
      <c r="D2362" s="4" t="s">
        <v>2620</v>
      </c>
      <c r="E2362" s="5" t="s">
        <v>35</v>
      </c>
      <c r="F2362" s="6">
        <v>45695</v>
      </c>
      <c r="G2362" s="7" t="s">
        <v>21</v>
      </c>
      <c r="H2362" s="8" t="s">
        <v>6881</v>
      </c>
      <c r="I2362" s="9" t="s">
        <v>6882</v>
      </c>
      <c r="J2362" s="10" t="s">
        <v>54</v>
      </c>
      <c r="K2362" s="11" t="s">
        <v>32</v>
      </c>
      <c r="L2362" s="12" t="s">
        <v>116</v>
      </c>
      <c r="M2362" s="13">
        <v>25</v>
      </c>
      <c r="N2362" s="14">
        <v>33</v>
      </c>
      <c r="O2362" s="15">
        <v>33</v>
      </c>
      <c r="P2362" s="16">
        <v>0</v>
      </c>
      <c r="Q2362" s="17" t="s">
        <v>27</v>
      </c>
    </row>
    <row r="2363" spans="1:17" hidden="1">
      <c r="A2363" s="1" t="s">
        <v>6883</v>
      </c>
      <c r="B2363" s="2" t="s">
        <v>6884</v>
      </c>
      <c r="C2363" s="3">
        <v>46138.573449074102</v>
      </c>
      <c r="D2363" s="4" t="s">
        <v>425</v>
      </c>
      <c r="E2363" s="5" t="s">
        <v>46</v>
      </c>
      <c r="F2363" s="6">
        <v>45868</v>
      </c>
      <c r="G2363" s="7" t="s">
        <v>21</v>
      </c>
      <c r="H2363" s="8" t="s">
        <v>1886</v>
      </c>
      <c r="I2363" s="9" t="s">
        <v>1887</v>
      </c>
      <c r="J2363" s="10" t="s">
        <v>54</v>
      </c>
      <c r="K2363" s="11" t="s">
        <v>25</v>
      </c>
      <c r="L2363" s="12" t="s">
        <v>116</v>
      </c>
      <c r="M2363" s="13">
        <v>25</v>
      </c>
      <c r="N2363" s="14">
        <v>90</v>
      </c>
      <c r="O2363" s="15">
        <v>41</v>
      </c>
      <c r="P2363" s="16">
        <v>0</v>
      </c>
      <c r="Q2363" s="17" t="s">
        <v>27</v>
      </c>
    </row>
    <row r="2364" spans="1:17">
      <c r="A2364" s="1" t="s">
        <v>6885</v>
      </c>
      <c r="B2364" s="2" t="s">
        <v>6886</v>
      </c>
      <c r="C2364" s="3">
        <v>46147.587766203702</v>
      </c>
      <c r="D2364" s="4" t="s">
        <v>430</v>
      </c>
      <c r="E2364" s="5" t="s">
        <v>46</v>
      </c>
      <c r="F2364" s="6">
        <v>44891</v>
      </c>
      <c r="J2364" s="10" t="s">
        <v>54</v>
      </c>
      <c r="K2364" s="11" t="s">
        <v>25</v>
      </c>
      <c r="L2364" s="12" t="s">
        <v>26</v>
      </c>
      <c r="M2364" s="13">
        <v>25</v>
      </c>
      <c r="N2364" s="14">
        <v>36</v>
      </c>
      <c r="O2364" s="15">
        <v>21</v>
      </c>
      <c r="P2364" s="16">
        <v>0</v>
      </c>
      <c r="Q2364" s="17" t="s">
        <v>27</v>
      </c>
    </row>
    <row r="2365" spans="1:17" hidden="1">
      <c r="A2365" s="1" t="s">
        <v>6887</v>
      </c>
      <c r="B2365" s="2" t="s">
        <v>6888</v>
      </c>
      <c r="C2365" s="3">
        <v>46138.668020833298</v>
      </c>
      <c r="D2365" s="4" t="s">
        <v>198</v>
      </c>
      <c r="E2365" s="5" t="s">
        <v>46</v>
      </c>
      <c r="F2365" s="6">
        <v>45845</v>
      </c>
      <c r="G2365" s="7" t="s">
        <v>21</v>
      </c>
      <c r="H2365" s="8" t="s">
        <v>6889</v>
      </c>
      <c r="I2365" s="9" t="s">
        <v>6890</v>
      </c>
      <c r="J2365" s="10" t="s">
        <v>24</v>
      </c>
      <c r="K2365" s="11" t="s">
        <v>25</v>
      </c>
      <c r="L2365" s="12" t="s">
        <v>26</v>
      </c>
      <c r="M2365" s="13">
        <v>26</v>
      </c>
      <c r="N2365" s="14">
        <v>45</v>
      </c>
      <c r="O2365" s="15">
        <v>37</v>
      </c>
      <c r="P2365" s="16">
        <v>0</v>
      </c>
      <c r="Q2365" s="17" t="s">
        <v>27</v>
      </c>
    </row>
    <row r="2366" spans="1:17" hidden="1">
      <c r="A2366" s="1" t="s">
        <v>6891</v>
      </c>
      <c r="B2366" s="2" t="s">
        <v>6892</v>
      </c>
      <c r="C2366" s="3">
        <v>46138.670636574097</v>
      </c>
      <c r="D2366" s="4" t="s">
        <v>752</v>
      </c>
      <c r="E2366" s="5" t="s">
        <v>46</v>
      </c>
      <c r="F2366" s="6">
        <v>45871</v>
      </c>
      <c r="G2366" s="7" t="s">
        <v>21</v>
      </c>
      <c r="H2366" s="8" t="s">
        <v>6893</v>
      </c>
      <c r="I2366" s="9" t="s">
        <v>6894</v>
      </c>
      <c r="J2366" s="10" t="s">
        <v>54</v>
      </c>
      <c r="K2366" s="11" t="s">
        <v>25</v>
      </c>
      <c r="L2366" s="12" t="s">
        <v>116</v>
      </c>
      <c r="M2366" s="13">
        <v>26</v>
      </c>
      <c r="N2366" s="14">
        <v>27</v>
      </c>
      <c r="O2366" s="15">
        <v>26</v>
      </c>
      <c r="P2366" s="16">
        <v>0</v>
      </c>
      <c r="Q2366" s="17" t="s">
        <v>27</v>
      </c>
    </row>
    <row r="2367" spans="1:17" hidden="1">
      <c r="A2367" s="1" t="s">
        <v>6895</v>
      </c>
      <c r="B2367" s="2" t="s">
        <v>6896</v>
      </c>
      <c r="C2367" s="3">
        <v>46138.6413888889</v>
      </c>
      <c r="D2367" s="4" t="s">
        <v>1455</v>
      </c>
      <c r="E2367" s="5" t="s">
        <v>35</v>
      </c>
      <c r="F2367" s="6">
        <v>45728</v>
      </c>
      <c r="G2367" s="7" t="s">
        <v>21</v>
      </c>
      <c r="H2367" s="8" t="s">
        <v>6084</v>
      </c>
      <c r="I2367" s="9" t="s">
        <v>6897</v>
      </c>
      <c r="J2367" s="10" t="s">
        <v>24</v>
      </c>
      <c r="K2367" s="11" t="s">
        <v>25</v>
      </c>
      <c r="L2367" s="12" t="s">
        <v>74</v>
      </c>
      <c r="M2367" s="13">
        <v>26</v>
      </c>
      <c r="N2367" s="14">
        <v>61</v>
      </c>
      <c r="O2367" s="15">
        <v>21</v>
      </c>
      <c r="P2367" s="16">
        <v>0</v>
      </c>
      <c r="Q2367" s="17" t="s">
        <v>27</v>
      </c>
    </row>
    <row r="2368" spans="1:17" hidden="1">
      <c r="A2368" s="1" t="s">
        <v>6898</v>
      </c>
      <c r="B2368" s="2" t="s">
        <v>6899</v>
      </c>
      <c r="C2368" s="3">
        <v>46138.6710648148</v>
      </c>
      <c r="D2368" s="4" t="s">
        <v>4805</v>
      </c>
      <c r="E2368" s="5" t="s">
        <v>46</v>
      </c>
      <c r="F2368" s="6">
        <v>45745</v>
      </c>
      <c r="G2368" s="7" t="s">
        <v>21</v>
      </c>
      <c r="H2368" s="8" t="s">
        <v>6900</v>
      </c>
      <c r="I2368" s="9" t="s">
        <v>6901</v>
      </c>
      <c r="J2368" s="10" t="s">
        <v>24</v>
      </c>
      <c r="K2368" s="11" t="s">
        <v>25</v>
      </c>
      <c r="L2368" s="12" t="s">
        <v>26</v>
      </c>
      <c r="M2368" s="13">
        <v>26</v>
      </c>
      <c r="N2368" s="14">
        <v>36</v>
      </c>
      <c r="O2368" s="15">
        <v>27</v>
      </c>
      <c r="P2368" s="16">
        <v>0</v>
      </c>
      <c r="Q2368" s="17" t="s">
        <v>27</v>
      </c>
    </row>
    <row r="2369" spans="1:17" hidden="1">
      <c r="A2369" s="1" t="s">
        <v>6902</v>
      </c>
      <c r="B2369" s="2" t="s">
        <v>6903</v>
      </c>
      <c r="C2369" s="3">
        <v>46138.6710648148</v>
      </c>
      <c r="D2369" s="4" t="s">
        <v>4805</v>
      </c>
      <c r="E2369" s="5" t="s">
        <v>46</v>
      </c>
      <c r="F2369" s="6">
        <v>45745</v>
      </c>
      <c r="G2369" s="7" t="s">
        <v>1485</v>
      </c>
      <c r="H2369" s="8" t="s">
        <v>6904</v>
      </c>
      <c r="I2369" s="9" t="s">
        <v>6905</v>
      </c>
      <c r="J2369" s="10" t="s">
        <v>24</v>
      </c>
      <c r="K2369" s="11" t="s">
        <v>32</v>
      </c>
      <c r="L2369" s="12" t="s">
        <v>26</v>
      </c>
      <c r="M2369" s="13">
        <v>26</v>
      </c>
      <c r="N2369" s="14">
        <v>36</v>
      </c>
      <c r="O2369" s="15">
        <v>27</v>
      </c>
      <c r="P2369" s="16">
        <v>0</v>
      </c>
      <c r="Q2369" s="17" t="s">
        <v>27</v>
      </c>
    </row>
    <row r="2370" spans="1:17" hidden="1">
      <c r="A2370" s="1" t="s">
        <v>6906</v>
      </c>
      <c r="B2370" s="2" t="s">
        <v>6907</v>
      </c>
      <c r="C2370" s="3">
        <v>46138.6710648148</v>
      </c>
      <c r="D2370" s="4" t="s">
        <v>4805</v>
      </c>
      <c r="E2370" s="5" t="s">
        <v>272</v>
      </c>
      <c r="F2370" s="6">
        <v>44602</v>
      </c>
      <c r="G2370" s="7" t="s">
        <v>21</v>
      </c>
      <c r="H2370" s="8" t="s">
        <v>6908</v>
      </c>
      <c r="I2370" s="9" t="s">
        <v>6909</v>
      </c>
      <c r="J2370" s="10" t="s">
        <v>24</v>
      </c>
      <c r="K2370" s="11" t="s">
        <v>25</v>
      </c>
      <c r="L2370" s="12" t="s">
        <v>74</v>
      </c>
      <c r="M2370" s="13">
        <v>26</v>
      </c>
      <c r="N2370" s="14">
        <v>30</v>
      </c>
      <c r="O2370" s="15">
        <v>20</v>
      </c>
      <c r="P2370" s="16">
        <v>2</v>
      </c>
      <c r="Q2370" s="17" t="s">
        <v>27</v>
      </c>
    </row>
    <row r="2371" spans="1:17" hidden="1">
      <c r="A2371" s="1" t="s">
        <v>6910</v>
      </c>
      <c r="B2371" s="2" t="s">
        <v>6911</v>
      </c>
      <c r="C2371" s="3">
        <v>46138.596435185202</v>
      </c>
      <c r="D2371" s="4" t="s">
        <v>233</v>
      </c>
      <c r="E2371" s="5" t="s">
        <v>35</v>
      </c>
      <c r="F2371" s="6">
        <v>45703</v>
      </c>
      <c r="G2371" s="7" t="s">
        <v>21</v>
      </c>
      <c r="H2371" s="8" t="s">
        <v>4362</v>
      </c>
      <c r="I2371" s="9" t="s">
        <v>4363</v>
      </c>
      <c r="J2371" s="10" t="s">
        <v>24</v>
      </c>
      <c r="K2371" s="11" t="s">
        <v>25</v>
      </c>
      <c r="L2371" s="12" t="s">
        <v>26</v>
      </c>
      <c r="M2371" s="13">
        <v>26</v>
      </c>
      <c r="N2371" s="14">
        <v>26</v>
      </c>
      <c r="O2371" s="15">
        <v>25</v>
      </c>
      <c r="P2371" s="16">
        <v>0</v>
      </c>
      <c r="Q2371" s="17" t="s">
        <v>27</v>
      </c>
    </row>
    <row r="2372" spans="1:17" hidden="1">
      <c r="A2372" s="1" t="s">
        <v>6912</v>
      </c>
      <c r="B2372" s="2" t="s">
        <v>6913</v>
      </c>
      <c r="C2372" s="3">
        <v>46138.5964467593</v>
      </c>
      <c r="D2372" s="4" t="s">
        <v>233</v>
      </c>
      <c r="E2372" s="5" t="s">
        <v>35</v>
      </c>
      <c r="F2372" s="6">
        <v>45546</v>
      </c>
      <c r="G2372" s="7" t="s">
        <v>21</v>
      </c>
      <c r="H2372" s="8" t="s">
        <v>5215</v>
      </c>
      <c r="I2372" s="9" t="s">
        <v>5216</v>
      </c>
      <c r="J2372" s="10" t="s">
        <v>226</v>
      </c>
      <c r="K2372" s="11" t="s">
        <v>32</v>
      </c>
      <c r="L2372" s="12" t="s">
        <v>26</v>
      </c>
      <c r="M2372" s="13">
        <v>26</v>
      </c>
      <c r="N2372" s="14">
        <v>37</v>
      </c>
      <c r="O2372" s="15">
        <v>23</v>
      </c>
      <c r="P2372" s="16">
        <v>0</v>
      </c>
      <c r="Q2372" s="17" t="s">
        <v>27</v>
      </c>
    </row>
    <row r="2373" spans="1:17" hidden="1">
      <c r="A2373" s="1" t="s">
        <v>6914</v>
      </c>
      <c r="B2373" s="2" t="s">
        <v>6915</v>
      </c>
      <c r="C2373" s="3">
        <v>46138.596458333297</v>
      </c>
      <c r="D2373" s="4" t="s">
        <v>233</v>
      </c>
      <c r="E2373" s="5" t="s">
        <v>46</v>
      </c>
      <c r="F2373" s="6">
        <v>45533</v>
      </c>
      <c r="G2373" s="7" t="s">
        <v>21</v>
      </c>
      <c r="H2373" s="8" t="s">
        <v>6916</v>
      </c>
      <c r="I2373" s="9" t="s">
        <v>6917</v>
      </c>
      <c r="J2373" s="10" t="s">
        <v>49</v>
      </c>
      <c r="K2373" s="11" t="s">
        <v>25</v>
      </c>
      <c r="L2373" s="12" t="s">
        <v>26</v>
      </c>
      <c r="M2373" s="13">
        <v>26</v>
      </c>
      <c r="N2373" s="14">
        <v>65</v>
      </c>
      <c r="O2373" s="15">
        <v>21</v>
      </c>
      <c r="P2373" s="16">
        <v>0</v>
      </c>
      <c r="Q2373" s="17" t="s">
        <v>27</v>
      </c>
    </row>
    <row r="2374" spans="1:17" hidden="1">
      <c r="A2374" s="1" t="s">
        <v>6918</v>
      </c>
      <c r="B2374" s="2" t="s">
        <v>6919</v>
      </c>
      <c r="C2374" s="3">
        <v>46145.349224537</v>
      </c>
      <c r="D2374" s="4" t="s">
        <v>238</v>
      </c>
      <c r="E2374" s="5" t="s">
        <v>46</v>
      </c>
      <c r="F2374" s="6">
        <v>45866</v>
      </c>
      <c r="G2374" s="7" t="s">
        <v>21</v>
      </c>
      <c r="H2374" s="8" t="s">
        <v>267</v>
      </c>
      <c r="I2374" s="9" t="s">
        <v>268</v>
      </c>
      <c r="J2374" s="10" t="s">
        <v>24</v>
      </c>
      <c r="K2374" s="11" t="s">
        <v>32</v>
      </c>
      <c r="L2374" s="12" t="s">
        <v>26</v>
      </c>
      <c r="M2374" s="13">
        <v>26</v>
      </c>
      <c r="N2374" s="14">
        <v>29</v>
      </c>
      <c r="O2374" s="15">
        <v>29</v>
      </c>
      <c r="P2374" s="16">
        <v>0</v>
      </c>
      <c r="Q2374" s="17" t="s">
        <v>27</v>
      </c>
    </row>
    <row r="2375" spans="1:17" hidden="1">
      <c r="A2375" s="1" t="s">
        <v>6920</v>
      </c>
      <c r="B2375" s="2" t="s">
        <v>6921</v>
      </c>
      <c r="C2375" s="3">
        <v>46145.349224537</v>
      </c>
      <c r="D2375" s="4" t="s">
        <v>238</v>
      </c>
      <c r="E2375" s="5" t="s">
        <v>46</v>
      </c>
      <c r="F2375" s="6">
        <v>45866</v>
      </c>
      <c r="G2375" s="7" t="s">
        <v>21</v>
      </c>
      <c r="H2375" s="8" t="s">
        <v>2774</v>
      </c>
      <c r="I2375" s="9" t="s">
        <v>2775</v>
      </c>
      <c r="J2375" s="10" t="s">
        <v>24</v>
      </c>
      <c r="K2375" s="11" t="s">
        <v>32</v>
      </c>
      <c r="L2375" s="12" t="s">
        <v>26</v>
      </c>
      <c r="M2375" s="13">
        <v>26</v>
      </c>
      <c r="N2375" s="14">
        <v>29</v>
      </c>
      <c r="O2375" s="15">
        <v>29</v>
      </c>
      <c r="P2375" s="16">
        <v>0</v>
      </c>
      <c r="Q2375" s="17" t="s">
        <v>27</v>
      </c>
    </row>
    <row r="2376" spans="1:17" hidden="1">
      <c r="A2376" s="1" t="s">
        <v>6922</v>
      </c>
      <c r="B2376" s="2" t="s">
        <v>6923</v>
      </c>
      <c r="C2376" s="3">
        <v>46145.349224537</v>
      </c>
      <c r="D2376" s="4" t="s">
        <v>238</v>
      </c>
      <c r="E2376" s="5" t="s">
        <v>46</v>
      </c>
      <c r="F2376" s="6">
        <v>45866</v>
      </c>
      <c r="G2376" s="7" t="s">
        <v>21</v>
      </c>
      <c r="H2376" s="8" t="s">
        <v>2778</v>
      </c>
      <c r="I2376" s="9" t="s">
        <v>2779</v>
      </c>
      <c r="J2376" s="10" t="s">
        <v>24</v>
      </c>
      <c r="K2376" s="11" t="s">
        <v>32</v>
      </c>
      <c r="L2376" s="12" t="s">
        <v>26</v>
      </c>
      <c r="M2376" s="13">
        <v>26</v>
      </c>
      <c r="N2376" s="14">
        <v>29</v>
      </c>
      <c r="O2376" s="15">
        <v>29</v>
      </c>
      <c r="P2376" s="16">
        <v>0</v>
      </c>
      <c r="Q2376" s="17" t="s">
        <v>27</v>
      </c>
    </row>
    <row r="2377" spans="1:17" hidden="1">
      <c r="A2377" s="1" t="s">
        <v>6924</v>
      </c>
      <c r="B2377" s="2" t="s">
        <v>6925</v>
      </c>
      <c r="C2377" s="3">
        <v>46145.349224537</v>
      </c>
      <c r="D2377" s="4" t="s">
        <v>238</v>
      </c>
      <c r="E2377" s="5" t="s">
        <v>46</v>
      </c>
      <c r="F2377" s="6">
        <v>45866</v>
      </c>
      <c r="G2377" s="7" t="s">
        <v>21</v>
      </c>
      <c r="H2377" s="8" t="s">
        <v>2782</v>
      </c>
      <c r="I2377" s="9" t="s">
        <v>2783</v>
      </c>
      <c r="J2377" s="10" t="s">
        <v>24</v>
      </c>
      <c r="K2377" s="11" t="s">
        <v>32</v>
      </c>
      <c r="L2377" s="12" t="s">
        <v>26</v>
      </c>
      <c r="M2377" s="13">
        <v>26</v>
      </c>
      <c r="N2377" s="14">
        <v>29</v>
      </c>
      <c r="O2377" s="15">
        <v>29</v>
      </c>
      <c r="P2377" s="16">
        <v>0</v>
      </c>
      <c r="Q2377" s="17" t="s">
        <v>27</v>
      </c>
    </row>
    <row r="2378" spans="1:17" hidden="1">
      <c r="A2378" s="1" t="s">
        <v>6926</v>
      </c>
      <c r="B2378" s="2" t="s">
        <v>6927</v>
      </c>
      <c r="C2378" s="3">
        <v>46145.349224537</v>
      </c>
      <c r="D2378" s="4" t="s">
        <v>238</v>
      </c>
      <c r="E2378" s="5" t="s">
        <v>35</v>
      </c>
      <c r="F2378" s="6">
        <v>45772</v>
      </c>
      <c r="G2378" s="7" t="s">
        <v>21</v>
      </c>
      <c r="H2378" s="8" t="s">
        <v>1500</v>
      </c>
      <c r="I2378" s="9" t="s">
        <v>1501</v>
      </c>
      <c r="J2378" s="10" t="s">
        <v>226</v>
      </c>
      <c r="K2378" s="11" t="s">
        <v>32</v>
      </c>
      <c r="L2378" s="12" t="s">
        <v>26</v>
      </c>
      <c r="M2378" s="13">
        <v>26</v>
      </c>
      <c r="N2378" s="14">
        <v>76</v>
      </c>
      <c r="O2378" s="15">
        <v>25</v>
      </c>
      <c r="P2378" s="16">
        <v>0</v>
      </c>
      <c r="Q2378" s="17" t="s">
        <v>27</v>
      </c>
    </row>
    <row r="2379" spans="1:17" hidden="1">
      <c r="A2379" s="1" t="s">
        <v>6928</v>
      </c>
      <c r="B2379" s="2" t="s">
        <v>6929</v>
      </c>
      <c r="C2379" s="3">
        <v>46145.349236111098</v>
      </c>
      <c r="D2379" s="4" t="s">
        <v>238</v>
      </c>
      <c r="E2379" s="5" t="s">
        <v>35</v>
      </c>
      <c r="F2379" s="6">
        <v>45703</v>
      </c>
      <c r="G2379" s="7" t="s">
        <v>21</v>
      </c>
      <c r="H2379" s="8" t="s">
        <v>6930</v>
      </c>
      <c r="I2379" s="9" t="s">
        <v>6931</v>
      </c>
      <c r="J2379" s="10" t="s">
        <v>49</v>
      </c>
      <c r="K2379" s="11" t="s">
        <v>32</v>
      </c>
      <c r="L2379" s="12" t="s">
        <v>26</v>
      </c>
      <c r="M2379" s="13">
        <v>26</v>
      </c>
      <c r="N2379" s="14">
        <v>34</v>
      </c>
      <c r="O2379" s="15">
        <v>8</v>
      </c>
      <c r="P2379" s="16">
        <v>0</v>
      </c>
      <c r="Q2379" s="17" t="s">
        <v>27</v>
      </c>
    </row>
    <row r="2380" spans="1:17" hidden="1">
      <c r="A2380" s="1" t="s">
        <v>6932</v>
      </c>
      <c r="B2380" s="2" t="s">
        <v>6933</v>
      </c>
      <c r="C2380" s="3">
        <v>46145.349236111098</v>
      </c>
      <c r="D2380" s="4" t="s">
        <v>238</v>
      </c>
      <c r="E2380" s="5" t="s">
        <v>35</v>
      </c>
      <c r="F2380" s="6">
        <v>45688</v>
      </c>
      <c r="G2380" s="7" t="s">
        <v>21</v>
      </c>
      <c r="H2380" s="8" t="s">
        <v>3175</v>
      </c>
      <c r="I2380" s="9" t="s">
        <v>3176</v>
      </c>
      <c r="J2380" s="10" t="s">
        <v>49</v>
      </c>
      <c r="K2380" s="11" t="s">
        <v>25</v>
      </c>
      <c r="L2380" s="12" t="s">
        <v>26</v>
      </c>
      <c r="M2380" s="13">
        <v>26</v>
      </c>
      <c r="N2380" s="14">
        <v>267</v>
      </c>
      <c r="O2380" s="15">
        <v>38</v>
      </c>
      <c r="P2380" s="16">
        <v>0</v>
      </c>
      <c r="Q2380" s="17" t="s">
        <v>27</v>
      </c>
    </row>
    <row r="2381" spans="1:17" hidden="1">
      <c r="A2381" s="1" t="s">
        <v>6934</v>
      </c>
      <c r="B2381" s="2" t="s">
        <v>6935</v>
      </c>
      <c r="C2381" s="3">
        <v>46138.707766203697</v>
      </c>
      <c r="D2381" s="4" t="s">
        <v>291</v>
      </c>
      <c r="E2381" s="5" t="s">
        <v>35</v>
      </c>
      <c r="F2381" s="6">
        <v>45844</v>
      </c>
      <c r="G2381" s="7" t="s">
        <v>21</v>
      </c>
      <c r="H2381" s="8" t="s">
        <v>4653</v>
      </c>
      <c r="I2381" s="9" t="s">
        <v>4654</v>
      </c>
      <c r="J2381" s="10" t="s">
        <v>49</v>
      </c>
      <c r="K2381" s="11" t="s">
        <v>32</v>
      </c>
      <c r="L2381" s="12" t="s">
        <v>26</v>
      </c>
      <c r="M2381" s="13">
        <v>26</v>
      </c>
      <c r="N2381" s="14">
        <v>55</v>
      </c>
      <c r="O2381" s="15">
        <v>29</v>
      </c>
      <c r="P2381" s="16">
        <v>0</v>
      </c>
      <c r="Q2381" s="17" t="s">
        <v>27</v>
      </c>
    </row>
    <row r="2382" spans="1:17" hidden="1">
      <c r="A2382" s="1" t="s">
        <v>6936</v>
      </c>
      <c r="B2382" s="2" t="s">
        <v>6937</v>
      </c>
      <c r="C2382" s="3">
        <v>46138.707800925898</v>
      </c>
      <c r="D2382" s="4" t="s">
        <v>291</v>
      </c>
      <c r="E2382" s="5" t="s">
        <v>35</v>
      </c>
      <c r="F2382" s="6">
        <v>45464</v>
      </c>
      <c r="G2382" s="7" t="s">
        <v>21</v>
      </c>
      <c r="H2382" s="8" t="s">
        <v>1807</v>
      </c>
      <c r="I2382" s="9" t="s">
        <v>1808</v>
      </c>
      <c r="J2382" s="10" t="s">
        <v>24</v>
      </c>
      <c r="K2382" s="11" t="s">
        <v>25</v>
      </c>
      <c r="L2382" s="12" t="s">
        <v>26</v>
      </c>
      <c r="M2382" s="13">
        <v>26</v>
      </c>
      <c r="N2382" s="14">
        <v>59</v>
      </c>
      <c r="O2382" s="15">
        <v>30</v>
      </c>
      <c r="P2382" s="16">
        <v>0</v>
      </c>
      <c r="Q2382" s="17" t="s">
        <v>27</v>
      </c>
    </row>
    <row r="2383" spans="1:17" hidden="1">
      <c r="A2383" s="1" t="s">
        <v>6938</v>
      </c>
      <c r="B2383" s="2" t="s">
        <v>6939</v>
      </c>
      <c r="C2383" s="3">
        <v>46138.560196759303</v>
      </c>
      <c r="D2383" s="4" t="s">
        <v>342</v>
      </c>
      <c r="E2383" s="5" t="s">
        <v>35</v>
      </c>
      <c r="F2383" s="6">
        <v>45452</v>
      </c>
      <c r="G2383" s="7" t="s">
        <v>21</v>
      </c>
      <c r="H2383" s="8" t="s">
        <v>6940</v>
      </c>
      <c r="I2383" s="9" t="s">
        <v>6941</v>
      </c>
      <c r="J2383" s="10" t="s">
        <v>24</v>
      </c>
      <c r="K2383" s="11" t="s">
        <v>32</v>
      </c>
      <c r="L2383" s="12" t="s">
        <v>26</v>
      </c>
      <c r="M2383" s="13">
        <v>26</v>
      </c>
      <c r="N2383" s="14">
        <v>29</v>
      </c>
      <c r="O2383" s="15">
        <v>18</v>
      </c>
      <c r="P2383" s="16">
        <v>0</v>
      </c>
      <c r="Q2383" s="17" t="s">
        <v>27</v>
      </c>
    </row>
    <row r="2384" spans="1:17" hidden="1">
      <c r="A2384" s="1" t="s">
        <v>6942</v>
      </c>
      <c r="B2384" s="2" t="s">
        <v>6943</v>
      </c>
      <c r="C2384" s="3">
        <v>46138.560196759303</v>
      </c>
      <c r="D2384" s="4" t="s">
        <v>342</v>
      </c>
      <c r="E2384" s="5" t="s">
        <v>35</v>
      </c>
      <c r="F2384" s="6">
        <v>45494</v>
      </c>
      <c r="G2384" s="7" t="s">
        <v>21</v>
      </c>
      <c r="H2384" s="8" t="s">
        <v>6944</v>
      </c>
      <c r="I2384" s="9" t="s">
        <v>6945</v>
      </c>
      <c r="J2384" s="10" t="s">
        <v>54</v>
      </c>
      <c r="K2384" s="11" t="s">
        <v>25</v>
      </c>
      <c r="L2384" s="12" t="s">
        <v>26</v>
      </c>
      <c r="M2384" s="13">
        <v>26</v>
      </c>
      <c r="N2384" s="14">
        <v>35</v>
      </c>
      <c r="O2384" s="15">
        <v>21</v>
      </c>
      <c r="P2384" s="16">
        <v>0</v>
      </c>
      <c r="Q2384" s="17" t="s">
        <v>27</v>
      </c>
    </row>
    <row r="2385" spans="1:17" hidden="1">
      <c r="A2385" s="1" t="s">
        <v>6946</v>
      </c>
      <c r="B2385" s="2" t="s">
        <v>6947</v>
      </c>
      <c r="C2385" s="3">
        <v>46138.560196759303</v>
      </c>
      <c r="D2385" s="4" t="s">
        <v>342</v>
      </c>
      <c r="E2385" s="5" t="s">
        <v>272</v>
      </c>
      <c r="F2385" s="6">
        <v>45514</v>
      </c>
      <c r="G2385" s="7" t="s">
        <v>21</v>
      </c>
      <c r="H2385" s="8" t="s">
        <v>359</v>
      </c>
      <c r="I2385" s="9" t="s">
        <v>813</v>
      </c>
      <c r="J2385" s="10" t="s">
        <v>24</v>
      </c>
      <c r="K2385" s="11" t="s">
        <v>25</v>
      </c>
      <c r="L2385" s="12" t="s">
        <v>210</v>
      </c>
      <c r="M2385" s="13">
        <v>26</v>
      </c>
      <c r="N2385" s="14">
        <v>81</v>
      </c>
      <c r="O2385" s="15">
        <v>42</v>
      </c>
      <c r="P2385" s="16">
        <v>10</v>
      </c>
      <c r="Q2385" s="17" t="s">
        <v>27</v>
      </c>
    </row>
    <row r="2386" spans="1:17" hidden="1">
      <c r="A2386" s="1" t="s">
        <v>6948</v>
      </c>
      <c r="B2386" s="2" t="s">
        <v>6949</v>
      </c>
      <c r="C2386" s="3">
        <v>46138.560219907398</v>
      </c>
      <c r="D2386" s="4" t="s">
        <v>342</v>
      </c>
      <c r="E2386" s="5" t="s">
        <v>35</v>
      </c>
      <c r="F2386" s="6">
        <v>45878</v>
      </c>
      <c r="G2386" s="7" t="s">
        <v>21</v>
      </c>
      <c r="H2386" s="8" t="s">
        <v>6950</v>
      </c>
      <c r="I2386" s="9" t="s">
        <v>6951</v>
      </c>
      <c r="J2386" s="10" t="s">
        <v>49</v>
      </c>
      <c r="K2386" s="11" t="s">
        <v>32</v>
      </c>
      <c r="L2386" s="12" t="s">
        <v>26</v>
      </c>
      <c r="M2386" s="13">
        <v>26</v>
      </c>
      <c r="N2386" s="14">
        <v>45</v>
      </c>
      <c r="O2386" s="15">
        <v>26</v>
      </c>
      <c r="P2386" s="16">
        <v>0</v>
      </c>
      <c r="Q2386" s="17" t="s">
        <v>27</v>
      </c>
    </row>
    <row r="2387" spans="1:17" hidden="1">
      <c r="A2387" s="1" t="s">
        <v>6952</v>
      </c>
      <c r="B2387" s="2" t="s">
        <v>6953</v>
      </c>
      <c r="C2387" s="3">
        <v>46138.545763888898</v>
      </c>
      <c r="D2387" s="4" t="s">
        <v>371</v>
      </c>
      <c r="E2387" s="5" t="s">
        <v>46</v>
      </c>
      <c r="F2387" s="6">
        <v>45571</v>
      </c>
      <c r="G2387" s="7" t="s">
        <v>21</v>
      </c>
      <c r="H2387" s="8" t="s">
        <v>6687</v>
      </c>
      <c r="I2387" s="9" t="s">
        <v>6688</v>
      </c>
      <c r="J2387" s="10" t="s">
        <v>24</v>
      </c>
      <c r="K2387" s="11" t="s">
        <v>25</v>
      </c>
      <c r="L2387" s="12" t="s">
        <v>74</v>
      </c>
      <c r="M2387" s="13">
        <v>26</v>
      </c>
      <c r="N2387" s="14">
        <v>55</v>
      </c>
      <c r="O2387" s="15">
        <v>25</v>
      </c>
      <c r="P2387" s="16">
        <v>0</v>
      </c>
      <c r="Q2387" s="17" t="s">
        <v>27</v>
      </c>
    </row>
    <row r="2388" spans="1:17" hidden="1">
      <c r="A2388" s="1" t="s">
        <v>6954</v>
      </c>
      <c r="B2388" s="2" t="s">
        <v>6955</v>
      </c>
      <c r="C2388" s="3">
        <v>46138.599618055603</v>
      </c>
      <c r="D2388" s="4" t="s">
        <v>394</v>
      </c>
      <c r="E2388" s="5" t="s">
        <v>46</v>
      </c>
      <c r="F2388" s="6">
        <v>45598</v>
      </c>
      <c r="G2388" s="7" t="s">
        <v>21</v>
      </c>
      <c r="H2388" s="8" t="s">
        <v>6956</v>
      </c>
      <c r="I2388" s="9" t="s">
        <v>6957</v>
      </c>
      <c r="J2388" s="10" t="s">
        <v>54</v>
      </c>
      <c r="K2388" s="11" t="s">
        <v>25</v>
      </c>
      <c r="L2388" s="12" t="s">
        <v>26</v>
      </c>
      <c r="M2388" s="13">
        <v>26</v>
      </c>
      <c r="N2388" s="14">
        <v>125</v>
      </c>
      <c r="O2388" s="15">
        <v>21</v>
      </c>
      <c r="P2388" s="16">
        <v>0</v>
      </c>
      <c r="Q2388" s="17" t="s">
        <v>27</v>
      </c>
    </row>
    <row r="2389" spans="1:17" hidden="1">
      <c r="A2389" s="1" t="s">
        <v>6958</v>
      </c>
      <c r="B2389" s="2" t="s">
        <v>6959</v>
      </c>
      <c r="C2389" s="3">
        <v>46138.599618055603</v>
      </c>
      <c r="D2389" s="4" t="s">
        <v>394</v>
      </c>
      <c r="E2389" s="5" t="s">
        <v>46</v>
      </c>
      <c r="F2389" s="6">
        <v>45869</v>
      </c>
      <c r="G2389" s="7" t="s">
        <v>21</v>
      </c>
      <c r="H2389" s="8" t="s">
        <v>4210</v>
      </c>
      <c r="I2389" s="9" t="s">
        <v>4211</v>
      </c>
      <c r="J2389" s="10" t="s">
        <v>54</v>
      </c>
      <c r="K2389" s="11" t="s">
        <v>25</v>
      </c>
      <c r="L2389" s="12" t="s">
        <v>26</v>
      </c>
      <c r="M2389" s="13">
        <v>26</v>
      </c>
      <c r="N2389" s="14">
        <v>128</v>
      </c>
      <c r="O2389" s="15">
        <v>23</v>
      </c>
      <c r="P2389" s="16">
        <v>0</v>
      </c>
      <c r="Q2389" s="17" t="s">
        <v>27</v>
      </c>
    </row>
    <row r="2390" spans="1:17" hidden="1">
      <c r="A2390" s="1" t="s">
        <v>6960</v>
      </c>
      <c r="B2390" s="2" t="s">
        <v>6961</v>
      </c>
      <c r="C2390" s="3">
        <v>46138.5996296296</v>
      </c>
      <c r="D2390" s="4" t="s">
        <v>394</v>
      </c>
      <c r="E2390" s="5" t="s">
        <v>46</v>
      </c>
      <c r="F2390" s="6">
        <v>45484</v>
      </c>
      <c r="G2390" s="7" t="s">
        <v>21</v>
      </c>
      <c r="H2390" s="8" t="s">
        <v>421</v>
      </c>
      <c r="I2390" s="9" t="s">
        <v>422</v>
      </c>
      <c r="J2390" s="10" t="s">
        <v>54</v>
      </c>
      <c r="K2390" s="11" t="s">
        <v>25</v>
      </c>
      <c r="L2390" s="12" t="s">
        <v>26</v>
      </c>
      <c r="M2390" s="13">
        <v>26</v>
      </c>
      <c r="N2390" s="14">
        <v>123</v>
      </c>
      <c r="O2390" s="15">
        <v>20</v>
      </c>
      <c r="P2390" s="16">
        <v>0</v>
      </c>
      <c r="Q2390" s="17" t="s">
        <v>27</v>
      </c>
    </row>
    <row r="2391" spans="1:17" hidden="1">
      <c r="A2391" s="1" t="s">
        <v>6962</v>
      </c>
      <c r="B2391" s="2" t="s">
        <v>6963</v>
      </c>
      <c r="C2391" s="3">
        <v>46138.659456018497</v>
      </c>
      <c r="D2391" s="4" t="s">
        <v>2620</v>
      </c>
      <c r="E2391" s="5" t="s">
        <v>35</v>
      </c>
      <c r="F2391" s="6">
        <v>45784</v>
      </c>
      <c r="G2391" s="7" t="s">
        <v>21</v>
      </c>
      <c r="H2391" s="8" t="s">
        <v>6785</v>
      </c>
      <c r="I2391" s="9" t="s">
        <v>6786</v>
      </c>
      <c r="J2391" s="10" t="s">
        <v>24</v>
      </c>
      <c r="K2391" s="11" t="s">
        <v>25</v>
      </c>
      <c r="L2391" s="12" t="s">
        <v>26</v>
      </c>
      <c r="M2391" s="13">
        <v>26</v>
      </c>
      <c r="N2391" s="14">
        <v>32</v>
      </c>
      <c r="O2391" s="15">
        <v>32</v>
      </c>
      <c r="P2391" s="16">
        <v>0</v>
      </c>
      <c r="Q2391" s="17" t="s">
        <v>27</v>
      </c>
    </row>
    <row r="2392" spans="1:17" hidden="1">
      <c r="A2392" s="1" t="s">
        <v>6964</v>
      </c>
      <c r="B2392" s="2" t="s">
        <v>6965</v>
      </c>
      <c r="C2392" s="3">
        <v>46138.659456018497</v>
      </c>
      <c r="D2392" s="4" t="s">
        <v>2620</v>
      </c>
      <c r="E2392" s="5" t="s">
        <v>35</v>
      </c>
      <c r="F2392" s="6">
        <v>45695</v>
      </c>
      <c r="G2392" s="7" t="s">
        <v>21</v>
      </c>
      <c r="H2392" s="8" t="s">
        <v>6966</v>
      </c>
      <c r="I2392" s="9" t="s">
        <v>6967</v>
      </c>
      <c r="J2392" s="10" t="s">
        <v>54</v>
      </c>
      <c r="K2392" s="11" t="s">
        <v>32</v>
      </c>
      <c r="L2392" s="12" t="s">
        <v>26</v>
      </c>
      <c r="M2392" s="13">
        <v>26</v>
      </c>
      <c r="N2392" s="14">
        <v>34</v>
      </c>
      <c r="O2392" s="15">
        <v>34</v>
      </c>
      <c r="P2392" s="16">
        <v>0</v>
      </c>
      <c r="Q2392" s="17" t="s">
        <v>27</v>
      </c>
    </row>
    <row r="2393" spans="1:17" hidden="1">
      <c r="A2393" s="1" t="s">
        <v>6968</v>
      </c>
      <c r="B2393" s="2" t="s">
        <v>6969</v>
      </c>
      <c r="C2393" s="3">
        <v>46138.573437500003</v>
      </c>
      <c r="D2393" s="4" t="s">
        <v>425</v>
      </c>
      <c r="E2393" s="5" t="s">
        <v>35</v>
      </c>
      <c r="F2393" s="6">
        <v>45536</v>
      </c>
      <c r="G2393" s="7" t="s">
        <v>21</v>
      </c>
      <c r="H2393" s="8" t="s">
        <v>4934</v>
      </c>
      <c r="I2393" s="9" t="s">
        <v>4935</v>
      </c>
      <c r="J2393" s="10" t="s">
        <v>24</v>
      </c>
      <c r="K2393" s="11" t="s">
        <v>32</v>
      </c>
      <c r="L2393" s="12" t="s">
        <v>26</v>
      </c>
      <c r="M2393" s="13">
        <v>26</v>
      </c>
      <c r="N2393" s="14">
        <v>42</v>
      </c>
      <c r="O2393" s="15">
        <v>18</v>
      </c>
      <c r="P2393" s="16">
        <v>0</v>
      </c>
      <c r="Q2393" s="17" t="s">
        <v>27</v>
      </c>
    </row>
    <row r="2394" spans="1:17">
      <c r="A2394" s="1" t="s">
        <v>6970</v>
      </c>
      <c r="B2394" s="2" t="s">
        <v>6971</v>
      </c>
      <c r="C2394" s="3">
        <v>46147.587696759299</v>
      </c>
      <c r="D2394" s="4" t="s">
        <v>430</v>
      </c>
      <c r="E2394" s="5" t="s">
        <v>35</v>
      </c>
      <c r="F2394" s="6">
        <v>45389</v>
      </c>
      <c r="J2394" s="10" t="s">
        <v>24</v>
      </c>
      <c r="K2394" s="11" t="s">
        <v>32</v>
      </c>
      <c r="L2394" s="12" t="s">
        <v>26</v>
      </c>
      <c r="M2394" s="13">
        <v>26</v>
      </c>
      <c r="N2394" s="14">
        <v>32</v>
      </c>
      <c r="O2394" s="15">
        <v>9</v>
      </c>
      <c r="P2394" s="16">
        <v>0</v>
      </c>
      <c r="Q2394" s="17" t="s">
        <v>27</v>
      </c>
    </row>
    <row r="2395" spans="1:17">
      <c r="A2395" s="1" t="s">
        <v>6972</v>
      </c>
      <c r="B2395" s="2" t="s">
        <v>6973</v>
      </c>
      <c r="C2395" s="3">
        <v>46147.587719907402</v>
      </c>
      <c r="D2395" s="4" t="s">
        <v>430</v>
      </c>
      <c r="E2395" s="5" t="s">
        <v>46</v>
      </c>
      <c r="F2395" s="6">
        <v>45893</v>
      </c>
      <c r="J2395" s="10" t="s">
        <v>24</v>
      </c>
      <c r="K2395" s="11" t="s">
        <v>32</v>
      </c>
      <c r="L2395" s="12" t="s">
        <v>26</v>
      </c>
      <c r="M2395" s="13">
        <v>26</v>
      </c>
      <c r="N2395" s="14">
        <v>98</v>
      </c>
      <c r="O2395" s="15">
        <v>76</v>
      </c>
      <c r="P2395" s="16">
        <v>2</v>
      </c>
      <c r="Q2395" s="17" t="s">
        <v>27</v>
      </c>
    </row>
    <row r="2396" spans="1:17">
      <c r="A2396" s="1" t="s">
        <v>6974</v>
      </c>
      <c r="B2396" s="2" t="s">
        <v>6975</v>
      </c>
      <c r="C2396" s="3">
        <v>46147.587731481501</v>
      </c>
      <c r="D2396" s="4" t="s">
        <v>430</v>
      </c>
      <c r="E2396" s="5" t="s">
        <v>46</v>
      </c>
      <c r="F2396" s="6">
        <v>45204</v>
      </c>
      <c r="J2396" s="10" t="s">
        <v>24</v>
      </c>
      <c r="K2396" s="11" t="s">
        <v>25</v>
      </c>
      <c r="L2396" s="12" t="s">
        <v>26</v>
      </c>
      <c r="M2396" s="13">
        <v>26</v>
      </c>
      <c r="N2396" s="14">
        <v>97</v>
      </c>
      <c r="O2396" s="15">
        <v>52</v>
      </c>
      <c r="P2396" s="16">
        <v>4</v>
      </c>
      <c r="Q2396" s="17" t="s">
        <v>27</v>
      </c>
    </row>
    <row r="2397" spans="1:17">
      <c r="A2397" s="1" t="s">
        <v>6976</v>
      </c>
      <c r="B2397" s="2" t="s">
        <v>6977</v>
      </c>
      <c r="C2397" s="3">
        <v>46147.587743055599</v>
      </c>
      <c r="D2397" s="4" t="s">
        <v>430</v>
      </c>
      <c r="E2397" s="5" t="s">
        <v>35</v>
      </c>
      <c r="F2397" s="6">
        <v>45410</v>
      </c>
      <c r="J2397" s="10" t="s">
        <v>49</v>
      </c>
      <c r="K2397" s="11" t="s">
        <v>25</v>
      </c>
      <c r="L2397" s="12" t="s">
        <v>26</v>
      </c>
      <c r="M2397" s="13">
        <v>26</v>
      </c>
      <c r="N2397" s="14">
        <v>66</v>
      </c>
      <c r="O2397" s="15">
        <v>32</v>
      </c>
      <c r="P2397" s="16">
        <v>0</v>
      </c>
      <c r="Q2397" s="17" t="s">
        <v>27</v>
      </c>
    </row>
    <row r="2398" spans="1:17">
      <c r="A2398" s="1" t="s">
        <v>6978</v>
      </c>
      <c r="B2398" s="2" t="s">
        <v>6979</v>
      </c>
      <c r="C2398" s="3">
        <v>46147.587766203702</v>
      </c>
      <c r="D2398" s="4" t="s">
        <v>430</v>
      </c>
      <c r="E2398" s="5" t="s">
        <v>46</v>
      </c>
      <c r="F2398" s="6">
        <v>44891</v>
      </c>
      <c r="J2398" s="10" t="s">
        <v>54</v>
      </c>
      <c r="K2398" s="11" t="s">
        <v>32</v>
      </c>
      <c r="L2398" s="12" t="s">
        <v>26</v>
      </c>
      <c r="M2398" s="13">
        <v>26</v>
      </c>
      <c r="N2398" s="14">
        <v>29</v>
      </c>
      <c r="O2398" s="15">
        <v>18</v>
      </c>
      <c r="P2398" s="16">
        <v>0</v>
      </c>
      <c r="Q2398" s="17" t="s">
        <v>27</v>
      </c>
    </row>
    <row r="2399" spans="1:17" hidden="1">
      <c r="A2399" s="1" t="s">
        <v>6980</v>
      </c>
      <c r="B2399" s="2" t="s">
        <v>6981</v>
      </c>
      <c r="C2399" s="3">
        <v>46138.617476851898</v>
      </c>
      <c r="D2399" s="4" t="s">
        <v>6518</v>
      </c>
      <c r="E2399" s="5" t="s">
        <v>35</v>
      </c>
      <c r="F2399" s="6">
        <v>45887</v>
      </c>
      <c r="G2399" s="7" t="s">
        <v>21</v>
      </c>
      <c r="H2399" s="8" t="s">
        <v>6982</v>
      </c>
      <c r="I2399" s="9" t="s">
        <v>6983</v>
      </c>
      <c r="J2399" s="10" t="s">
        <v>24</v>
      </c>
      <c r="K2399" s="11" t="s">
        <v>25</v>
      </c>
      <c r="L2399" s="12" t="s">
        <v>74</v>
      </c>
      <c r="M2399" s="13">
        <v>27</v>
      </c>
      <c r="N2399" s="14">
        <v>128</v>
      </c>
      <c r="O2399" s="15">
        <v>42</v>
      </c>
      <c r="P2399" s="16">
        <v>1</v>
      </c>
      <c r="Q2399" s="17" t="s">
        <v>27</v>
      </c>
    </row>
    <row r="2400" spans="1:17" hidden="1">
      <c r="A2400" s="1" t="s">
        <v>6984</v>
      </c>
      <c r="B2400" s="2" t="s">
        <v>6985</v>
      </c>
      <c r="C2400" s="3">
        <v>46138.670636574097</v>
      </c>
      <c r="D2400" s="4" t="s">
        <v>752</v>
      </c>
      <c r="E2400" s="5" t="s">
        <v>35</v>
      </c>
      <c r="F2400" s="6">
        <v>45822</v>
      </c>
      <c r="G2400" s="7" t="s">
        <v>21</v>
      </c>
      <c r="H2400" s="8" t="s">
        <v>6986</v>
      </c>
      <c r="I2400" s="9" t="s">
        <v>6987</v>
      </c>
      <c r="J2400" s="10" t="s">
        <v>54</v>
      </c>
      <c r="K2400" s="11" t="s">
        <v>25</v>
      </c>
      <c r="L2400" s="12" t="s">
        <v>26</v>
      </c>
      <c r="M2400" s="13">
        <v>27</v>
      </c>
      <c r="N2400" s="14">
        <v>27</v>
      </c>
      <c r="O2400" s="15">
        <v>26</v>
      </c>
      <c r="P2400" s="16">
        <v>0</v>
      </c>
      <c r="Q2400" s="17" t="s">
        <v>27</v>
      </c>
    </row>
    <row r="2401" spans="1:17" hidden="1">
      <c r="A2401" s="1" t="s">
        <v>6988</v>
      </c>
      <c r="B2401" s="2" t="s">
        <v>6989</v>
      </c>
      <c r="C2401" s="3">
        <v>46145.349224537</v>
      </c>
      <c r="D2401" s="4" t="s">
        <v>238</v>
      </c>
      <c r="E2401" s="5" t="s">
        <v>35</v>
      </c>
      <c r="F2401" s="6">
        <v>45772</v>
      </c>
      <c r="G2401" s="7" t="s">
        <v>21</v>
      </c>
      <c r="H2401" s="8" t="s">
        <v>1504</v>
      </c>
      <c r="I2401" s="9" t="s">
        <v>1505</v>
      </c>
      <c r="J2401" s="10" t="s">
        <v>226</v>
      </c>
      <c r="K2401" s="11" t="s">
        <v>32</v>
      </c>
      <c r="L2401" s="12" t="s">
        <v>26</v>
      </c>
      <c r="M2401" s="13">
        <v>27</v>
      </c>
      <c r="N2401" s="14">
        <v>76</v>
      </c>
      <c r="O2401" s="15">
        <v>25</v>
      </c>
      <c r="P2401" s="16">
        <v>0</v>
      </c>
      <c r="Q2401" s="17" t="s">
        <v>27</v>
      </c>
    </row>
    <row r="2402" spans="1:17" hidden="1">
      <c r="A2402" s="1" t="s">
        <v>6990</v>
      </c>
      <c r="B2402" s="2" t="s">
        <v>6991</v>
      </c>
      <c r="C2402" s="3">
        <v>46145.349247685197</v>
      </c>
      <c r="D2402" s="4" t="s">
        <v>238</v>
      </c>
      <c r="E2402" s="5" t="s">
        <v>46</v>
      </c>
      <c r="F2402" s="6">
        <v>45762</v>
      </c>
      <c r="G2402" s="7" t="s">
        <v>21</v>
      </c>
      <c r="H2402" s="8" t="s">
        <v>1514</v>
      </c>
      <c r="I2402" s="9" t="s">
        <v>1515</v>
      </c>
      <c r="J2402" s="10" t="s">
        <v>49</v>
      </c>
      <c r="K2402" s="11" t="s">
        <v>32</v>
      </c>
      <c r="L2402" s="12" t="s">
        <v>26</v>
      </c>
      <c r="M2402" s="13">
        <v>27</v>
      </c>
      <c r="N2402" s="14">
        <v>39</v>
      </c>
      <c r="O2402" s="15">
        <v>39</v>
      </c>
      <c r="P2402" s="16">
        <v>0</v>
      </c>
      <c r="Q2402" s="17" t="s">
        <v>27</v>
      </c>
    </row>
    <row r="2403" spans="1:17" hidden="1">
      <c r="A2403" s="1" t="s">
        <v>6992</v>
      </c>
      <c r="B2403" s="2" t="s">
        <v>6993</v>
      </c>
      <c r="C2403" s="3">
        <v>46145.349247685197</v>
      </c>
      <c r="D2403" s="4" t="s">
        <v>238</v>
      </c>
      <c r="E2403" s="5" t="s">
        <v>46</v>
      </c>
      <c r="F2403" s="6">
        <v>45762</v>
      </c>
      <c r="G2403" s="7" t="s">
        <v>21</v>
      </c>
      <c r="H2403" s="8" t="s">
        <v>1492</v>
      </c>
      <c r="I2403" s="9" t="s">
        <v>1493</v>
      </c>
      <c r="J2403" s="10" t="s">
        <v>49</v>
      </c>
      <c r="K2403" s="11" t="s">
        <v>32</v>
      </c>
      <c r="L2403" s="12" t="s">
        <v>26</v>
      </c>
      <c r="M2403" s="13">
        <v>27</v>
      </c>
      <c r="N2403" s="14">
        <v>39</v>
      </c>
      <c r="O2403" s="15">
        <v>39</v>
      </c>
      <c r="P2403" s="16">
        <v>0</v>
      </c>
      <c r="Q2403" s="17" t="s">
        <v>27</v>
      </c>
    </row>
    <row r="2404" spans="1:17" hidden="1">
      <c r="A2404" s="1" t="s">
        <v>6994</v>
      </c>
      <c r="B2404" s="2" t="s">
        <v>6995</v>
      </c>
      <c r="C2404" s="3">
        <v>46145.349247685197</v>
      </c>
      <c r="D2404" s="4" t="s">
        <v>238</v>
      </c>
      <c r="E2404" s="5" t="s">
        <v>46</v>
      </c>
      <c r="F2404" s="6">
        <v>45762</v>
      </c>
      <c r="G2404" s="7" t="s">
        <v>21</v>
      </c>
      <c r="H2404" s="8" t="s">
        <v>1500</v>
      </c>
      <c r="I2404" s="9" t="s">
        <v>1501</v>
      </c>
      <c r="J2404" s="10" t="s">
        <v>49</v>
      </c>
      <c r="K2404" s="11" t="s">
        <v>32</v>
      </c>
      <c r="L2404" s="12" t="s">
        <v>26</v>
      </c>
      <c r="M2404" s="13">
        <v>27</v>
      </c>
      <c r="N2404" s="14">
        <v>39</v>
      </c>
      <c r="O2404" s="15">
        <v>39</v>
      </c>
      <c r="P2404" s="16">
        <v>0</v>
      </c>
      <c r="Q2404" s="17" t="s">
        <v>27</v>
      </c>
    </row>
    <row r="2405" spans="1:17" hidden="1">
      <c r="A2405" s="1" t="s">
        <v>6996</v>
      </c>
      <c r="B2405" s="2" t="s">
        <v>6997</v>
      </c>
      <c r="C2405" s="3">
        <v>46145.349247685197</v>
      </c>
      <c r="D2405" s="4" t="s">
        <v>238</v>
      </c>
      <c r="E2405" s="5" t="s">
        <v>46</v>
      </c>
      <c r="F2405" s="6">
        <v>45762</v>
      </c>
      <c r="G2405" s="7" t="s">
        <v>21</v>
      </c>
      <c r="H2405" s="8" t="s">
        <v>1504</v>
      </c>
      <c r="I2405" s="9" t="s">
        <v>1505</v>
      </c>
      <c r="J2405" s="10" t="s">
        <v>49</v>
      </c>
      <c r="K2405" s="11" t="s">
        <v>32</v>
      </c>
      <c r="L2405" s="12" t="s">
        <v>26</v>
      </c>
      <c r="M2405" s="13">
        <v>27</v>
      </c>
      <c r="N2405" s="14">
        <v>39</v>
      </c>
      <c r="O2405" s="15">
        <v>39</v>
      </c>
      <c r="P2405" s="16">
        <v>0</v>
      </c>
      <c r="Q2405" s="17" t="s">
        <v>27</v>
      </c>
    </row>
    <row r="2406" spans="1:17" hidden="1">
      <c r="A2406" s="1" t="s">
        <v>6998</v>
      </c>
      <c r="B2406" s="2" t="s">
        <v>6999</v>
      </c>
      <c r="C2406" s="3">
        <v>46145.349247685197</v>
      </c>
      <c r="D2406" s="4" t="s">
        <v>238</v>
      </c>
      <c r="E2406" s="5" t="s">
        <v>35</v>
      </c>
      <c r="F2406" s="6">
        <v>45682</v>
      </c>
      <c r="G2406" s="7" t="s">
        <v>21</v>
      </c>
      <c r="H2406" s="8" t="s">
        <v>3179</v>
      </c>
      <c r="I2406" s="9" t="s">
        <v>3180</v>
      </c>
      <c r="J2406" s="10" t="s">
        <v>54</v>
      </c>
      <c r="K2406" s="11" t="s">
        <v>25</v>
      </c>
      <c r="L2406" s="12" t="s">
        <v>26</v>
      </c>
      <c r="M2406" s="13">
        <v>27</v>
      </c>
      <c r="N2406" s="14">
        <v>183</v>
      </c>
      <c r="O2406" s="15">
        <v>29</v>
      </c>
      <c r="P2406" s="16">
        <v>0</v>
      </c>
      <c r="Q2406" s="17" t="s">
        <v>27</v>
      </c>
    </row>
    <row r="2407" spans="1:17" hidden="1">
      <c r="A2407" s="1" t="s">
        <v>7000</v>
      </c>
      <c r="B2407" s="2" t="s">
        <v>7001</v>
      </c>
      <c r="C2407" s="3">
        <v>46138.707754629599</v>
      </c>
      <c r="D2407" s="4" t="s">
        <v>291</v>
      </c>
      <c r="E2407" s="5" t="s">
        <v>46</v>
      </c>
      <c r="F2407" s="6">
        <v>45865</v>
      </c>
      <c r="G2407" s="7" t="s">
        <v>21</v>
      </c>
      <c r="H2407" s="8" t="s">
        <v>1813</v>
      </c>
      <c r="I2407" s="9" t="s">
        <v>1814</v>
      </c>
      <c r="J2407" s="10" t="s">
        <v>24</v>
      </c>
      <c r="K2407" s="11" t="s">
        <v>25</v>
      </c>
      <c r="L2407" s="12" t="s">
        <v>26</v>
      </c>
      <c r="M2407" s="13">
        <v>27</v>
      </c>
      <c r="N2407" s="14">
        <v>43</v>
      </c>
      <c r="O2407" s="15">
        <v>37</v>
      </c>
      <c r="P2407" s="16">
        <v>0</v>
      </c>
      <c r="Q2407" s="17" t="s">
        <v>27</v>
      </c>
    </row>
    <row r="2408" spans="1:17" hidden="1">
      <c r="A2408" s="1" t="s">
        <v>7002</v>
      </c>
      <c r="B2408" s="2" t="s">
        <v>7003</v>
      </c>
      <c r="C2408" s="3">
        <v>46138.707754629599</v>
      </c>
      <c r="D2408" s="4" t="s">
        <v>291</v>
      </c>
      <c r="E2408" s="5" t="s">
        <v>46</v>
      </c>
      <c r="F2408" s="6">
        <v>45871</v>
      </c>
      <c r="G2408" s="7" t="s">
        <v>21</v>
      </c>
      <c r="H2408" s="8" t="s">
        <v>330</v>
      </c>
      <c r="I2408" s="9" t="s">
        <v>331</v>
      </c>
      <c r="J2408" s="10" t="s">
        <v>24</v>
      </c>
      <c r="K2408" s="11" t="s">
        <v>32</v>
      </c>
      <c r="L2408" s="12" t="s">
        <v>26</v>
      </c>
      <c r="M2408" s="13">
        <v>27</v>
      </c>
      <c r="N2408" s="14">
        <v>80</v>
      </c>
      <c r="O2408" s="15">
        <v>72</v>
      </c>
      <c r="P2408" s="16">
        <v>0</v>
      </c>
      <c r="Q2408" s="17" t="s">
        <v>27</v>
      </c>
    </row>
    <row r="2409" spans="1:17" hidden="1">
      <c r="A2409" s="1" t="s">
        <v>7004</v>
      </c>
      <c r="B2409" s="2" t="s">
        <v>7005</v>
      </c>
      <c r="C2409" s="3">
        <v>46138.707789351902</v>
      </c>
      <c r="D2409" s="4" t="s">
        <v>291</v>
      </c>
      <c r="E2409" s="5" t="s">
        <v>35</v>
      </c>
      <c r="F2409" s="6">
        <v>45461</v>
      </c>
      <c r="G2409" s="7" t="s">
        <v>21</v>
      </c>
      <c r="H2409" s="8" t="s">
        <v>4866</v>
      </c>
      <c r="I2409" s="9" t="s">
        <v>4867</v>
      </c>
      <c r="J2409" s="10" t="s">
        <v>24</v>
      </c>
      <c r="K2409" s="11" t="s">
        <v>25</v>
      </c>
      <c r="L2409" s="12" t="s">
        <v>210</v>
      </c>
      <c r="M2409" s="13">
        <v>27</v>
      </c>
      <c r="N2409" s="14">
        <v>48</v>
      </c>
      <c r="O2409" s="15">
        <v>24</v>
      </c>
      <c r="P2409" s="16">
        <v>0</v>
      </c>
      <c r="Q2409" s="17" t="s">
        <v>27</v>
      </c>
    </row>
    <row r="2410" spans="1:17" hidden="1">
      <c r="A2410" s="1" t="s">
        <v>7006</v>
      </c>
      <c r="B2410" s="2" t="s">
        <v>7007</v>
      </c>
      <c r="C2410" s="3">
        <v>46138.560196759303</v>
      </c>
      <c r="D2410" s="4" t="s">
        <v>342</v>
      </c>
      <c r="E2410" s="5" t="s">
        <v>35</v>
      </c>
      <c r="F2410" s="6">
        <v>45494</v>
      </c>
      <c r="G2410" s="7" t="s">
        <v>21</v>
      </c>
      <c r="H2410" s="8" t="s">
        <v>5145</v>
      </c>
      <c r="I2410" s="9" t="s">
        <v>5941</v>
      </c>
      <c r="J2410" s="10" t="s">
        <v>54</v>
      </c>
      <c r="K2410" s="11" t="s">
        <v>32</v>
      </c>
      <c r="L2410" s="12" t="s">
        <v>26</v>
      </c>
      <c r="M2410" s="13">
        <v>27</v>
      </c>
      <c r="N2410" s="14">
        <v>27</v>
      </c>
      <c r="O2410" s="15">
        <v>18</v>
      </c>
      <c r="P2410" s="16">
        <v>0</v>
      </c>
      <c r="Q2410" s="17" t="s">
        <v>27</v>
      </c>
    </row>
    <row r="2411" spans="1:17" hidden="1">
      <c r="A2411" s="1" t="s">
        <v>7008</v>
      </c>
      <c r="B2411" s="2" t="s">
        <v>7009</v>
      </c>
      <c r="C2411" s="3">
        <v>46138.545763888898</v>
      </c>
      <c r="D2411" s="4" t="s">
        <v>371</v>
      </c>
      <c r="E2411" s="5" t="s">
        <v>46</v>
      </c>
      <c r="F2411" s="6">
        <v>45557</v>
      </c>
      <c r="G2411" s="7" t="s">
        <v>21</v>
      </c>
      <c r="H2411" s="8" t="s">
        <v>2869</v>
      </c>
      <c r="I2411" s="9" t="s">
        <v>2870</v>
      </c>
      <c r="J2411" s="10" t="s">
        <v>24</v>
      </c>
      <c r="K2411" s="11" t="s">
        <v>25</v>
      </c>
      <c r="L2411" s="12" t="s">
        <v>26</v>
      </c>
      <c r="M2411" s="13">
        <v>27</v>
      </c>
      <c r="N2411" s="14">
        <v>35</v>
      </c>
      <c r="O2411" s="15">
        <v>20</v>
      </c>
      <c r="P2411" s="16">
        <v>0</v>
      </c>
      <c r="Q2411" s="17" t="s">
        <v>27</v>
      </c>
    </row>
    <row r="2412" spans="1:17" hidden="1">
      <c r="A2412" s="1" t="s">
        <v>7010</v>
      </c>
      <c r="B2412" s="2" t="s">
        <v>7011</v>
      </c>
      <c r="C2412" s="3">
        <v>46138.545787037001</v>
      </c>
      <c r="D2412" s="4" t="s">
        <v>371</v>
      </c>
      <c r="E2412" s="5" t="s">
        <v>35</v>
      </c>
      <c r="F2412" s="6">
        <v>45192</v>
      </c>
      <c r="G2412" s="7" t="s">
        <v>21</v>
      </c>
      <c r="H2412" s="8" t="s">
        <v>2869</v>
      </c>
      <c r="I2412" s="9" t="s">
        <v>2870</v>
      </c>
      <c r="J2412" s="10" t="s">
        <v>24</v>
      </c>
      <c r="K2412" s="11" t="s">
        <v>25</v>
      </c>
      <c r="L2412" s="12" t="s">
        <v>26</v>
      </c>
      <c r="M2412" s="13">
        <v>27</v>
      </c>
      <c r="N2412" s="14">
        <v>37</v>
      </c>
      <c r="O2412" s="15">
        <v>18</v>
      </c>
      <c r="P2412" s="16">
        <v>0</v>
      </c>
      <c r="Q2412" s="17" t="s">
        <v>27</v>
      </c>
    </row>
    <row r="2413" spans="1:17" hidden="1">
      <c r="A2413" s="1" t="s">
        <v>7012</v>
      </c>
      <c r="B2413" s="2" t="s">
        <v>7013</v>
      </c>
      <c r="C2413" s="3">
        <v>46138.599560185197</v>
      </c>
      <c r="D2413" s="4" t="s">
        <v>394</v>
      </c>
      <c r="E2413" s="5" t="s">
        <v>35</v>
      </c>
      <c r="F2413" s="6">
        <v>45865</v>
      </c>
      <c r="G2413" s="7" t="s">
        <v>21</v>
      </c>
      <c r="H2413" s="8" t="s">
        <v>7014</v>
      </c>
      <c r="I2413" s="9" t="s">
        <v>7015</v>
      </c>
      <c r="J2413" s="10" t="s">
        <v>49</v>
      </c>
      <c r="K2413" s="11" t="s">
        <v>25</v>
      </c>
      <c r="L2413" s="12" t="s">
        <v>26</v>
      </c>
      <c r="M2413" s="13">
        <v>27</v>
      </c>
      <c r="N2413" s="14">
        <v>54</v>
      </c>
      <c r="O2413" s="15">
        <v>16</v>
      </c>
      <c r="P2413" s="16">
        <v>0</v>
      </c>
      <c r="Q2413" s="17" t="s">
        <v>27</v>
      </c>
    </row>
    <row r="2414" spans="1:17" hidden="1">
      <c r="A2414" s="1" t="s">
        <v>7016</v>
      </c>
      <c r="B2414" s="2" t="s">
        <v>7017</v>
      </c>
      <c r="C2414" s="3">
        <v>46138.599560185197</v>
      </c>
      <c r="D2414" s="4" t="s">
        <v>394</v>
      </c>
      <c r="E2414" s="5" t="s">
        <v>35</v>
      </c>
      <c r="F2414" s="6">
        <v>45865</v>
      </c>
      <c r="G2414" s="7" t="s">
        <v>21</v>
      </c>
      <c r="H2414" s="8" t="s">
        <v>7018</v>
      </c>
      <c r="I2414" s="9" t="s">
        <v>7019</v>
      </c>
      <c r="J2414" s="10" t="s">
        <v>49</v>
      </c>
      <c r="K2414" s="11" t="s">
        <v>25</v>
      </c>
      <c r="L2414" s="12" t="s">
        <v>116</v>
      </c>
      <c r="M2414" s="13">
        <v>27</v>
      </c>
      <c r="N2414" s="14">
        <v>54</v>
      </c>
      <c r="O2414" s="15">
        <v>16</v>
      </c>
      <c r="P2414" s="16">
        <v>0</v>
      </c>
      <c r="Q2414" s="17" t="s">
        <v>27</v>
      </c>
    </row>
    <row r="2415" spans="1:17" hidden="1">
      <c r="A2415" s="1" t="s">
        <v>7020</v>
      </c>
      <c r="B2415" s="2" t="s">
        <v>7021</v>
      </c>
      <c r="C2415" s="3">
        <v>46138.599606481497</v>
      </c>
      <c r="D2415" s="4" t="s">
        <v>394</v>
      </c>
      <c r="E2415" s="5" t="s">
        <v>35</v>
      </c>
      <c r="F2415" s="6">
        <v>45576</v>
      </c>
      <c r="G2415" s="7" t="s">
        <v>21</v>
      </c>
      <c r="H2415" s="8" t="s">
        <v>3286</v>
      </c>
      <c r="I2415" s="9" t="s">
        <v>3287</v>
      </c>
      <c r="J2415" s="10" t="s">
        <v>24</v>
      </c>
      <c r="K2415" s="11" t="s">
        <v>25</v>
      </c>
      <c r="L2415" s="12" t="s">
        <v>26</v>
      </c>
      <c r="M2415" s="13">
        <v>27</v>
      </c>
      <c r="N2415" s="14">
        <v>67</v>
      </c>
      <c r="O2415" s="15">
        <v>19</v>
      </c>
      <c r="P2415" s="16">
        <v>0</v>
      </c>
      <c r="Q2415" s="17" t="s">
        <v>27</v>
      </c>
    </row>
    <row r="2416" spans="1:17" hidden="1">
      <c r="A2416" s="1" t="s">
        <v>7022</v>
      </c>
      <c r="B2416" s="2" t="s">
        <v>7023</v>
      </c>
      <c r="C2416" s="3">
        <v>46138.659456018497</v>
      </c>
      <c r="D2416" s="4" t="s">
        <v>2620</v>
      </c>
      <c r="E2416" s="5" t="s">
        <v>35</v>
      </c>
      <c r="F2416" s="6">
        <v>45695</v>
      </c>
      <c r="G2416" s="7" t="s">
        <v>21</v>
      </c>
      <c r="H2416" s="8" t="s">
        <v>7024</v>
      </c>
      <c r="I2416" s="9" t="s">
        <v>7025</v>
      </c>
      <c r="J2416" s="10" t="s">
        <v>49</v>
      </c>
      <c r="K2416" s="11" t="s">
        <v>32</v>
      </c>
      <c r="L2416" s="12" t="s">
        <v>26</v>
      </c>
      <c r="M2416" s="13">
        <v>27</v>
      </c>
      <c r="N2416" s="14">
        <v>35</v>
      </c>
      <c r="O2416" s="15">
        <v>35</v>
      </c>
      <c r="P2416" s="16">
        <v>0</v>
      </c>
      <c r="Q2416" s="17" t="s">
        <v>27</v>
      </c>
    </row>
    <row r="2417" spans="1:17" hidden="1">
      <c r="A2417" s="1" t="s">
        <v>7026</v>
      </c>
      <c r="B2417" s="2" t="s">
        <v>7027</v>
      </c>
      <c r="C2417" s="3">
        <v>46138.659456018497</v>
      </c>
      <c r="D2417" s="4" t="s">
        <v>2620</v>
      </c>
      <c r="E2417" s="5" t="s">
        <v>35</v>
      </c>
      <c r="F2417" s="6">
        <v>45695</v>
      </c>
      <c r="G2417" s="7" t="s">
        <v>21</v>
      </c>
      <c r="H2417" s="8" t="s">
        <v>7028</v>
      </c>
      <c r="I2417" s="9" t="s">
        <v>7029</v>
      </c>
      <c r="J2417" s="10" t="s">
        <v>49</v>
      </c>
      <c r="K2417" s="11" t="s">
        <v>32</v>
      </c>
      <c r="L2417" s="12" t="s">
        <v>26</v>
      </c>
      <c r="M2417" s="13">
        <v>27</v>
      </c>
      <c r="N2417" s="14">
        <v>35</v>
      </c>
      <c r="O2417" s="15">
        <v>35</v>
      </c>
      <c r="P2417" s="16">
        <v>0</v>
      </c>
      <c r="Q2417" s="17" t="s">
        <v>27</v>
      </c>
    </row>
    <row r="2418" spans="1:17" hidden="1">
      <c r="A2418" s="1" t="s">
        <v>7030</v>
      </c>
      <c r="B2418" s="2" t="s">
        <v>7031</v>
      </c>
      <c r="C2418" s="3">
        <v>46138.573437500003</v>
      </c>
      <c r="D2418" s="4" t="s">
        <v>425</v>
      </c>
      <c r="E2418" s="5" t="s">
        <v>35</v>
      </c>
      <c r="F2418" s="6">
        <v>45536</v>
      </c>
      <c r="G2418" s="7" t="s">
        <v>21</v>
      </c>
      <c r="H2418" s="8" t="s">
        <v>4934</v>
      </c>
      <c r="I2418" s="9" t="s">
        <v>4935</v>
      </c>
      <c r="J2418" s="10" t="s">
        <v>24</v>
      </c>
      <c r="K2418" s="11" t="s">
        <v>32</v>
      </c>
      <c r="L2418" s="12" t="s">
        <v>26</v>
      </c>
      <c r="M2418" s="13">
        <v>27</v>
      </c>
      <c r="N2418" s="14">
        <v>52</v>
      </c>
      <c r="O2418" s="15">
        <v>22</v>
      </c>
      <c r="P2418" s="16">
        <v>0</v>
      </c>
      <c r="Q2418" s="17" t="s">
        <v>27</v>
      </c>
    </row>
    <row r="2419" spans="1:17" hidden="1">
      <c r="A2419" s="1" t="s">
        <v>7032</v>
      </c>
      <c r="B2419" s="2" t="s">
        <v>7033</v>
      </c>
      <c r="C2419" s="3">
        <v>46138.573437500003</v>
      </c>
      <c r="D2419" s="4" t="s">
        <v>425</v>
      </c>
      <c r="E2419" s="5" t="s">
        <v>35</v>
      </c>
      <c r="F2419" s="6">
        <v>45536</v>
      </c>
      <c r="G2419" s="7" t="s">
        <v>21</v>
      </c>
      <c r="H2419" s="8" t="s">
        <v>4717</v>
      </c>
      <c r="I2419" s="9" t="s">
        <v>4718</v>
      </c>
      <c r="J2419" s="10" t="s">
        <v>24</v>
      </c>
      <c r="K2419" s="11" t="s">
        <v>25</v>
      </c>
      <c r="L2419" s="12" t="s">
        <v>26</v>
      </c>
      <c r="M2419" s="13">
        <v>27</v>
      </c>
      <c r="N2419" s="14">
        <v>36</v>
      </c>
      <c r="O2419" s="15">
        <v>17</v>
      </c>
      <c r="P2419" s="16">
        <v>0</v>
      </c>
      <c r="Q2419" s="17" t="s">
        <v>27</v>
      </c>
    </row>
    <row r="2420" spans="1:17" hidden="1">
      <c r="A2420" s="1" t="s">
        <v>7034</v>
      </c>
      <c r="B2420" s="2" t="s">
        <v>7035</v>
      </c>
      <c r="C2420" s="3">
        <v>46138.573449074102</v>
      </c>
      <c r="D2420" s="4" t="s">
        <v>425</v>
      </c>
      <c r="E2420" s="5" t="s">
        <v>46</v>
      </c>
      <c r="F2420" s="6">
        <v>45868</v>
      </c>
      <c r="G2420" s="7" t="s">
        <v>21</v>
      </c>
      <c r="H2420" s="8" t="s">
        <v>426</v>
      </c>
      <c r="I2420" s="9" t="s">
        <v>427</v>
      </c>
      <c r="J2420" s="10" t="s">
        <v>54</v>
      </c>
      <c r="K2420" s="11" t="s">
        <v>25</v>
      </c>
      <c r="L2420" s="12" t="s">
        <v>116</v>
      </c>
      <c r="M2420" s="13">
        <v>27</v>
      </c>
      <c r="N2420" s="14">
        <v>90</v>
      </c>
      <c r="O2420" s="15">
        <v>41</v>
      </c>
      <c r="P2420" s="16">
        <v>0</v>
      </c>
      <c r="Q2420" s="17" t="s">
        <v>27</v>
      </c>
    </row>
    <row r="2421" spans="1:17">
      <c r="A2421" s="1" t="s">
        <v>7036</v>
      </c>
      <c r="B2421" s="2" t="s">
        <v>7037</v>
      </c>
      <c r="C2421" s="3">
        <v>46147.587754629603</v>
      </c>
      <c r="D2421" s="4" t="s">
        <v>430</v>
      </c>
      <c r="E2421" s="5" t="s">
        <v>46</v>
      </c>
      <c r="F2421" s="6">
        <v>45017</v>
      </c>
      <c r="J2421" s="10" t="s">
        <v>49</v>
      </c>
      <c r="K2421" s="11" t="s">
        <v>32</v>
      </c>
      <c r="L2421" s="12" t="s">
        <v>26</v>
      </c>
      <c r="M2421" s="13">
        <v>27</v>
      </c>
      <c r="N2421" s="14">
        <v>122</v>
      </c>
      <c r="O2421" s="15">
        <v>52</v>
      </c>
      <c r="P2421" s="16">
        <v>0</v>
      </c>
      <c r="Q2421" s="17" t="s">
        <v>27</v>
      </c>
    </row>
    <row r="2422" spans="1:17">
      <c r="A2422" s="1" t="s">
        <v>7038</v>
      </c>
      <c r="B2422" s="2" t="s">
        <v>7039</v>
      </c>
      <c r="C2422" s="3">
        <v>46147.587766203702</v>
      </c>
      <c r="D2422" s="4" t="s">
        <v>430</v>
      </c>
      <c r="E2422" s="5" t="s">
        <v>46</v>
      </c>
      <c r="F2422" s="6">
        <v>44891</v>
      </c>
      <c r="J2422" s="10" t="s">
        <v>49</v>
      </c>
      <c r="K2422" s="11" t="s">
        <v>32</v>
      </c>
      <c r="L2422" s="12" t="s">
        <v>26</v>
      </c>
      <c r="M2422" s="13">
        <v>27</v>
      </c>
      <c r="N2422" s="14">
        <v>37</v>
      </c>
      <c r="O2422" s="15">
        <v>17</v>
      </c>
      <c r="P2422" s="16">
        <v>0</v>
      </c>
      <c r="Q2422" s="17" t="s">
        <v>27</v>
      </c>
    </row>
    <row r="2423" spans="1:17" hidden="1">
      <c r="A2423" s="1" t="s">
        <v>7040</v>
      </c>
      <c r="B2423" s="2" t="s">
        <v>7041</v>
      </c>
      <c r="C2423" s="3">
        <v>46138.6427430556</v>
      </c>
      <c r="D2423" s="4" t="s">
        <v>617</v>
      </c>
      <c r="E2423" s="5" t="s">
        <v>46</v>
      </c>
      <c r="F2423" s="6">
        <v>45551</v>
      </c>
      <c r="G2423" s="7" t="s">
        <v>21</v>
      </c>
      <c r="H2423" s="8" t="s">
        <v>7042</v>
      </c>
      <c r="I2423" s="9" t="s">
        <v>7043</v>
      </c>
      <c r="J2423" s="10" t="s">
        <v>49</v>
      </c>
      <c r="K2423" s="11" t="s">
        <v>25</v>
      </c>
      <c r="L2423" s="12" t="s">
        <v>26</v>
      </c>
      <c r="M2423" s="13">
        <v>28</v>
      </c>
      <c r="N2423" s="14">
        <v>28</v>
      </c>
      <c r="O2423" s="15">
        <v>28</v>
      </c>
      <c r="P2423" s="16">
        <v>0</v>
      </c>
      <c r="Q2423" s="17" t="s">
        <v>27</v>
      </c>
    </row>
    <row r="2424" spans="1:17" hidden="1">
      <c r="A2424" s="1" t="s">
        <v>7044</v>
      </c>
      <c r="B2424" s="2" t="s">
        <v>7045</v>
      </c>
      <c r="C2424" s="3">
        <v>46138.617476851898</v>
      </c>
      <c r="D2424" s="4" t="s">
        <v>6518</v>
      </c>
      <c r="E2424" s="5" t="s">
        <v>35</v>
      </c>
      <c r="F2424" s="6">
        <v>45887</v>
      </c>
      <c r="G2424" s="7" t="s">
        <v>21</v>
      </c>
      <c r="H2424" s="8" t="s">
        <v>7046</v>
      </c>
      <c r="I2424" s="9" t="s">
        <v>7047</v>
      </c>
      <c r="J2424" s="10" t="s">
        <v>24</v>
      </c>
      <c r="K2424" s="11" t="s">
        <v>25</v>
      </c>
      <c r="L2424" s="12" t="s">
        <v>74</v>
      </c>
      <c r="M2424" s="13">
        <v>28</v>
      </c>
      <c r="N2424" s="14">
        <v>128</v>
      </c>
      <c r="O2424" s="15">
        <v>42</v>
      </c>
      <c r="P2424" s="16">
        <v>1</v>
      </c>
      <c r="Q2424" s="17" t="s">
        <v>27</v>
      </c>
    </row>
    <row r="2425" spans="1:17" hidden="1">
      <c r="A2425" s="1" t="s">
        <v>7048</v>
      </c>
      <c r="B2425" s="2" t="s">
        <v>7049</v>
      </c>
      <c r="C2425" s="3">
        <v>46138.633506944403</v>
      </c>
      <c r="D2425" s="4" t="s">
        <v>1340</v>
      </c>
      <c r="E2425" s="5" t="s">
        <v>46</v>
      </c>
      <c r="F2425" s="6">
        <v>45711</v>
      </c>
      <c r="G2425" s="7" t="s">
        <v>21</v>
      </c>
      <c r="H2425" s="8" t="s">
        <v>7050</v>
      </c>
      <c r="I2425" s="9" t="s">
        <v>7051</v>
      </c>
      <c r="J2425" s="10" t="s">
        <v>49</v>
      </c>
      <c r="K2425" s="11" t="s">
        <v>32</v>
      </c>
      <c r="L2425" s="12" t="s">
        <v>26</v>
      </c>
      <c r="M2425" s="13">
        <v>28</v>
      </c>
      <c r="N2425" s="14">
        <v>98</v>
      </c>
      <c r="O2425" s="15">
        <v>58</v>
      </c>
      <c r="P2425" s="16">
        <v>0</v>
      </c>
      <c r="Q2425" s="17" t="s">
        <v>27</v>
      </c>
    </row>
    <row r="2426" spans="1:17" hidden="1">
      <c r="A2426" s="1" t="s">
        <v>7052</v>
      </c>
      <c r="B2426" s="2" t="s">
        <v>7053</v>
      </c>
      <c r="C2426" s="3">
        <v>46145.349212963003</v>
      </c>
      <c r="D2426" s="4" t="s">
        <v>238</v>
      </c>
      <c r="E2426" s="5" t="s">
        <v>46</v>
      </c>
      <c r="F2426" s="6">
        <v>45864</v>
      </c>
      <c r="G2426" s="7" t="s">
        <v>21</v>
      </c>
      <c r="H2426" s="8" t="s">
        <v>3183</v>
      </c>
      <c r="I2426" s="9" t="s">
        <v>3184</v>
      </c>
      <c r="J2426" s="10" t="s">
        <v>24</v>
      </c>
      <c r="K2426" s="11" t="s">
        <v>25</v>
      </c>
      <c r="L2426" s="12" t="s">
        <v>26</v>
      </c>
      <c r="M2426" s="13">
        <v>28</v>
      </c>
      <c r="N2426" s="14">
        <v>36</v>
      </c>
      <c r="O2426" s="15">
        <v>36</v>
      </c>
      <c r="P2426" s="16">
        <v>0</v>
      </c>
      <c r="Q2426" s="17" t="s">
        <v>27</v>
      </c>
    </row>
    <row r="2427" spans="1:17" hidden="1">
      <c r="A2427" s="1" t="s">
        <v>7054</v>
      </c>
      <c r="B2427" s="2" t="s">
        <v>7055</v>
      </c>
      <c r="C2427" s="3">
        <v>46145.349212963003</v>
      </c>
      <c r="D2427" s="4" t="s">
        <v>238</v>
      </c>
      <c r="E2427" s="5" t="s">
        <v>46</v>
      </c>
      <c r="F2427" s="6">
        <v>45864</v>
      </c>
      <c r="G2427" s="7" t="s">
        <v>21</v>
      </c>
      <c r="H2427" s="8" t="s">
        <v>7056</v>
      </c>
      <c r="I2427" s="9" t="s">
        <v>7057</v>
      </c>
      <c r="J2427" s="10" t="s">
        <v>24</v>
      </c>
      <c r="K2427" s="11" t="s">
        <v>25</v>
      </c>
      <c r="L2427" s="12" t="s">
        <v>26</v>
      </c>
      <c r="M2427" s="13">
        <v>28</v>
      </c>
      <c r="N2427" s="14">
        <v>36</v>
      </c>
      <c r="O2427" s="15">
        <v>36</v>
      </c>
      <c r="P2427" s="16">
        <v>0</v>
      </c>
      <c r="Q2427" s="17" t="s">
        <v>27</v>
      </c>
    </row>
    <row r="2428" spans="1:17" hidden="1">
      <c r="A2428" s="1" t="s">
        <v>7058</v>
      </c>
      <c r="B2428" s="2" t="s">
        <v>7059</v>
      </c>
      <c r="C2428" s="3">
        <v>46145.349212963003</v>
      </c>
      <c r="D2428" s="4" t="s">
        <v>238</v>
      </c>
      <c r="E2428" s="5" t="s">
        <v>46</v>
      </c>
      <c r="F2428" s="6">
        <v>45864</v>
      </c>
      <c r="G2428" s="7" t="s">
        <v>21</v>
      </c>
      <c r="H2428" s="8" t="s">
        <v>7060</v>
      </c>
      <c r="I2428" s="9" t="s">
        <v>7061</v>
      </c>
      <c r="J2428" s="10" t="s">
        <v>24</v>
      </c>
      <c r="K2428" s="11" t="s">
        <v>25</v>
      </c>
      <c r="L2428" s="12" t="s">
        <v>26</v>
      </c>
      <c r="M2428" s="13">
        <v>28</v>
      </c>
      <c r="N2428" s="14">
        <v>36</v>
      </c>
      <c r="O2428" s="15">
        <v>36</v>
      </c>
      <c r="P2428" s="16">
        <v>0</v>
      </c>
      <c r="Q2428" s="17" t="s">
        <v>27</v>
      </c>
    </row>
    <row r="2429" spans="1:17" hidden="1">
      <c r="A2429" s="1" t="s">
        <v>7062</v>
      </c>
      <c r="B2429" s="2" t="s">
        <v>7063</v>
      </c>
      <c r="C2429" s="3">
        <v>46145.349212963003</v>
      </c>
      <c r="D2429" s="4" t="s">
        <v>238</v>
      </c>
      <c r="E2429" s="5" t="s">
        <v>46</v>
      </c>
      <c r="F2429" s="6">
        <v>45864</v>
      </c>
      <c r="G2429" s="7" t="s">
        <v>21</v>
      </c>
      <c r="H2429" s="8" t="s">
        <v>4396</v>
      </c>
      <c r="I2429" s="9" t="s">
        <v>4397</v>
      </c>
      <c r="J2429" s="10" t="s">
        <v>24</v>
      </c>
      <c r="K2429" s="11" t="s">
        <v>25</v>
      </c>
      <c r="L2429" s="12" t="s">
        <v>26</v>
      </c>
      <c r="M2429" s="13">
        <v>28</v>
      </c>
      <c r="N2429" s="14">
        <v>36</v>
      </c>
      <c r="O2429" s="15">
        <v>36</v>
      </c>
      <c r="P2429" s="16">
        <v>0</v>
      </c>
      <c r="Q2429" s="17" t="s">
        <v>27</v>
      </c>
    </row>
    <row r="2430" spans="1:17" hidden="1">
      <c r="A2430" s="1" t="s">
        <v>7064</v>
      </c>
      <c r="B2430" s="2" t="s">
        <v>7065</v>
      </c>
      <c r="C2430" s="3">
        <v>46145.349247685197</v>
      </c>
      <c r="D2430" s="4" t="s">
        <v>238</v>
      </c>
      <c r="E2430" s="5" t="s">
        <v>46</v>
      </c>
      <c r="F2430" s="6">
        <v>45759</v>
      </c>
      <c r="G2430" s="7" t="s">
        <v>21</v>
      </c>
      <c r="H2430" s="8" t="s">
        <v>267</v>
      </c>
      <c r="I2430" s="9" t="s">
        <v>268</v>
      </c>
      <c r="J2430" s="10" t="s">
        <v>49</v>
      </c>
      <c r="K2430" s="11" t="s">
        <v>32</v>
      </c>
      <c r="L2430" s="12" t="s">
        <v>26</v>
      </c>
      <c r="M2430" s="13">
        <v>28</v>
      </c>
      <c r="N2430" s="14">
        <v>33</v>
      </c>
      <c r="O2430" s="15">
        <v>33</v>
      </c>
      <c r="P2430" s="16">
        <v>0</v>
      </c>
      <c r="Q2430" s="17" t="s">
        <v>27</v>
      </c>
    </row>
    <row r="2431" spans="1:17" hidden="1">
      <c r="A2431" s="1" t="s">
        <v>7066</v>
      </c>
      <c r="B2431" s="2" t="s">
        <v>7067</v>
      </c>
      <c r="C2431" s="3">
        <v>46145.349247685197</v>
      </c>
      <c r="D2431" s="4" t="s">
        <v>238</v>
      </c>
      <c r="E2431" s="5" t="s">
        <v>46</v>
      </c>
      <c r="F2431" s="6">
        <v>45759</v>
      </c>
      <c r="G2431" s="7" t="s">
        <v>21</v>
      </c>
      <c r="H2431" s="8" t="s">
        <v>2774</v>
      </c>
      <c r="I2431" s="9" t="s">
        <v>2775</v>
      </c>
      <c r="J2431" s="10" t="s">
        <v>49</v>
      </c>
      <c r="K2431" s="11" t="s">
        <v>32</v>
      </c>
      <c r="L2431" s="12" t="s">
        <v>26</v>
      </c>
      <c r="M2431" s="13">
        <v>28</v>
      </c>
      <c r="N2431" s="14">
        <v>33</v>
      </c>
      <c r="O2431" s="15">
        <v>33</v>
      </c>
      <c r="P2431" s="16">
        <v>0</v>
      </c>
      <c r="Q2431" s="17" t="s">
        <v>27</v>
      </c>
    </row>
    <row r="2432" spans="1:17" hidden="1">
      <c r="A2432" s="1" t="s">
        <v>7068</v>
      </c>
      <c r="B2432" s="2" t="s">
        <v>7069</v>
      </c>
      <c r="C2432" s="3">
        <v>46145.349247685197</v>
      </c>
      <c r="D2432" s="4" t="s">
        <v>238</v>
      </c>
      <c r="E2432" s="5" t="s">
        <v>46</v>
      </c>
      <c r="F2432" s="6">
        <v>45759</v>
      </c>
      <c r="G2432" s="7" t="s">
        <v>21</v>
      </c>
      <c r="H2432" s="8" t="s">
        <v>3205</v>
      </c>
      <c r="I2432" s="9" t="s">
        <v>3206</v>
      </c>
      <c r="J2432" s="10" t="s">
        <v>49</v>
      </c>
      <c r="K2432" s="11" t="s">
        <v>32</v>
      </c>
      <c r="L2432" s="12" t="s">
        <v>26</v>
      </c>
      <c r="M2432" s="13">
        <v>28</v>
      </c>
      <c r="N2432" s="14">
        <v>33</v>
      </c>
      <c r="O2432" s="15">
        <v>33</v>
      </c>
      <c r="P2432" s="16">
        <v>0</v>
      </c>
      <c r="Q2432" s="17" t="s">
        <v>27</v>
      </c>
    </row>
    <row r="2433" spans="1:17" hidden="1">
      <c r="A2433" s="1" t="s">
        <v>7070</v>
      </c>
      <c r="B2433" s="2" t="s">
        <v>7071</v>
      </c>
      <c r="C2433" s="3">
        <v>46145.349247685197</v>
      </c>
      <c r="D2433" s="4" t="s">
        <v>238</v>
      </c>
      <c r="E2433" s="5" t="s">
        <v>46</v>
      </c>
      <c r="F2433" s="6">
        <v>45759</v>
      </c>
      <c r="G2433" s="7" t="s">
        <v>21</v>
      </c>
      <c r="H2433" s="8" t="s">
        <v>2782</v>
      </c>
      <c r="I2433" s="9" t="s">
        <v>2783</v>
      </c>
      <c r="J2433" s="10" t="s">
        <v>49</v>
      </c>
      <c r="K2433" s="11" t="s">
        <v>32</v>
      </c>
      <c r="L2433" s="12" t="s">
        <v>26</v>
      </c>
      <c r="M2433" s="13">
        <v>28</v>
      </c>
      <c r="N2433" s="14">
        <v>33</v>
      </c>
      <c r="O2433" s="15">
        <v>33</v>
      </c>
      <c r="P2433" s="16">
        <v>0</v>
      </c>
      <c r="Q2433" s="17" t="s">
        <v>27</v>
      </c>
    </row>
    <row r="2434" spans="1:17" hidden="1">
      <c r="A2434" s="1" t="s">
        <v>7072</v>
      </c>
      <c r="B2434" s="2" t="s">
        <v>7073</v>
      </c>
      <c r="C2434" s="3">
        <v>46138.707754629599</v>
      </c>
      <c r="D2434" s="4" t="s">
        <v>291</v>
      </c>
      <c r="E2434" s="5" t="s">
        <v>46</v>
      </c>
      <c r="F2434" s="6">
        <v>45637</v>
      </c>
      <c r="G2434" s="7" t="s">
        <v>21</v>
      </c>
      <c r="H2434" s="8" t="s">
        <v>1817</v>
      </c>
      <c r="I2434" s="9" t="s">
        <v>1818</v>
      </c>
      <c r="J2434" s="10" t="s">
        <v>24</v>
      </c>
      <c r="K2434" s="11" t="s">
        <v>25</v>
      </c>
      <c r="L2434" s="12" t="s">
        <v>26</v>
      </c>
      <c r="M2434" s="13">
        <v>28</v>
      </c>
      <c r="N2434" s="14">
        <v>77</v>
      </c>
      <c r="O2434" s="15">
        <v>72</v>
      </c>
      <c r="P2434" s="16">
        <v>0</v>
      </c>
      <c r="Q2434" s="17" t="s">
        <v>27</v>
      </c>
    </row>
    <row r="2435" spans="1:17" hidden="1">
      <c r="A2435" s="1" t="s">
        <v>7074</v>
      </c>
      <c r="B2435" s="2" t="s">
        <v>7075</v>
      </c>
      <c r="C2435" s="3">
        <v>46138.707766203697</v>
      </c>
      <c r="D2435" s="4" t="s">
        <v>291</v>
      </c>
      <c r="E2435" s="5" t="s">
        <v>35</v>
      </c>
      <c r="F2435" s="6">
        <v>45844</v>
      </c>
      <c r="G2435" s="7" t="s">
        <v>21</v>
      </c>
      <c r="H2435" s="8" t="s">
        <v>2464</v>
      </c>
      <c r="I2435" s="9" t="s">
        <v>2465</v>
      </c>
      <c r="J2435" s="10" t="s">
        <v>49</v>
      </c>
      <c r="K2435" s="11" t="s">
        <v>25</v>
      </c>
      <c r="L2435" s="12" t="s">
        <v>26</v>
      </c>
      <c r="M2435" s="13">
        <v>28</v>
      </c>
      <c r="N2435" s="14">
        <v>54</v>
      </c>
      <c r="O2435" s="15">
        <v>28</v>
      </c>
      <c r="P2435" s="16">
        <v>0</v>
      </c>
      <c r="Q2435" s="17" t="s">
        <v>27</v>
      </c>
    </row>
    <row r="2436" spans="1:17" hidden="1">
      <c r="A2436" s="1" t="s">
        <v>7076</v>
      </c>
      <c r="B2436" s="2" t="s">
        <v>7077</v>
      </c>
      <c r="C2436" s="3">
        <v>46138.707766203697</v>
      </c>
      <c r="D2436" s="4" t="s">
        <v>291</v>
      </c>
      <c r="E2436" s="5" t="s">
        <v>35</v>
      </c>
      <c r="F2436" s="6">
        <v>45843</v>
      </c>
      <c r="G2436" s="7" t="s">
        <v>21</v>
      </c>
      <c r="H2436" s="8" t="s">
        <v>1795</v>
      </c>
      <c r="I2436" s="9" t="s">
        <v>1796</v>
      </c>
      <c r="J2436" s="10" t="s">
        <v>49</v>
      </c>
      <c r="K2436" s="11" t="s">
        <v>32</v>
      </c>
      <c r="L2436" s="12" t="s">
        <v>26</v>
      </c>
      <c r="M2436" s="13">
        <v>28</v>
      </c>
      <c r="N2436" s="14">
        <v>78</v>
      </c>
      <c r="O2436" s="15">
        <v>32</v>
      </c>
      <c r="P2436" s="16">
        <v>0</v>
      </c>
      <c r="Q2436" s="17" t="s">
        <v>27</v>
      </c>
    </row>
    <row r="2437" spans="1:17" hidden="1">
      <c r="A2437" s="1" t="s">
        <v>7078</v>
      </c>
      <c r="B2437" s="2" t="s">
        <v>7079</v>
      </c>
      <c r="C2437" s="3">
        <v>46138.707812499997</v>
      </c>
      <c r="D2437" s="4" t="s">
        <v>291</v>
      </c>
      <c r="E2437" s="5" t="s">
        <v>272</v>
      </c>
      <c r="F2437" s="6">
        <v>45502</v>
      </c>
      <c r="G2437" s="7" t="s">
        <v>21</v>
      </c>
      <c r="H2437" s="8" t="s">
        <v>5402</v>
      </c>
      <c r="I2437" s="9" t="s">
        <v>5403</v>
      </c>
      <c r="J2437" s="10" t="s">
        <v>24</v>
      </c>
      <c r="K2437" s="11" t="s">
        <v>25</v>
      </c>
      <c r="L2437" s="12" t="s">
        <v>26</v>
      </c>
      <c r="M2437" s="13">
        <v>28</v>
      </c>
      <c r="N2437" s="14">
        <v>46</v>
      </c>
      <c r="O2437" s="15">
        <v>36</v>
      </c>
      <c r="P2437" s="16">
        <v>2</v>
      </c>
      <c r="Q2437" s="17" t="s">
        <v>27</v>
      </c>
    </row>
    <row r="2438" spans="1:17" hidden="1">
      <c r="A2438" s="1" t="s">
        <v>7080</v>
      </c>
      <c r="B2438" s="2" t="s">
        <v>7081</v>
      </c>
      <c r="C2438" s="3">
        <v>46138.707824074103</v>
      </c>
      <c r="D2438" s="4" t="s">
        <v>291</v>
      </c>
      <c r="E2438" s="5" t="s">
        <v>272</v>
      </c>
      <c r="F2438" s="6">
        <v>45507</v>
      </c>
      <c r="G2438" s="7" t="s">
        <v>21</v>
      </c>
      <c r="H2438" s="8" t="s">
        <v>304</v>
      </c>
      <c r="I2438" s="9" t="s">
        <v>305</v>
      </c>
      <c r="J2438" s="10" t="s">
        <v>24</v>
      </c>
      <c r="K2438" s="11" t="s">
        <v>32</v>
      </c>
      <c r="L2438" s="12" t="s">
        <v>26</v>
      </c>
      <c r="M2438" s="13">
        <v>28</v>
      </c>
      <c r="N2438" s="14">
        <v>33</v>
      </c>
      <c r="O2438" s="15">
        <v>27</v>
      </c>
      <c r="P2438" s="16">
        <v>0</v>
      </c>
      <c r="Q2438" s="17" t="s">
        <v>27</v>
      </c>
    </row>
    <row r="2439" spans="1:17" hidden="1">
      <c r="A2439" s="1" t="s">
        <v>7082</v>
      </c>
      <c r="B2439" s="2" t="s">
        <v>7083</v>
      </c>
      <c r="C2439" s="3">
        <v>46138.560185185197</v>
      </c>
      <c r="D2439" s="4" t="s">
        <v>342</v>
      </c>
      <c r="E2439" s="5" t="s">
        <v>46</v>
      </c>
      <c r="F2439" s="6">
        <v>45200</v>
      </c>
      <c r="G2439" s="7" t="s">
        <v>21</v>
      </c>
      <c r="H2439" s="8" t="s">
        <v>3248</v>
      </c>
      <c r="I2439" s="9" t="s">
        <v>3249</v>
      </c>
      <c r="J2439" s="10" t="s">
        <v>24</v>
      </c>
      <c r="K2439" s="11" t="s">
        <v>25</v>
      </c>
      <c r="L2439" s="12" t="s">
        <v>26</v>
      </c>
      <c r="M2439" s="13">
        <v>28</v>
      </c>
      <c r="N2439" s="14">
        <v>97</v>
      </c>
      <c r="O2439" s="15">
        <v>41</v>
      </c>
      <c r="P2439" s="16">
        <v>2</v>
      </c>
      <c r="Q2439" s="17" t="s">
        <v>27</v>
      </c>
    </row>
    <row r="2440" spans="1:17" hidden="1">
      <c r="A2440" s="1" t="s">
        <v>7084</v>
      </c>
      <c r="B2440" s="2" t="s">
        <v>7085</v>
      </c>
      <c r="C2440" s="3">
        <v>46138.560185185197</v>
      </c>
      <c r="D2440" s="4" t="s">
        <v>342</v>
      </c>
      <c r="E2440" s="5" t="s">
        <v>46</v>
      </c>
      <c r="F2440" s="6">
        <v>45200</v>
      </c>
      <c r="G2440" s="7" t="s">
        <v>21</v>
      </c>
      <c r="H2440" s="8" t="s">
        <v>7086</v>
      </c>
      <c r="I2440" s="9" t="s">
        <v>7087</v>
      </c>
      <c r="J2440" s="10" t="s">
        <v>24</v>
      </c>
      <c r="K2440" s="11" t="s">
        <v>25</v>
      </c>
      <c r="L2440" s="12" t="s">
        <v>26</v>
      </c>
      <c r="M2440" s="13">
        <v>28</v>
      </c>
      <c r="N2440" s="14">
        <v>41</v>
      </c>
      <c r="O2440" s="15">
        <v>28</v>
      </c>
      <c r="P2440" s="16">
        <v>0</v>
      </c>
      <c r="Q2440" s="17" t="s">
        <v>27</v>
      </c>
    </row>
    <row r="2441" spans="1:17" hidden="1">
      <c r="A2441" s="1" t="s">
        <v>7088</v>
      </c>
      <c r="B2441" s="2" t="s">
        <v>7089</v>
      </c>
      <c r="C2441" s="3">
        <v>46138.560196759303</v>
      </c>
      <c r="D2441" s="4" t="s">
        <v>342</v>
      </c>
      <c r="E2441" s="5" t="s">
        <v>35</v>
      </c>
      <c r="F2441" s="6">
        <v>45451</v>
      </c>
      <c r="G2441" s="7" t="s">
        <v>21</v>
      </c>
      <c r="H2441" s="8" t="s">
        <v>7090</v>
      </c>
      <c r="I2441" s="9" t="s">
        <v>7091</v>
      </c>
      <c r="J2441" s="10" t="s">
        <v>24</v>
      </c>
      <c r="K2441" s="11" t="s">
        <v>25</v>
      </c>
      <c r="L2441" s="12" t="s">
        <v>26</v>
      </c>
      <c r="M2441" s="13">
        <v>28</v>
      </c>
      <c r="N2441" s="14">
        <v>29</v>
      </c>
      <c r="O2441" s="15">
        <v>19</v>
      </c>
      <c r="P2441" s="16">
        <v>0</v>
      </c>
      <c r="Q2441" s="17" t="s">
        <v>27</v>
      </c>
    </row>
    <row r="2442" spans="1:17" hidden="1">
      <c r="A2442" s="1" t="s">
        <v>7092</v>
      </c>
      <c r="B2442" s="2" t="s">
        <v>7093</v>
      </c>
      <c r="C2442" s="3">
        <v>46138.5602083333</v>
      </c>
      <c r="D2442" s="4" t="s">
        <v>342</v>
      </c>
      <c r="E2442" s="5" t="s">
        <v>35</v>
      </c>
      <c r="F2442" s="6">
        <v>45856</v>
      </c>
      <c r="G2442" s="7" t="s">
        <v>21</v>
      </c>
      <c r="H2442" s="8" t="s">
        <v>7094</v>
      </c>
      <c r="I2442" s="9" t="s">
        <v>7095</v>
      </c>
      <c r="J2442" s="10" t="s">
        <v>226</v>
      </c>
      <c r="K2442" s="11" t="s">
        <v>25</v>
      </c>
      <c r="L2442" s="12" t="s">
        <v>26</v>
      </c>
      <c r="M2442" s="13">
        <v>28</v>
      </c>
      <c r="N2442" s="14">
        <v>31</v>
      </c>
      <c r="O2442" s="15">
        <v>16</v>
      </c>
      <c r="P2442" s="16">
        <v>0</v>
      </c>
      <c r="Q2442" s="17" t="s">
        <v>27</v>
      </c>
    </row>
    <row r="2443" spans="1:17" hidden="1">
      <c r="A2443" s="1" t="s">
        <v>7096</v>
      </c>
      <c r="B2443" s="2" t="s">
        <v>7097</v>
      </c>
      <c r="C2443" s="3">
        <v>46138.5995833333</v>
      </c>
      <c r="D2443" s="4" t="s">
        <v>394</v>
      </c>
      <c r="E2443" s="5" t="s">
        <v>46</v>
      </c>
      <c r="F2443" s="6">
        <v>45849</v>
      </c>
      <c r="G2443" s="7" t="s">
        <v>21</v>
      </c>
      <c r="H2443" s="8" t="s">
        <v>7098</v>
      </c>
      <c r="I2443" s="9" t="s">
        <v>7099</v>
      </c>
      <c r="J2443" s="10" t="s">
        <v>226</v>
      </c>
      <c r="K2443" s="11" t="s">
        <v>25</v>
      </c>
      <c r="L2443" s="12" t="s">
        <v>26</v>
      </c>
      <c r="M2443" s="13">
        <v>28</v>
      </c>
      <c r="N2443" s="14">
        <v>61</v>
      </c>
      <c r="O2443" s="15">
        <v>27</v>
      </c>
      <c r="P2443" s="16">
        <v>0</v>
      </c>
      <c r="Q2443" s="17" t="s">
        <v>27</v>
      </c>
    </row>
    <row r="2444" spans="1:17" hidden="1">
      <c r="A2444" s="1" t="s">
        <v>7100</v>
      </c>
      <c r="B2444" s="2" t="s">
        <v>7101</v>
      </c>
      <c r="C2444" s="3">
        <v>46138.659456018497</v>
      </c>
      <c r="D2444" s="4" t="s">
        <v>2620</v>
      </c>
      <c r="E2444" s="5" t="s">
        <v>35</v>
      </c>
      <c r="F2444" s="6">
        <v>45695</v>
      </c>
      <c r="G2444" s="7" t="s">
        <v>21</v>
      </c>
      <c r="H2444" s="8" t="s">
        <v>7102</v>
      </c>
      <c r="I2444" s="9" t="s">
        <v>7103</v>
      </c>
      <c r="J2444" s="10" t="s">
        <v>54</v>
      </c>
      <c r="K2444" s="11" t="s">
        <v>25</v>
      </c>
      <c r="L2444" s="12" t="s">
        <v>116</v>
      </c>
      <c r="M2444" s="13">
        <v>28</v>
      </c>
      <c r="N2444" s="14">
        <v>36</v>
      </c>
      <c r="O2444" s="15">
        <v>36</v>
      </c>
      <c r="P2444" s="16">
        <v>0</v>
      </c>
      <c r="Q2444" s="17" t="s">
        <v>27</v>
      </c>
    </row>
    <row r="2445" spans="1:17" hidden="1">
      <c r="A2445" s="1" t="s">
        <v>7104</v>
      </c>
      <c r="B2445" s="2" t="s">
        <v>7105</v>
      </c>
      <c r="C2445" s="3">
        <v>46138.573449074102</v>
      </c>
      <c r="D2445" s="4" t="s">
        <v>425</v>
      </c>
      <c r="E2445" s="5" t="s">
        <v>46</v>
      </c>
      <c r="F2445" s="6">
        <v>45868</v>
      </c>
      <c r="G2445" s="7" t="s">
        <v>21</v>
      </c>
      <c r="H2445" s="8" t="s">
        <v>4232</v>
      </c>
      <c r="I2445" s="9" t="s">
        <v>4233</v>
      </c>
      <c r="J2445" s="10" t="s">
        <v>49</v>
      </c>
      <c r="K2445" s="11" t="s">
        <v>25</v>
      </c>
      <c r="L2445" s="12" t="s">
        <v>26</v>
      </c>
      <c r="M2445" s="13">
        <v>28</v>
      </c>
      <c r="N2445" s="14">
        <v>98</v>
      </c>
      <c r="O2445" s="15">
        <v>48</v>
      </c>
      <c r="P2445" s="16">
        <v>0</v>
      </c>
      <c r="Q2445" s="17" t="s">
        <v>27</v>
      </c>
    </row>
    <row r="2446" spans="1:17" hidden="1">
      <c r="A2446" s="1" t="s">
        <v>7106</v>
      </c>
      <c r="B2446" s="2" t="s">
        <v>7107</v>
      </c>
      <c r="C2446" s="3">
        <v>46138.650243055599</v>
      </c>
      <c r="D2446" s="4" t="s">
        <v>935</v>
      </c>
      <c r="E2446" s="5" t="s">
        <v>35</v>
      </c>
      <c r="F2446" s="6">
        <v>45541</v>
      </c>
      <c r="G2446" s="7" t="s">
        <v>21</v>
      </c>
      <c r="H2446" s="8" t="s">
        <v>7108</v>
      </c>
      <c r="I2446" s="9" t="s">
        <v>7109</v>
      </c>
      <c r="J2446" s="10" t="s">
        <v>54</v>
      </c>
      <c r="K2446" s="11" t="s">
        <v>25</v>
      </c>
      <c r="L2446" s="12" t="s">
        <v>26</v>
      </c>
      <c r="M2446" s="13">
        <v>28</v>
      </c>
      <c r="N2446" s="14">
        <v>86</v>
      </c>
      <c r="O2446" s="15">
        <v>28</v>
      </c>
      <c r="P2446" s="16">
        <v>0</v>
      </c>
      <c r="Q2446" s="17" t="s">
        <v>27</v>
      </c>
    </row>
    <row r="2447" spans="1:17" hidden="1">
      <c r="A2447" s="1" t="s">
        <v>7110</v>
      </c>
      <c r="B2447" s="2" t="s">
        <v>7111</v>
      </c>
      <c r="C2447" s="3">
        <v>46138.650254629603</v>
      </c>
      <c r="D2447" s="4" t="s">
        <v>935</v>
      </c>
      <c r="E2447" s="5" t="s">
        <v>46</v>
      </c>
      <c r="F2447" s="6">
        <v>45583</v>
      </c>
      <c r="G2447" s="7" t="s">
        <v>21</v>
      </c>
      <c r="H2447" s="8" t="s">
        <v>936</v>
      </c>
      <c r="I2447" s="9" t="s">
        <v>937</v>
      </c>
      <c r="J2447" s="10" t="s">
        <v>24</v>
      </c>
      <c r="K2447" s="11" t="s">
        <v>25</v>
      </c>
      <c r="L2447" s="12" t="s">
        <v>210</v>
      </c>
      <c r="M2447" s="13">
        <v>28</v>
      </c>
      <c r="N2447" s="14">
        <v>59</v>
      </c>
      <c r="O2447" s="15">
        <v>24</v>
      </c>
      <c r="P2447" s="16">
        <v>0</v>
      </c>
      <c r="Q2447" s="17" t="s">
        <v>27</v>
      </c>
    </row>
    <row r="2448" spans="1:17">
      <c r="A2448" s="1" t="s">
        <v>7112</v>
      </c>
      <c r="B2448" s="2" t="s">
        <v>7113</v>
      </c>
      <c r="C2448" s="3">
        <v>46147.587754629603</v>
      </c>
      <c r="D2448" s="4" t="s">
        <v>430</v>
      </c>
      <c r="E2448" s="5" t="s">
        <v>35</v>
      </c>
      <c r="F2448" s="6">
        <v>45410</v>
      </c>
      <c r="J2448" s="10" t="s">
        <v>49</v>
      </c>
      <c r="K2448" s="11" t="s">
        <v>25</v>
      </c>
      <c r="L2448" s="12" t="s">
        <v>26</v>
      </c>
      <c r="M2448" s="13">
        <v>28</v>
      </c>
      <c r="N2448" s="14">
        <v>66</v>
      </c>
      <c r="O2448" s="15">
        <v>32</v>
      </c>
      <c r="P2448" s="16">
        <v>0</v>
      </c>
      <c r="Q2448" s="17" t="s">
        <v>27</v>
      </c>
    </row>
    <row r="2449" spans="1:17">
      <c r="A2449" s="1" t="s">
        <v>7114</v>
      </c>
      <c r="B2449" s="2" t="s">
        <v>7115</v>
      </c>
      <c r="C2449" s="3">
        <v>46147.587766203702</v>
      </c>
      <c r="D2449" s="4" t="s">
        <v>430</v>
      </c>
      <c r="E2449" s="5" t="s">
        <v>46</v>
      </c>
      <c r="F2449" s="6">
        <v>44891</v>
      </c>
      <c r="J2449" s="10" t="s">
        <v>24</v>
      </c>
      <c r="K2449" s="11" t="s">
        <v>25</v>
      </c>
      <c r="L2449" s="12" t="s">
        <v>26</v>
      </c>
      <c r="M2449" s="13">
        <v>28</v>
      </c>
      <c r="N2449" s="14">
        <v>39</v>
      </c>
      <c r="O2449" s="15">
        <v>34</v>
      </c>
      <c r="P2449" s="16">
        <v>0</v>
      </c>
      <c r="Q2449" s="17" t="s">
        <v>27</v>
      </c>
    </row>
    <row r="2450" spans="1:17">
      <c r="A2450" s="1" t="s">
        <v>7116</v>
      </c>
      <c r="B2450" s="2" t="s">
        <v>7117</v>
      </c>
      <c r="C2450" s="3">
        <v>46147.587835648097</v>
      </c>
      <c r="D2450" s="4" t="s">
        <v>430</v>
      </c>
      <c r="E2450" s="5" t="s">
        <v>46</v>
      </c>
      <c r="F2450" s="6">
        <v>45550</v>
      </c>
      <c r="J2450" s="10" t="s">
        <v>49</v>
      </c>
      <c r="K2450" s="11" t="s">
        <v>32</v>
      </c>
      <c r="L2450" s="12" t="s">
        <v>26</v>
      </c>
      <c r="M2450" s="13">
        <v>28</v>
      </c>
      <c r="N2450" s="14">
        <v>37</v>
      </c>
      <c r="O2450" s="15">
        <v>20</v>
      </c>
      <c r="P2450" s="16">
        <v>0</v>
      </c>
      <c r="Q2450" s="17" t="s">
        <v>27</v>
      </c>
    </row>
    <row r="2451" spans="1:17">
      <c r="A2451" s="1" t="s">
        <v>7118</v>
      </c>
      <c r="B2451" s="2" t="s">
        <v>7119</v>
      </c>
      <c r="C2451" s="3">
        <v>46147.587835648097</v>
      </c>
      <c r="D2451" s="4" t="s">
        <v>430</v>
      </c>
      <c r="E2451" s="5" t="s">
        <v>46</v>
      </c>
      <c r="F2451" s="6">
        <v>45550</v>
      </c>
      <c r="J2451" s="10" t="s">
        <v>49</v>
      </c>
      <c r="K2451" s="11" t="s">
        <v>32</v>
      </c>
      <c r="L2451" s="12" t="s">
        <v>26</v>
      </c>
      <c r="M2451" s="13">
        <v>28</v>
      </c>
      <c r="N2451" s="14">
        <v>37</v>
      </c>
      <c r="O2451" s="15">
        <v>20</v>
      </c>
      <c r="P2451" s="16">
        <v>0</v>
      </c>
      <c r="Q2451" s="17" t="s">
        <v>27</v>
      </c>
    </row>
    <row r="2452" spans="1:17">
      <c r="A2452" s="1" t="s">
        <v>7120</v>
      </c>
      <c r="B2452" s="2" t="s">
        <v>7121</v>
      </c>
      <c r="C2452" s="3">
        <v>46147.587835648097</v>
      </c>
      <c r="D2452" s="4" t="s">
        <v>430</v>
      </c>
      <c r="E2452" s="5" t="s">
        <v>46</v>
      </c>
      <c r="F2452" s="6">
        <v>45550</v>
      </c>
      <c r="J2452" s="10" t="s">
        <v>49</v>
      </c>
      <c r="K2452" s="11" t="s">
        <v>32</v>
      </c>
      <c r="L2452" s="12" t="s">
        <v>26</v>
      </c>
      <c r="M2452" s="13">
        <v>28</v>
      </c>
      <c r="N2452" s="14">
        <v>37</v>
      </c>
      <c r="O2452" s="15">
        <v>20</v>
      </c>
      <c r="P2452" s="16">
        <v>0</v>
      </c>
      <c r="Q2452" s="17" t="s">
        <v>27</v>
      </c>
    </row>
    <row r="2453" spans="1:17" hidden="1">
      <c r="A2453" s="1" t="s">
        <v>7122</v>
      </c>
      <c r="B2453" s="2" t="s">
        <v>7123</v>
      </c>
      <c r="C2453" s="3">
        <v>46138.617476851898</v>
      </c>
      <c r="D2453" s="4" t="s">
        <v>6518</v>
      </c>
      <c r="E2453" s="5" t="s">
        <v>35</v>
      </c>
      <c r="F2453" s="6">
        <v>45887</v>
      </c>
      <c r="G2453" s="7" t="s">
        <v>21</v>
      </c>
      <c r="H2453" s="8" t="s">
        <v>7124</v>
      </c>
      <c r="I2453" s="9" t="s">
        <v>7125</v>
      </c>
      <c r="J2453" s="10" t="s">
        <v>24</v>
      </c>
      <c r="K2453" s="11" t="s">
        <v>25</v>
      </c>
      <c r="L2453" s="12" t="s">
        <v>26</v>
      </c>
      <c r="M2453" s="13">
        <v>29</v>
      </c>
      <c r="N2453" s="14">
        <v>128</v>
      </c>
      <c r="O2453" s="15">
        <v>42</v>
      </c>
      <c r="P2453" s="16">
        <v>1</v>
      </c>
      <c r="Q2453" s="17" t="s">
        <v>27</v>
      </c>
    </row>
    <row r="2454" spans="1:17" hidden="1">
      <c r="A2454" s="1" t="s">
        <v>7126</v>
      </c>
      <c r="B2454" s="2" t="s">
        <v>7127</v>
      </c>
      <c r="C2454" s="3">
        <v>46138.5964467593</v>
      </c>
      <c r="D2454" s="4" t="s">
        <v>233</v>
      </c>
      <c r="E2454" s="5" t="s">
        <v>35</v>
      </c>
      <c r="F2454" s="6">
        <v>45546</v>
      </c>
      <c r="G2454" s="7" t="s">
        <v>21</v>
      </c>
      <c r="H2454" s="8" t="s">
        <v>7128</v>
      </c>
      <c r="I2454" s="9" t="s">
        <v>7129</v>
      </c>
      <c r="J2454" s="10" t="s">
        <v>226</v>
      </c>
      <c r="K2454" s="11" t="s">
        <v>25</v>
      </c>
      <c r="L2454" s="12" t="s">
        <v>26</v>
      </c>
      <c r="M2454" s="13">
        <v>29</v>
      </c>
      <c r="N2454" s="14">
        <v>37</v>
      </c>
      <c r="O2454" s="15">
        <v>23</v>
      </c>
      <c r="P2454" s="16">
        <v>0</v>
      </c>
      <c r="Q2454" s="17" t="s">
        <v>27</v>
      </c>
    </row>
    <row r="2455" spans="1:17" hidden="1">
      <c r="A2455" s="1" t="s">
        <v>7130</v>
      </c>
      <c r="B2455" s="2" t="s">
        <v>7131</v>
      </c>
      <c r="C2455" s="3">
        <v>46138.596458333297</v>
      </c>
      <c r="D2455" s="4" t="s">
        <v>233</v>
      </c>
      <c r="E2455" s="5" t="s">
        <v>46</v>
      </c>
      <c r="F2455" s="6">
        <v>45533</v>
      </c>
      <c r="G2455" s="7" t="s">
        <v>21</v>
      </c>
      <c r="H2455" s="8" t="s">
        <v>234</v>
      </c>
      <c r="I2455" s="9" t="s">
        <v>235</v>
      </c>
      <c r="J2455" s="10" t="s">
        <v>49</v>
      </c>
      <c r="K2455" s="11" t="s">
        <v>25</v>
      </c>
      <c r="L2455" s="12" t="s">
        <v>26</v>
      </c>
      <c r="M2455" s="13">
        <v>29</v>
      </c>
      <c r="N2455" s="14">
        <v>65</v>
      </c>
      <c r="O2455" s="15">
        <v>21</v>
      </c>
      <c r="P2455" s="16">
        <v>0</v>
      </c>
      <c r="Q2455" s="17" t="s">
        <v>27</v>
      </c>
    </row>
    <row r="2456" spans="1:17" hidden="1">
      <c r="A2456" s="1" t="s">
        <v>7132</v>
      </c>
      <c r="B2456" s="2" t="s">
        <v>7133</v>
      </c>
      <c r="C2456" s="3">
        <v>46138.596458333297</v>
      </c>
      <c r="D2456" s="4" t="s">
        <v>233</v>
      </c>
      <c r="E2456" s="5" t="s">
        <v>272</v>
      </c>
      <c r="F2456" s="6">
        <v>45502</v>
      </c>
      <c r="G2456" s="7" t="s">
        <v>21</v>
      </c>
      <c r="H2456" s="8" t="s">
        <v>7134</v>
      </c>
      <c r="I2456" s="9" t="s">
        <v>7135</v>
      </c>
      <c r="J2456" s="10" t="s">
        <v>24</v>
      </c>
      <c r="K2456" s="11" t="s">
        <v>25</v>
      </c>
      <c r="L2456" s="12" t="s">
        <v>26</v>
      </c>
      <c r="M2456" s="13">
        <v>29</v>
      </c>
      <c r="N2456" s="14">
        <v>36</v>
      </c>
      <c r="O2456" s="15">
        <v>28</v>
      </c>
      <c r="P2456" s="16">
        <v>2</v>
      </c>
      <c r="Q2456" s="17" t="s">
        <v>27</v>
      </c>
    </row>
    <row r="2457" spans="1:17" hidden="1">
      <c r="A2457" s="1" t="s">
        <v>7136</v>
      </c>
      <c r="B2457" s="2" t="s">
        <v>7137</v>
      </c>
      <c r="C2457" s="3">
        <v>46138.544282407398</v>
      </c>
      <c r="D2457" s="4" t="s">
        <v>785</v>
      </c>
      <c r="E2457" s="5" t="s">
        <v>35</v>
      </c>
      <c r="F2457" s="6">
        <v>45858</v>
      </c>
      <c r="G2457" s="7" t="s">
        <v>21</v>
      </c>
      <c r="H2457" s="8" t="s">
        <v>7138</v>
      </c>
      <c r="I2457" s="9" t="s">
        <v>7139</v>
      </c>
      <c r="J2457" s="10" t="s">
        <v>49</v>
      </c>
      <c r="K2457" s="11" t="s">
        <v>25</v>
      </c>
      <c r="L2457" s="12" t="s">
        <v>26</v>
      </c>
      <c r="M2457" s="13">
        <v>29</v>
      </c>
      <c r="N2457" s="14">
        <v>49</v>
      </c>
      <c r="O2457" s="15">
        <v>17</v>
      </c>
      <c r="P2457" s="16">
        <v>0</v>
      </c>
      <c r="Q2457" s="17" t="s">
        <v>27</v>
      </c>
    </row>
    <row r="2458" spans="1:17" hidden="1">
      <c r="A2458" s="1" t="s">
        <v>7140</v>
      </c>
      <c r="B2458" s="2" t="s">
        <v>7141</v>
      </c>
      <c r="C2458" s="3">
        <v>46138.550902777803</v>
      </c>
      <c r="D2458" s="4" t="s">
        <v>1464</v>
      </c>
      <c r="E2458" s="5" t="s">
        <v>35</v>
      </c>
      <c r="F2458" s="6">
        <v>45744</v>
      </c>
      <c r="G2458" s="7" t="s">
        <v>21</v>
      </c>
      <c r="H2458" s="8" t="s">
        <v>5368</v>
      </c>
      <c r="I2458" s="9" t="s">
        <v>5369</v>
      </c>
      <c r="J2458" s="10" t="s">
        <v>49</v>
      </c>
      <c r="K2458" s="11" t="s">
        <v>32</v>
      </c>
      <c r="L2458" s="12" t="s">
        <v>26</v>
      </c>
      <c r="M2458" s="13">
        <v>29</v>
      </c>
      <c r="N2458" s="14">
        <v>117</v>
      </c>
      <c r="O2458" s="15">
        <v>42</v>
      </c>
      <c r="P2458" s="16">
        <v>0</v>
      </c>
      <c r="Q2458" s="17" t="s">
        <v>27</v>
      </c>
    </row>
    <row r="2459" spans="1:17" hidden="1">
      <c r="A2459" s="1" t="s">
        <v>7142</v>
      </c>
      <c r="B2459" s="2" t="s">
        <v>7143</v>
      </c>
      <c r="C2459" s="3">
        <v>46145.349201388897</v>
      </c>
      <c r="D2459" s="4" t="s">
        <v>238</v>
      </c>
      <c r="E2459" s="5" t="s">
        <v>35</v>
      </c>
      <c r="F2459" s="6">
        <v>45822</v>
      </c>
      <c r="G2459" s="7" t="s">
        <v>21</v>
      </c>
      <c r="H2459" s="8" t="s">
        <v>267</v>
      </c>
      <c r="I2459" s="9" t="s">
        <v>268</v>
      </c>
      <c r="J2459" s="10" t="s">
        <v>24</v>
      </c>
      <c r="K2459" s="11" t="s">
        <v>32</v>
      </c>
      <c r="L2459" s="12" t="s">
        <v>26</v>
      </c>
      <c r="M2459" s="13">
        <v>29</v>
      </c>
      <c r="N2459" s="14">
        <v>66</v>
      </c>
      <c r="O2459" s="15">
        <v>24</v>
      </c>
      <c r="P2459" s="16">
        <v>0</v>
      </c>
      <c r="Q2459" s="17" t="s">
        <v>27</v>
      </c>
    </row>
    <row r="2460" spans="1:17" hidden="1">
      <c r="A2460" s="1" t="s">
        <v>7144</v>
      </c>
      <c r="B2460" s="2" t="s">
        <v>7145</v>
      </c>
      <c r="C2460" s="3">
        <v>46145.349224537</v>
      </c>
      <c r="D2460" s="4" t="s">
        <v>238</v>
      </c>
      <c r="E2460" s="5" t="s">
        <v>35</v>
      </c>
      <c r="F2460" s="6">
        <v>45771</v>
      </c>
      <c r="G2460" s="7" t="s">
        <v>21</v>
      </c>
      <c r="H2460" s="8" t="s">
        <v>243</v>
      </c>
      <c r="I2460" s="9" t="s">
        <v>244</v>
      </c>
      <c r="J2460" s="10" t="s">
        <v>226</v>
      </c>
      <c r="K2460" s="11" t="s">
        <v>25</v>
      </c>
      <c r="L2460" s="12" t="s">
        <v>26</v>
      </c>
      <c r="M2460" s="13">
        <v>29</v>
      </c>
      <c r="N2460" s="14">
        <v>92</v>
      </c>
      <c r="O2460" s="15">
        <v>31</v>
      </c>
      <c r="P2460" s="16">
        <v>0</v>
      </c>
      <c r="Q2460" s="17" t="s">
        <v>27</v>
      </c>
    </row>
    <row r="2461" spans="1:17" hidden="1">
      <c r="A2461" s="1" t="s">
        <v>7146</v>
      </c>
      <c r="B2461" s="2" t="s">
        <v>7147</v>
      </c>
      <c r="C2461" s="3">
        <v>46145.349236111098</v>
      </c>
      <c r="D2461" s="4" t="s">
        <v>238</v>
      </c>
      <c r="E2461" s="5" t="s">
        <v>46</v>
      </c>
      <c r="F2461" s="6">
        <v>45760</v>
      </c>
      <c r="G2461" s="7" t="s">
        <v>21</v>
      </c>
      <c r="H2461" s="8" t="s">
        <v>1492</v>
      </c>
      <c r="I2461" s="9" t="s">
        <v>1493</v>
      </c>
      <c r="J2461" s="10" t="s">
        <v>49</v>
      </c>
      <c r="K2461" s="11" t="s">
        <v>32</v>
      </c>
      <c r="L2461" s="12" t="s">
        <v>26</v>
      </c>
      <c r="M2461" s="13">
        <v>29</v>
      </c>
      <c r="N2461" s="14">
        <v>173</v>
      </c>
      <c r="O2461" s="15">
        <v>60</v>
      </c>
      <c r="P2461" s="16">
        <v>0</v>
      </c>
      <c r="Q2461" s="17" t="s">
        <v>27</v>
      </c>
    </row>
    <row r="2462" spans="1:17" hidden="1">
      <c r="A2462" s="1" t="s">
        <v>7148</v>
      </c>
      <c r="B2462" s="2" t="s">
        <v>7149</v>
      </c>
      <c r="C2462" s="3">
        <v>46138.707754629599</v>
      </c>
      <c r="D2462" s="4" t="s">
        <v>291</v>
      </c>
      <c r="E2462" s="5" t="s">
        <v>46</v>
      </c>
      <c r="F2462" s="6">
        <v>45866</v>
      </c>
      <c r="G2462" s="7" t="s">
        <v>21</v>
      </c>
      <c r="H2462" s="8" t="s">
        <v>1817</v>
      </c>
      <c r="I2462" s="9" t="s">
        <v>1818</v>
      </c>
      <c r="J2462" s="10" t="s">
        <v>24</v>
      </c>
      <c r="K2462" s="11" t="s">
        <v>25</v>
      </c>
      <c r="L2462" s="12" t="s">
        <v>26</v>
      </c>
      <c r="M2462" s="13">
        <v>29</v>
      </c>
      <c r="N2462" s="14">
        <v>98</v>
      </c>
      <c r="O2462" s="15">
        <v>93</v>
      </c>
      <c r="P2462" s="16">
        <v>4</v>
      </c>
      <c r="Q2462" s="17" t="s">
        <v>27</v>
      </c>
    </row>
    <row r="2463" spans="1:17" hidden="1">
      <c r="A2463" s="1" t="s">
        <v>7150</v>
      </c>
      <c r="B2463" s="2" t="s">
        <v>7151</v>
      </c>
      <c r="C2463" s="3">
        <v>46138.707766203697</v>
      </c>
      <c r="D2463" s="4" t="s">
        <v>291</v>
      </c>
      <c r="E2463" s="5" t="s">
        <v>35</v>
      </c>
      <c r="F2463" s="6">
        <v>45840</v>
      </c>
      <c r="G2463" s="7" t="s">
        <v>21</v>
      </c>
      <c r="H2463" s="8" t="s">
        <v>1795</v>
      </c>
      <c r="I2463" s="9" t="s">
        <v>1796</v>
      </c>
      <c r="J2463" s="10" t="s">
        <v>49</v>
      </c>
      <c r="K2463" s="11" t="s">
        <v>32</v>
      </c>
      <c r="L2463" s="12" t="s">
        <v>26</v>
      </c>
      <c r="M2463" s="13">
        <v>29</v>
      </c>
      <c r="N2463" s="14">
        <v>55</v>
      </c>
      <c r="O2463" s="15">
        <v>28</v>
      </c>
      <c r="P2463" s="16">
        <v>0</v>
      </c>
      <c r="Q2463" s="17" t="s">
        <v>27</v>
      </c>
    </row>
    <row r="2464" spans="1:17" hidden="1">
      <c r="A2464" s="1" t="s">
        <v>7152</v>
      </c>
      <c r="B2464" s="2" t="s">
        <v>7153</v>
      </c>
      <c r="C2464" s="3">
        <v>46138.707789351902</v>
      </c>
      <c r="D2464" s="4" t="s">
        <v>291</v>
      </c>
      <c r="E2464" s="5" t="s">
        <v>35</v>
      </c>
      <c r="F2464" s="6">
        <v>45461</v>
      </c>
      <c r="G2464" s="7" t="s">
        <v>21</v>
      </c>
      <c r="H2464" s="8" t="s">
        <v>3229</v>
      </c>
      <c r="I2464" s="9" t="s">
        <v>3230</v>
      </c>
      <c r="J2464" s="10" t="s">
        <v>24</v>
      </c>
      <c r="K2464" s="11" t="s">
        <v>25</v>
      </c>
      <c r="L2464" s="12" t="s">
        <v>26</v>
      </c>
      <c r="M2464" s="13">
        <v>29</v>
      </c>
      <c r="N2464" s="14">
        <v>58</v>
      </c>
      <c r="O2464" s="15">
        <v>30</v>
      </c>
      <c r="P2464" s="16">
        <v>0</v>
      </c>
      <c r="Q2464" s="17" t="s">
        <v>27</v>
      </c>
    </row>
    <row r="2465" spans="1:17" hidden="1">
      <c r="A2465" s="1" t="s">
        <v>7154</v>
      </c>
      <c r="B2465" s="2" t="s">
        <v>7155</v>
      </c>
      <c r="C2465" s="3">
        <v>46138.707835648202</v>
      </c>
      <c r="D2465" s="4" t="s">
        <v>291</v>
      </c>
      <c r="E2465" s="5" t="s">
        <v>46</v>
      </c>
      <c r="F2465" s="6">
        <v>45854</v>
      </c>
      <c r="G2465" s="7" t="s">
        <v>21</v>
      </c>
      <c r="H2465" s="8" t="s">
        <v>6286</v>
      </c>
      <c r="I2465" s="9" t="s">
        <v>6287</v>
      </c>
      <c r="J2465" s="10" t="s">
        <v>24</v>
      </c>
      <c r="K2465" s="11" t="s">
        <v>25</v>
      </c>
      <c r="L2465" s="12" t="s">
        <v>26</v>
      </c>
      <c r="M2465" s="13">
        <v>29</v>
      </c>
      <c r="N2465" s="14">
        <v>78</v>
      </c>
      <c r="O2465" s="15">
        <v>47</v>
      </c>
      <c r="P2465" s="16">
        <v>0</v>
      </c>
      <c r="Q2465" s="17" t="s">
        <v>27</v>
      </c>
    </row>
    <row r="2466" spans="1:17" hidden="1">
      <c r="A2466" s="1" t="s">
        <v>7156</v>
      </c>
      <c r="B2466" s="2" t="s">
        <v>7157</v>
      </c>
      <c r="C2466" s="3">
        <v>46138.560185185197</v>
      </c>
      <c r="D2466" s="4" t="s">
        <v>342</v>
      </c>
      <c r="E2466" s="5" t="s">
        <v>46</v>
      </c>
      <c r="F2466" s="6">
        <v>45200</v>
      </c>
      <c r="G2466" s="7" t="s">
        <v>21</v>
      </c>
      <c r="H2466" s="8" t="s">
        <v>6585</v>
      </c>
      <c r="I2466" s="9" t="s">
        <v>6586</v>
      </c>
      <c r="J2466" s="10" t="s">
        <v>24</v>
      </c>
      <c r="K2466" s="11" t="s">
        <v>25</v>
      </c>
      <c r="L2466" s="12" t="s">
        <v>26</v>
      </c>
      <c r="M2466" s="13">
        <v>29</v>
      </c>
      <c r="N2466" s="14">
        <v>41</v>
      </c>
      <c r="O2466" s="15">
        <v>28</v>
      </c>
      <c r="P2466" s="16">
        <v>0</v>
      </c>
      <c r="Q2466" s="17" t="s">
        <v>27</v>
      </c>
    </row>
    <row r="2467" spans="1:17" hidden="1">
      <c r="A2467" s="1" t="s">
        <v>7158</v>
      </c>
      <c r="B2467" s="2" t="s">
        <v>7159</v>
      </c>
      <c r="C2467" s="3">
        <v>46138.560196759303</v>
      </c>
      <c r="D2467" s="4" t="s">
        <v>342</v>
      </c>
      <c r="E2467" s="5" t="s">
        <v>35</v>
      </c>
      <c r="F2467" s="6">
        <v>45455</v>
      </c>
      <c r="G2467" s="7" t="s">
        <v>21</v>
      </c>
      <c r="H2467" s="8" t="s">
        <v>7160</v>
      </c>
      <c r="I2467" s="9" t="s">
        <v>7161</v>
      </c>
      <c r="J2467" s="10" t="s">
        <v>24</v>
      </c>
      <c r="K2467" s="11" t="s">
        <v>25</v>
      </c>
      <c r="L2467" s="12" t="s">
        <v>26</v>
      </c>
      <c r="M2467" s="13">
        <v>29</v>
      </c>
      <c r="N2467" s="14">
        <v>43</v>
      </c>
      <c r="O2467" s="15">
        <v>15</v>
      </c>
      <c r="P2467" s="16">
        <v>0</v>
      </c>
      <c r="Q2467" s="17" t="s">
        <v>27</v>
      </c>
    </row>
    <row r="2468" spans="1:17" hidden="1">
      <c r="A2468" s="1" t="s">
        <v>7162</v>
      </c>
      <c r="B2468" s="2" t="s">
        <v>7163</v>
      </c>
      <c r="C2468" s="3">
        <v>46138.5602083333</v>
      </c>
      <c r="D2468" s="4" t="s">
        <v>342</v>
      </c>
      <c r="E2468" s="5" t="s">
        <v>46</v>
      </c>
      <c r="F2468" s="6">
        <v>45535</v>
      </c>
      <c r="G2468" s="7" t="s">
        <v>21</v>
      </c>
      <c r="H2468" s="8" t="s">
        <v>5937</v>
      </c>
      <c r="I2468" s="9" t="s">
        <v>5938</v>
      </c>
      <c r="J2468" s="10" t="s">
        <v>49</v>
      </c>
      <c r="K2468" s="11" t="s">
        <v>32</v>
      </c>
      <c r="L2468" s="12" t="s">
        <v>26</v>
      </c>
      <c r="M2468" s="13">
        <v>29</v>
      </c>
      <c r="N2468" s="14">
        <v>51</v>
      </c>
      <c r="O2468" s="15">
        <v>37</v>
      </c>
      <c r="P2468" s="16">
        <v>0</v>
      </c>
      <c r="Q2468" s="17" t="s">
        <v>27</v>
      </c>
    </row>
    <row r="2469" spans="1:17" hidden="1">
      <c r="A2469" s="1" t="s">
        <v>7164</v>
      </c>
      <c r="B2469" s="2" t="s">
        <v>7165</v>
      </c>
      <c r="C2469" s="3">
        <v>46138.5602083333</v>
      </c>
      <c r="D2469" s="4" t="s">
        <v>342</v>
      </c>
      <c r="E2469" s="5" t="s">
        <v>35</v>
      </c>
      <c r="F2469" s="6">
        <v>45856</v>
      </c>
      <c r="G2469" s="7" t="s">
        <v>21</v>
      </c>
      <c r="H2469" s="8" t="s">
        <v>7166</v>
      </c>
      <c r="I2469" s="9" t="s">
        <v>7167</v>
      </c>
      <c r="J2469" s="10" t="s">
        <v>226</v>
      </c>
      <c r="K2469" s="11" t="s">
        <v>25</v>
      </c>
      <c r="L2469" s="12" t="s">
        <v>26</v>
      </c>
      <c r="M2469" s="13">
        <v>29</v>
      </c>
      <c r="N2469" s="14">
        <v>35</v>
      </c>
      <c r="O2469" s="15">
        <v>23</v>
      </c>
      <c r="P2469" s="16">
        <v>0</v>
      </c>
      <c r="Q2469" s="17" t="s">
        <v>27</v>
      </c>
    </row>
    <row r="2470" spans="1:17" hidden="1">
      <c r="A2470" s="1" t="s">
        <v>7168</v>
      </c>
      <c r="B2470" s="2" t="s">
        <v>7169</v>
      </c>
      <c r="C2470" s="3">
        <v>46138.560219907398</v>
      </c>
      <c r="D2470" s="4" t="s">
        <v>342</v>
      </c>
      <c r="E2470" s="5" t="s">
        <v>35</v>
      </c>
      <c r="F2470" s="6">
        <v>45878</v>
      </c>
      <c r="G2470" s="7" t="s">
        <v>21</v>
      </c>
      <c r="H2470" s="8" t="s">
        <v>4681</v>
      </c>
      <c r="I2470" s="9" t="s">
        <v>7170</v>
      </c>
      <c r="J2470" s="10" t="s">
        <v>49</v>
      </c>
      <c r="K2470" s="11" t="s">
        <v>25</v>
      </c>
      <c r="L2470" s="12" t="s">
        <v>26</v>
      </c>
      <c r="M2470" s="13">
        <v>29</v>
      </c>
      <c r="N2470" s="14">
        <v>33</v>
      </c>
      <c r="O2470" s="15">
        <v>20</v>
      </c>
      <c r="P2470" s="16">
        <v>0</v>
      </c>
      <c r="Q2470" s="17" t="s">
        <v>27</v>
      </c>
    </row>
    <row r="2471" spans="1:17" hidden="1">
      <c r="A2471" s="1" t="s">
        <v>7171</v>
      </c>
      <c r="B2471" s="2" t="s">
        <v>7172</v>
      </c>
      <c r="C2471" s="3">
        <v>46138.545787037001</v>
      </c>
      <c r="D2471" s="4" t="s">
        <v>371</v>
      </c>
      <c r="E2471" s="5" t="s">
        <v>35</v>
      </c>
      <c r="F2471" s="6">
        <v>45199</v>
      </c>
      <c r="G2471" s="7" t="s">
        <v>21</v>
      </c>
      <c r="H2471" s="8" t="s">
        <v>4906</v>
      </c>
      <c r="I2471" s="9" t="s">
        <v>4907</v>
      </c>
      <c r="J2471" s="10" t="s">
        <v>24</v>
      </c>
      <c r="K2471" s="11" t="s">
        <v>25</v>
      </c>
      <c r="L2471" s="12" t="s">
        <v>74</v>
      </c>
      <c r="M2471" s="13">
        <v>29</v>
      </c>
      <c r="N2471" s="14">
        <v>29</v>
      </c>
      <c r="O2471" s="15">
        <v>16</v>
      </c>
      <c r="P2471" s="16">
        <v>0</v>
      </c>
      <c r="Q2471" s="17" t="s">
        <v>27</v>
      </c>
    </row>
    <row r="2472" spans="1:17" hidden="1">
      <c r="A2472" s="1" t="s">
        <v>7173</v>
      </c>
      <c r="B2472" s="2" t="s">
        <v>7174</v>
      </c>
      <c r="C2472" s="3">
        <v>46138.665775463</v>
      </c>
      <c r="D2472" s="4" t="s">
        <v>870</v>
      </c>
      <c r="E2472" s="5" t="s">
        <v>46</v>
      </c>
      <c r="F2472" s="6">
        <v>45598</v>
      </c>
      <c r="G2472" s="7" t="s">
        <v>21</v>
      </c>
      <c r="H2472" s="8" t="s">
        <v>7175</v>
      </c>
      <c r="I2472" s="9" t="s">
        <v>7176</v>
      </c>
      <c r="J2472" s="10" t="s">
        <v>24</v>
      </c>
      <c r="K2472" s="11" t="s">
        <v>32</v>
      </c>
      <c r="L2472" s="12" t="s">
        <v>26</v>
      </c>
      <c r="M2472" s="13">
        <v>29</v>
      </c>
      <c r="N2472" s="14">
        <v>35</v>
      </c>
      <c r="O2472" s="15">
        <v>6</v>
      </c>
      <c r="P2472" s="16">
        <v>0</v>
      </c>
      <c r="Q2472" s="17" t="s">
        <v>27</v>
      </c>
    </row>
    <row r="2473" spans="1:17" hidden="1">
      <c r="A2473" s="1" t="s">
        <v>7177</v>
      </c>
      <c r="B2473" s="2" t="s">
        <v>7178</v>
      </c>
      <c r="C2473" s="3">
        <v>46138.659456018497</v>
      </c>
      <c r="D2473" s="4" t="s">
        <v>2620</v>
      </c>
      <c r="E2473" s="5" t="s">
        <v>35</v>
      </c>
      <c r="F2473" s="6">
        <v>45695</v>
      </c>
      <c r="G2473" s="7" t="s">
        <v>21</v>
      </c>
      <c r="H2473" s="8" t="s">
        <v>6494</v>
      </c>
      <c r="I2473" s="9" t="s">
        <v>6495</v>
      </c>
      <c r="J2473" s="10" t="s">
        <v>49</v>
      </c>
      <c r="K2473" s="11" t="s">
        <v>25</v>
      </c>
      <c r="L2473" s="12" t="s">
        <v>26</v>
      </c>
      <c r="M2473" s="13">
        <v>29</v>
      </c>
      <c r="N2473" s="14">
        <v>39</v>
      </c>
      <c r="O2473" s="15">
        <v>39</v>
      </c>
      <c r="P2473" s="16">
        <v>0</v>
      </c>
      <c r="Q2473" s="17" t="s">
        <v>27</v>
      </c>
    </row>
    <row r="2474" spans="1:17" hidden="1">
      <c r="A2474" s="1" t="s">
        <v>7179</v>
      </c>
      <c r="B2474" s="2" t="s">
        <v>7180</v>
      </c>
      <c r="C2474" s="3">
        <v>46138.573437500003</v>
      </c>
      <c r="D2474" s="4" t="s">
        <v>425</v>
      </c>
      <c r="E2474" s="5" t="s">
        <v>35</v>
      </c>
      <c r="F2474" s="6">
        <v>45795</v>
      </c>
      <c r="G2474" s="7" t="s">
        <v>21</v>
      </c>
      <c r="H2474" s="8" t="s">
        <v>7181</v>
      </c>
      <c r="I2474" s="9" t="s">
        <v>7182</v>
      </c>
      <c r="J2474" s="10" t="s">
        <v>49</v>
      </c>
      <c r="K2474" s="11" t="s">
        <v>25</v>
      </c>
      <c r="L2474" s="12" t="s">
        <v>26</v>
      </c>
      <c r="M2474" s="13">
        <v>29</v>
      </c>
      <c r="N2474" s="14">
        <v>74</v>
      </c>
      <c r="O2474" s="15">
        <v>30</v>
      </c>
      <c r="P2474" s="16">
        <v>0</v>
      </c>
      <c r="Q2474" s="17" t="s">
        <v>27</v>
      </c>
    </row>
    <row r="2475" spans="1:17" hidden="1">
      <c r="A2475" s="1" t="s">
        <v>7183</v>
      </c>
      <c r="B2475" s="2" t="s">
        <v>7184</v>
      </c>
      <c r="C2475" s="3">
        <v>46138.573449074102</v>
      </c>
      <c r="D2475" s="4" t="s">
        <v>425</v>
      </c>
      <c r="E2475" s="5" t="s">
        <v>35</v>
      </c>
      <c r="F2475" s="6">
        <v>45795</v>
      </c>
      <c r="G2475" s="7" t="s">
        <v>21</v>
      </c>
      <c r="H2475" s="8" t="s">
        <v>6508</v>
      </c>
      <c r="I2475" s="9" t="s">
        <v>6509</v>
      </c>
      <c r="J2475" s="10" t="s">
        <v>54</v>
      </c>
      <c r="K2475" s="11" t="s">
        <v>32</v>
      </c>
      <c r="L2475" s="12" t="s">
        <v>26</v>
      </c>
      <c r="M2475" s="13">
        <v>29</v>
      </c>
      <c r="N2475" s="14">
        <v>75</v>
      </c>
      <c r="O2475" s="15">
        <v>29</v>
      </c>
      <c r="P2475" s="16">
        <v>0</v>
      </c>
      <c r="Q2475" s="17" t="s">
        <v>27</v>
      </c>
    </row>
    <row r="2476" spans="1:17" hidden="1">
      <c r="A2476" s="1" t="s">
        <v>7185</v>
      </c>
      <c r="B2476" s="2" t="s">
        <v>7186</v>
      </c>
      <c r="C2476" s="3">
        <v>46138.650219907402</v>
      </c>
      <c r="D2476" s="4" t="s">
        <v>935</v>
      </c>
      <c r="E2476" s="5" t="s">
        <v>35</v>
      </c>
      <c r="F2476" s="6">
        <v>45556</v>
      </c>
      <c r="G2476" s="7" t="s">
        <v>21</v>
      </c>
      <c r="H2476" s="8" t="s">
        <v>3495</v>
      </c>
      <c r="I2476" s="9" t="s">
        <v>3496</v>
      </c>
      <c r="J2476" s="10" t="s">
        <v>24</v>
      </c>
      <c r="K2476" s="11" t="s">
        <v>32</v>
      </c>
      <c r="L2476" s="12" t="s">
        <v>26</v>
      </c>
      <c r="M2476" s="13">
        <v>29</v>
      </c>
      <c r="N2476" s="14">
        <v>31</v>
      </c>
      <c r="O2476" s="15">
        <v>18</v>
      </c>
      <c r="P2476" s="16">
        <v>0</v>
      </c>
      <c r="Q2476" s="17" t="s">
        <v>27</v>
      </c>
    </row>
    <row r="2477" spans="1:17" hidden="1">
      <c r="A2477" s="1" t="s">
        <v>7187</v>
      </c>
      <c r="B2477" s="2" t="s">
        <v>7188</v>
      </c>
      <c r="C2477" s="3">
        <v>46138.650243055599</v>
      </c>
      <c r="D2477" s="4" t="s">
        <v>935</v>
      </c>
      <c r="E2477" s="5" t="s">
        <v>35</v>
      </c>
      <c r="F2477" s="6">
        <v>45857</v>
      </c>
      <c r="G2477" s="7" t="s">
        <v>21</v>
      </c>
      <c r="H2477" s="8" t="s">
        <v>7189</v>
      </c>
      <c r="I2477" s="9" t="s">
        <v>7190</v>
      </c>
      <c r="J2477" s="10" t="s">
        <v>226</v>
      </c>
      <c r="K2477" s="11" t="s">
        <v>25</v>
      </c>
      <c r="L2477" s="12" t="s">
        <v>26</v>
      </c>
      <c r="M2477" s="13">
        <v>29</v>
      </c>
      <c r="N2477" s="14">
        <v>43</v>
      </c>
      <c r="O2477" s="15">
        <v>22</v>
      </c>
      <c r="P2477" s="16">
        <v>0</v>
      </c>
      <c r="Q2477" s="17" t="s">
        <v>27</v>
      </c>
    </row>
    <row r="2478" spans="1:17" hidden="1">
      <c r="A2478" s="1" t="s">
        <v>7191</v>
      </c>
      <c r="B2478" s="2" t="s">
        <v>7192</v>
      </c>
      <c r="C2478" s="3">
        <v>46138.650243055599</v>
      </c>
      <c r="D2478" s="4" t="s">
        <v>935</v>
      </c>
      <c r="E2478" s="5" t="s">
        <v>46</v>
      </c>
      <c r="F2478" s="6">
        <v>45583</v>
      </c>
      <c r="G2478" s="7" t="s">
        <v>21</v>
      </c>
      <c r="H2478" s="8" t="s">
        <v>4729</v>
      </c>
      <c r="I2478" s="9" t="s">
        <v>4730</v>
      </c>
      <c r="J2478" s="10" t="s">
        <v>49</v>
      </c>
      <c r="K2478" s="11" t="s">
        <v>25</v>
      </c>
      <c r="L2478" s="12" t="s">
        <v>26</v>
      </c>
      <c r="M2478" s="13">
        <v>29</v>
      </c>
      <c r="N2478" s="14">
        <v>69</v>
      </c>
      <c r="O2478" s="15">
        <v>37</v>
      </c>
      <c r="P2478" s="16">
        <v>0</v>
      </c>
      <c r="Q2478" s="17" t="s">
        <v>27</v>
      </c>
    </row>
    <row r="2479" spans="1:17">
      <c r="A2479" s="1" t="s">
        <v>7193</v>
      </c>
      <c r="B2479" s="2" t="s">
        <v>7194</v>
      </c>
      <c r="C2479" s="3">
        <v>46147.587708333303</v>
      </c>
      <c r="D2479" s="4" t="s">
        <v>430</v>
      </c>
      <c r="E2479" s="5" t="s">
        <v>35</v>
      </c>
      <c r="F2479" s="6">
        <v>45807</v>
      </c>
      <c r="J2479" s="10" t="s">
        <v>24</v>
      </c>
      <c r="K2479" s="11" t="s">
        <v>32</v>
      </c>
      <c r="L2479" s="12" t="s">
        <v>26</v>
      </c>
      <c r="M2479" s="13">
        <v>29</v>
      </c>
      <c r="N2479" s="14">
        <v>105</v>
      </c>
      <c r="O2479" s="15">
        <v>33</v>
      </c>
      <c r="P2479" s="16">
        <v>1</v>
      </c>
      <c r="Q2479" s="17" t="s">
        <v>27</v>
      </c>
    </row>
    <row r="2480" spans="1:17">
      <c r="A2480" s="1" t="s">
        <v>7195</v>
      </c>
      <c r="B2480" s="2" t="s">
        <v>7196</v>
      </c>
      <c r="C2480" s="3">
        <v>46147.587731481501</v>
      </c>
      <c r="D2480" s="4" t="s">
        <v>430</v>
      </c>
      <c r="E2480" s="5" t="s">
        <v>46</v>
      </c>
      <c r="F2480" s="6">
        <v>45893</v>
      </c>
      <c r="J2480" s="10" t="s">
        <v>24</v>
      </c>
      <c r="K2480" s="11" t="s">
        <v>32</v>
      </c>
      <c r="L2480" s="12" t="s">
        <v>26</v>
      </c>
      <c r="M2480" s="13">
        <v>29</v>
      </c>
      <c r="N2480" s="14">
        <v>98</v>
      </c>
      <c r="O2480" s="15">
        <v>76</v>
      </c>
      <c r="P2480" s="16">
        <v>2</v>
      </c>
      <c r="Q2480" s="17" t="s">
        <v>27</v>
      </c>
    </row>
    <row r="2481" spans="1:17">
      <c r="A2481" s="1" t="s">
        <v>7197</v>
      </c>
      <c r="B2481" s="2" t="s">
        <v>7198</v>
      </c>
      <c r="C2481" s="3">
        <v>46147.587766203702</v>
      </c>
      <c r="D2481" s="4" t="s">
        <v>430</v>
      </c>
      <c r="E2481" s="5" t="s">
        <v>46</v>
      </c>
      <c r="F2481" s="6">
        <v>44891</v>
      </c>
      <c r="J2481" s="10" t="s">
        <v>54</v>
      </c>
      <c r="K2481" s="11" t="s">
        <v>25</v>
      </c>
      <c r="L2481" s="12" t="s">
        <v>26</v>
      </c>
      <c r="M2481" s="13">
        <v>29</v>
      </c>
      <c r="N2481" s="14">
        <v>65</v>
      </c>
      <c r="O2481" s="15">
        <v>39</v>
      </c>
      <c r="P2481" s="16">
        <v>0</v>
      </c>
      <c r="Q2481" s="17" t="s">
        <v>27</v>
      </c>
    </row>
    <row r="2482" spans="1:17" hidden="1">
      <c r="A2482" s="1" t="s">
        <v>7199</v>
      </c>
      <c r="B2482" s="2" t="s">
        <v>7200</v>
      </c>
      <c r="C2482" s="3">
        <v>46138.6710648148</v>
      </c>
      <c r="D2482" s="4" t="s">
        <v>4805</v>
      </c>
      <c r="E2482" s="5" t="s">
        <v>35</v>
      </c>
      <c r="F2482" s="6">
        <v>45689</v>
      </c>
      <c r="G2482" s="7" t="s">
        <v>21</v>
      </c>
      <c r="H2482" s="8" t="s">
        <v>6900</v>
      </c>
      <c r="I2482" s="9" t="s">
        <v>6901</v>
      </c>
      <c r="J2482" s="10" t="s">
        <v>24</v>
      </c>
      <c r="K2482" s="11" t="s">
        <v>25</v>
      </c>
      <c r="L2482" s="12" t="s">
        <v>26</v>
      </c>
      <c r="M2482" s="13">
        <v>30</v>
      </c>
      <c r="N2482" s="14">
        <v>30</v>
      </c>
      <c r="O2482" s="15">
        <v>23</v>
      </c>
      <c r="P2482" s="16">
        <v>0</v>
      </c>
      <c r="Q2482" s="17" t="s">
        <v>27</v>
      </c>
    </row>
    <row r="2483" spans="1:17" hidden="1">
      <c r="A2483" s="1" t="s">
        <v>7201</v>
      </c>
      <c r="B2483" s="2" t="s">
        <v>7202</v>
      </c>
      <c r="C2483" s="3">
        <v>46138.6710648148</v>
      </c>
      <c r="D2483" s="4" t="s">
        <v>4805</v>
      </c>
      <c r="E2483" s="5" t="s">
        <v>35</v>
      </c>
      <c r="F2483" s="6">
        <v>45689</v>
      </c>
      <c r="G2483" s="7" t="s">
        <v>1485</v>
      </c>
      <c r="H2483" s="8" t="s">
        <v>6904</v>
      </c>
      <c r="I2483" s="9" t="s">
        <v>6905</v>
      </c>
      <c r="J2483" s="10" t="s">
        <v>24</v>
      </c>
      <c r="K2483" s="11" t="s">
        <v>32</v>
      </c>
      <c r="L2483" s="12" t="s">
        <v>26</v>
      </c>
      <c r="M2483" s="13">
        <v>30</v>
      </c>
      <c r="N2483" s="14">
        <v>30</v>
      </c>
      <c r="O2483" s="15">
        <v>23</v>
      </c>
      <c r="P2483" s="16">
        <v>0</v>
      </c>
      <c r="Q2483" s="17" t="s">
        <v>27</v>
      </c>
    </row>
    <row r="2484" spans="1:17" hidden="1">
      <c r="A2484" s="1" t="s">
        <v>7203</v>
      </c>
      <c r="B2484" s="2" t="s">
        <v>7204</v>
      </c>
      <c r="C2484" s="3">
        <v>46138.596458333297</v>
      </c>
      <c r="D2484" s="4" t="s">
        <v>233</v>
      </c>
      <c r="E2484" s="5" t="s">
        <v>35</v>
      </c>
      <c r="F2484" s="6">
        <v>45872</v>
      </c>
      <c r="G2484" s="7" t="s">
        <v>21</v>
      </c>
      <c r="H2484" s="8" t="s">
        <v>7205</v>
      </c>
      <c r="I2484" s="9" t="s">
        <v>7206</v>
      </c>
      <c r="J2484" s="10" t="s">
        <v>49</v>
      </c>
      <c r="K2484" s="11" t="s">
        <v>25</v>
      </c>
      <c r="L2484" s="12" t="s">
        <v>26</v>
      </c>
      <c r="M2484" s="13">
        <v>30</v>
      </c>
      <c r="N2484" s="14">
        <v>61</v>
      </c>
      <c r="O2484" s="15">
        <v>22</v>
      </c>
      <c r="P2484" s="16">
        <v>0</v>
      </c>
      <c r="Q2484" s="17" t="s">
        <v>27</v>
      </c>
    </row>
    <row r="2485" spans="1:17" hidden="1">
      <c r="A2485" s="1" t="s">
        <v>7207</v>
      </c>
      <c r="B2485" s="2" t="s">
        <v>7208</v>
      </c>
      <c r="C2485" s="3">
        <v>46138.566296296303</v>
      </c>
      <c r="D2485" s="4" t="s">
        <v>2421</v>
      </c>
      <c r="E2485" s="5" t="s">
        <v>46</v>
      </c>
      <c r="F2485" s="6">
        <v>45689</v>
      </c>
      <c r="G2485" s="7" t="s">
        <v>21</v>
      </c>
      <c r="H2485" s="8" t="s">
        <v>7209</v>
      </c>
      <c r="I2485" s="9" t="s">
        <v>7210</v>
      </c>
      <c r="J2485" s="10" t="s">
        <v>24</v>
      </c>
      <c r="K2485" s="11" t="s">
        <v>25</v>
      </c>
      <c r="L2485" s="12" t="s">
        <v>26</v>
      </c>
      <c r="M2485" s="13">
        <v>30</v>
      </c>
      <c r="N2485" s="14">
        <v>400</v>
      </c>
      <c r="O2485" s="15">
        <v>100</v>
      </c>
      <c r="P2485" s="16">
        <v>4</v>
      </c>
      <c r="Q2485" s="17" t="s">
        <v>27</v>
      </c>
    </row>
    <row r="2486" spans="1:17" hidden="1">
      <c r="A2486" s="1" t="s">
        <v>7211</v>
      </c>
      <c r="B2486" s="2" t="s">
        <v>7212</v>
      </c>
      <c r="C2486" s="3">
        <v>46138.566296296303</v>
      </c>
      <c r="D2486" s="4" t="s">
        <v>2421</v>
      </c>
      <c r="E2486" s="5" t="s">
        <v>46</v>
      </c>
      <c r="F2486" s="6">
        <v>45689</v>
      </c>
      <c r="G2486" s="7" t="s">
        <v>21</v>
      </c>
      <c r="H2486" s="8" t="s">
        <v>7213</v>
      </c>
      <c r="I2486" s="9" t="s">
        <v>7214</v>
      </c>
      <c r="J2486" s="10" t="s">
        <v>24</v>
      </c>
      <c r="K2486" s="11" t="s">
        <v>25</v>
      </c>
      <c r="L2486" s="12" t="s">
        <v>210</v>
      </c>
      <c r="M2486" s="13">
        <v>30</v>
      </c>
      <c r="N2486" s="14">
        <v>400</v>
      </c>
      <c r="O2486" s="15">
        <v>100</v>
      </c>
      <c r="P2486" s="16">
        <v>4</v>
      </c>
      <c r="Q2486" s="17" t="s">
        <v>27</v>
      </c>
    </row>
    <row r="2487" spans="1:17" hidden="1">
      <c r="A2487" s="1" t="s">
        <v>7215</v>
      </c>
      <c r="B2487" s="2" t="s">
        <v>7216</v>
      </c>
      <c r="C2487" s="3">
        <v>46138.566296296303</v>
      </c>
      <c r="D2487" s="4" t="s">
        <v>2421</v>
      </c>
      <c r="E2487" s="5" t="s">
        <v>46</v>
      </c>
      <c r="F2487" s="6">
        <v>45689</v>
      </c>
      <c r="G2487" s="7" t="s">
        <v>21</v>
      </c>
      <c r="H2487" s="8" t="s">
        <v>7217</v>
      </c>
      <c r="I2487" s="9" t="s">
        <v>7218</v>
      </c>
      <c r="J2487" s="10" t="s">
        <v>24</v>
      </c>
      <c r="K2487" s="11" t="s">
        <v>25</v>
      </c>
      <c r="L2487" s="12" t="s">
        <v>26</v>
      </c>
      <c r="M2487" s="13">
        <v>30</v>
      </c>
      <c r="N2487" s="14">
        <v>400</v>
      </c>
      <c r="O2487" s="15">
        <v>100</v>
      </c>
      <c r="P2487" s="16">
        <v>2</v>
      </c>
      <c r="Q2487" s="17" t="s">
        <v>27</v>
      </c>
    </row>
    <row r="2488" spans="1:17" hidden="1">
      <c r="A2488" s="1" t="s">
        <v>7219</v>
      </c>
      <c r="B2488" s="2" t="s">
        <v>7220</v>
      </c>
      <c r="C2488" s="3">
        <v>46138.566296296303</v>
      </c>
      <c r="D2488" s="4" t="s">
        <v>2421</v>
      </c>
      <c r="E2488" s="5" t="s">
        <v>46</v>
      </c>
      <c r="F2488" s="6">
        <v>45689</v>
      </c>
      <c r="G2488" s="7" t="s">
        <v>21</v>
      </c>
      <c r="H2488" s="8" t="s">
        <v>7221</v>
      </c>
      <c r="I2488" s="9" t="s">
        <v>7222</v>
      </c>
      <c r="J2488" s="10" t="s">
        <v>24</v>
      </c>
      <c r="K2488" s="11" t="s">
        <v>25</v>
      </c>
      <c r="L2488" s="12" t="s">
        <v>26</v>
      </c>
      <c r="M2488" s="13">
        <v>30</v>
      </c>
      <c r="N2488" s="14">
        <v>400</v>
      </c>
      <c r="O2488" s="15">
        <v>100</v>
      </c>
      <c r="P2488" s="16">
        <v>4</v>
      </c>
      <c r="Q2488" s="17" t="s">
        <v>27</v>
      </c>
    </row>
    <row r="2489" spans="1:17" hidden="1">
      <c r="A2489" s="1" t="s">
        <v>7223</v>
      </c>
      <c r="B2489" s="2" t="s">
        <v>7224</v>
      </c>
      <c r="C2489" s="3">
        <v>46138.675185185202</v>
      </c>
      <c r="D2489" s="4" t="s">
        <v>5072</v>
      </c>
      <c r="E2489" s="5" t="s">
        <v>46</v>
      </c>
      <c r="F2489" s="6">
        <v>45179</v>
      </c>
      <c r="G2489" s="7" t="s">
        <v>21</v>
      </c>
      <c r="H2489" s="8" t="s">
        <v>7225</v>
      </c>
      <c r="I2489" s="9" t="s">
        <v>7226</v>
      </c>
      <c r="J2489" s="10" t="s">
        <v>24</v>
      </c>
      <c r="K2489" s="11" t="s">
        <v>25</v>
      </c>
      <c r="L2489" s="12" t="s">
        <v>74</v>
      </c>
      <c r="M2489" s="13">
        <v>30</v>
      </c>
      <c r="N2489" s="14">
        <v>44</v>
      </c>
      <c r="O2489" s="15">
        <v>46</v>
      </c>
      <c r="P2489" s="16">
        <v>0</v>
      </c>
      <c r="Q2489" s="17" t="s">
        <v>27</v>
      </c>
    </row>
    <row r="2490" spans="1:17" hidden="1">
      <c r="A2490" s="1" t="s">
        <v>7227</v>
      </c>
      <c r="B2490" s="2" t="s">
        <v>7228</v>
      </c>
      <c r="C2490" s="3">
        <v>46145.349224537</v>
      </c>
      <c r="D2490" s="4" t="s">
        <v>238</v>
      </c>
      <c r="E2490" s="5" t="s">
        <v>35</v>
      </c>
      <c r="F2490" s="6">
        <v>45771</v>
      </c>
      <c r="G2490" s="7" t="s">
        <v>21</v>
      </c>
      <c r="H2490" s="8" t="s">
        <v>2782</v>
      </c>
      <c r="I2490" s="9" t="s">
        <v>2783</v>
      </c>
      <c r="J2490" s="10" t="s">
        <v>226</v>
      </c>
      <c r="K2490" s="11" t="s">
        <v>32</v>
      </c>
      <c r="L2490" s="12" t="s">
        <v>26</v>
      </c>
      <c r="M2490" s="13">
        <v>30</v>
      </c>
      <c r="N2490" s="14">
        <v>58</v>
      </c>
      <c r="O2490" s="15">
        <v>21</v>
      </c>
      <c r="P2490" s="16">
        <v>0</v>
      </c>
      <c r="Q2490" s="17" t="s">
        <v>27</v>
      </c>
    </row>
    <row r="2491" spans="1:17" hidden="1">
      <c r="A2491" s="1" t="s">
        <v>7229</v>
      </c>
      <c r="B2491" s="2" t="s">
        <v>7230</v>
      </c>
      <c r="C2491" s="3">
        <v>46145.349236111098</v>
      </c>
      <c r="D2491" s="4" t="s">
        <v>238</v>
      </c>
      <c r="E2491" s="5" t="s">
        <v>46</v>
      </c>
      <c r="F2491" s="6">
        <v>45760</v>
      </c>
      <c r="G2491" s="7" t="s">
        <v>21</v>
      </c>
      <c r="H2491" s="8" t="s">
        <v>243</v>
      </c>
      <c r="I2491" s="9" t="s">
        <v>244</v>
      </c>
      <c r="J2491" s="10" t="s">
        <v>49</v>
      </c>
      <c r="K2491" s="11" t="s">
        <v>25</v>
      </c>
      <c r="L2491" s="12" t="s">
        <v>26</v>
      </c>
      <c r="M2491" s="13">
        <v>30</v>
      </c>
      <c r="N2491" s="14">
        <v>217</v>
      </c>
      <c r="O2491" s="15">
        <v>71</v>
      </c>
      <c r="P2491" s="16">
        <v>0</v>
      </c>
      <c r="Q2491" s="17" t="s">
        <v>27</v>
      </c>
    </row>
    <row r="2492" spans="1:17" hidden="1">
      <c r="A2492" s="1" t="s">
        <v>7231</v>
      </c>
      <c r="B2492" s="2" t="s">
        <v>7232</v>
      </c>
      <c r="C2492" s="3">
        <v>46145.349247685197</v>
      </c>
      <c r="D2492" s="4" t="s">
        <v>238</v>
      </c>
      <c r="E2492" s="5" t="s">
        <v>46</v>
      </c>
      <c r="F2492" s="6">
        <v>45759</v>
      </c>
      <c r="G2492" s="7" t="s">
        <v>21</v>
      </c>
      <c r="H2492" s="8" t="s">
        <v>3175</v>
      </c>
      <c r="I2492" s="9" t="s">
        <v>3176</v>
      </c>
      <c r="J2492" s="10" t="s">
        <v>49</v>
      </c>
      <c r="K2492" s="11" t="s">
        <v>25</v>
      </c>
      <c r="L2492" s="12" t="s">
        <v>26</v>
      </c>
      <c r="M2492" s="13">
        <v>30</v>
      </c>
      <c r="N2492" s="14">
        <v>32</v>
      </c>
      <c r="O2492" s="15">
        <v>32</v>
      </c>
      <c r="P2492" s="16">
        <v>0</v>
      </c>
      <c r="Q2492" s="17" t="s">
        <v>27</v>
      </c>
    </row>
    <row r="2493" spans="1:17" hidden="1">
      <c r="A2493" s="1" t="s">
        <v>7233</v>
      </c>
      <c r="B2493" s="2" t="s">
        <v>7234</v>
      </c>
      <c r="C2493" s="3">
        <v>46145.349247685197</v>
      </c>
      <c r="D2493" s="4" t="s">
        <v>238</v>
      </c>
      <c r="E2493" s="5" t="s">
        <v>46</v>
      </c>
      <c r="F2493" s="6">
        <v>45759</v>
      </c>
      <c r="G2493" s="7" t="s">
        <v>21</v>
      </c>
      <c r="H2493" s="8" t="s">
        <v>3179</v>
      </c>
      <c r="I2493" s="9" t="s">
        <v>3180</v>
      </c>
      <c r="J2493" s="10" t="s">
        <v>49</v>
      </c>
      <c r="K2493" s="11" t="s">
        <v>25</v>
      </c>
      <c r="L2493" s="12" t="s">
        <v>26</v>
      </c>
      <c r="M2493" s="13">
        <v>30</v>
      </c>
      <c r="N2493" s="14">
        <v>32</v>
      </c>
      <c r="O2493" s="15">
        <v>32</v>
      </c>
      <c r="P2493" s="16">
        <v>0</v>
      </c>
      <c r="Q2493" s="17" t="s">
        <v>27</v>
      </c>
    </row>
    <row r="2494" spans="1:17" hidden="1">
      <c r="A2494" s="1" t="s">
        <v>7235</v>
      </c>
      <c r="B2494" s="2" t="s">
        <v>7236</v>
      </c>
      <c r="C2494" s="3">
        <v>46145.349247685197</v>
      </c>
      <c r="D2494" s="4" t="s">
        <v>238</v>
      </c>
      <c r="E2494" s="5" t="s">
        <v>46</v>
      </c>
      <c r="F2494" s="6">
        <v>45759</v>
      </c>
      <c r="G2494" s="7" t="s">
        <v>21</v>
      </c>
      <c r="H2494" s="8" t="s">
        <v>3183</v>
      </c>
      <c r="I2494" s="9" t="s">
        <v>3184</v>
      </c>
      <c r="J2494" s="10" t="s">
        <v>49</v>
      </c>
      <c r="K2494" s="11" t="s">
        <v>25</v>
      </c>
      <c r="L2494" s="12" t="s">
        <v>26</v>
      </c>
      <c r="M2494" s="13">
        <v>30</v>
      </c>
      <c r="N2494" s="14">
        <v>32</v>
      </c>
      <c r="O2494" s="15">
        <v>32</v>
      </c>
      <c r="P2494" s="16">
        <v>0</v>
      </c>
      <c r="Q2494" s="17" t="s">
        <v>27</v>
      </c>
    </row>
    <row r="2495" spans="1:17" hidden="1">
      <c r="A2495" s="1" t="s">
        <v>7237</v>
      </c>
      <c r="B2495" s="2" t="s">
        <v>7238</v>
      </c>
      <c r="C2495" s="3">
        <v>46145.349247685197</v>
      </c>
      <c r="D2495" s="4" t="s">
        <v>238</v>
      </c>
      <c r="E2495" s="5" t="s">
        <v>46</v>
      </c>
      <c r="F2495" s="6">
        <v>45759</v>
      </c>
      <c r="G2495" s="7" t="s">
        <v>21</v>
      </c>
      <c r="H2495" s="8" t="s">
        <v>7239</v>
      </c>
      <c r="I2495" s="9" t="s">
        <v>7240</v>
      </c>
      <c r="J2495" s="10" t="s">
        <v>49</v>
      </c>
      <c r="K2495" s="11" t="s">
        <v>25</v>
      </c>
      <c r="L2495" s="12" t="s">
        <v>26</v>
      </c>
      <c r="M2495" s="13">
        <v>30</v>
      </c>
      <c r="N2495" s="14">
        <v>32</v>
      </c>
      <c r="O2495" s="15">
        <v>32</v>
      </c>
      <c r="P2495" s="16">
        <v>0</v>
      </c>
      <c r="Q2495" s="17" t="s">
        <v>27</v>
      </c>
    </row>
    <row r="2496" spans="1:17" hidden="1">
      <c r="A2496" s="1" t="s">
        <v>7241</v>
      </c>
      <c r="B2496" s="2" t="s">
        <v>7242</v>
      </c>
      <c r="C2496" s="3">
        <v>46138.707743055602</v>
      </c>
      <c r="D2496" s="4" t="s">
        <v>291</v>
      </c>
      <c r="E2496" s="5" t="s">
        <v>46</v>
      </c>
      <c r="F2496" s="6">
        <v>45869</v>
      </c>
      <c r="G2496" s="7" t="s">
        <v>21</v>
      </c>
      <c r="H2496" s="8" t="s">
        <v>3421</v>
      </c>
      <c r="I2496" s="9" t="s">
        <v>3422</v>
      </c>
      <c r="J2496" s="10" t="s">
        <v>24</v>
      </c>
      <c r="K2496" s="11" t="s">
        <v>25</v>
      </c>
      <c r="L2496" s="12" t="s">
        <v>26</v>
      </c>
      <c r="M2496" s="13">
        <v>30</v>
      </c>
      <c r="N2496" s="14">
        <v>110</v>
      </c>
      <c r="O2496" s="15">
        <v>102</v>
      </c>
      <c r="P2496" s="16">
        <v>4</v>
      </c>
      <c r="Q2496" s="17" t="s">
        <v>27</v>
      </c>
    </row>
    <row r="2497" spans="1:17" hidden="1">
      <c r="A2497" s="1" t="s">
        <v>7243</v>
      </c>
      <c r="B2497" s="2" t="s">
        <v>7244</v>
      </c>
      <c r="C2497" s="3">
        <v>46138.707766203697</v>
      </c>
      <c r="D2497" s="4" t="s">
        <v>291</v>
      </c>
      <c r="E2497" s="5" t="s">
        <v>35</v>
      </c>
      <c r="F2497" s="6">
        <v>45842</v>
      </c>
      <c r="G2497" s="7" t="s">
        <v>21</v>
      </c>
      <c r="H2497" s="8" t="s">
        <v>7245</v>
      </c>
      <c r="I2497" s="9" t="s">
        <v>7246</v>
      </c>
      <c r="J2497" s="10" t="s">
        <v>49</v>
      </c>
      <c r="K2497" s="11" t="s">
        <v>25</v>
      </c>
      <c r="L2497" s="12" t="s">
        <v>26</v>
      </c>
      <c r="M2497" s="13">
        <v>30</v>
      </c>
      <c r="N2497" s="14">
        <v>39</v>
      </c>
      <c r="O2497" s="15">
        <v>24</v>
      </c>
      <c r="P2497" s="16">
        <v>0</v>
      </c>
      <c r="Q2497" s="17" t="s">
        <v>27</v>
      </c>
    </row>
    <row r="2498" spans="1:17" hidden="1">
      <c r="A2498" s="1" t="s">
        <v>7247</v>
      </c>
      <c r="B2498" s="2" t="s">
        <v>7248</v>
      </c>
      <c r="C2498" s="3">
        <v>46138.707812499997</v>
      </c>
      <c r="D2498" s="4" t="s">
        <v>291</v>
      </c>
      <c r="E2498" s="5" t="s">
        <v>35</v>
      </c>
      <c r="F2498" s="6">
        <v>45466</v>
      </c>
      <c r="G2498" s="7" t="s">
        <v>21</v>
      </c>
      <c r="H2498" s="8" t="s">
        <v>334</v>
      </c>
      <c r="I2498" s="9" t="s">
        <v>335</v>
      </c>
      <c r="J2498" s="10" t="s">
        <v>24</v>
      </c>
      <c r="K2498" s="11" t="s">
        <v>25</v>
      </c>
      <c r="L2498" s="12" t="s">
        <v>26</v>
      </c>
      <c r="M2498" s="13">
        <v>30</v>
      </c>
      <c r="N2498" s="14">
        <v>33</v>
      </c>
      <c r="O2498" s="15">
        <v>18</v>
      </c>
      <c r="P2498" s="16">
        <v>0</v>
      </c>
      <c r="Q2498" s="17" t="s">
        <v>27</v>
      </c>
    </row>
    <row r="2499" spans="1:17" hidden="1">
      <c r="A2499" s="1" t="s">
        <v>7249</v>
      </c>
      <c r="B2499" s="2" t="s">
        <v>7250</v>
      </c>
      <c r="C2499" s="3">
        <v>46138.665775463</v>
      </c>
      <c r="D2499" s="4" t="s">
        <v>870</v>
      </c>
      <c r="E2499" s="5" t="s">
        <v>46</v>
      </c>
      <c r="F2499" s="6">
        <v>45598</v>
      </c>
      <c r="G2499" s="7" t="s">
        <v>21</v>
      </c>
      <c r="H2499" s="8" t="s">
        <v>4707</v>
      </c>
      <c r="I2499" s="9" t="s">
        <v>4708</v>
      </c>
      <c r="J2499" s="10" t="s">
        <v>24</v>
      </c>
      <c r="K2499" s="11" t="s">
        <v>25</v>
      </c>
      <c r="L2499" s="12" t="s">
        <v>26</v>
      </c>
      <c r="M2499" s="13">
        <v>30</v>
      </c>
      <c r="N2499" s="14">
        <v>36</v>
      </c>
      <c r="O2499" s="15">
        <v>6</v>
      </c>
      <c r="P2499" s="16">
        <v>0</v>
      </c>
      <c r="Q2499" s="17" t="s">
        <v>27</v>
      </c>
    </row>
    <row r="2500" spans="1:17" hidden="1">
      <c r="A2500" s="1" t="s">
        <v>7251</v>
      </c>
      <c r="B2500" s="2" t="s">
        <v>7252</v>
      </c>
      <c r="C2500" s="3">
        <v>46138.599606481497</v>
      </c>
      <c r="D2500" s="4" t="s">
        <v>394</v>
      </c>
      <c r="E2500" s="5" t="s">
        <v>272</v>
      </c>
      <c r="F2500" s="6">
        <v>45511</v>
      </c>
      <c r="G2500" s="7" t="s">
        <v>21</v>
      </c>
      <c r="H2500" s="8" t="s">
        <v>4476</v>
      </c>
      <c r="I2500" s="9" t="s">
        <v>4477</v>
      </c>
      <c r="J2500" s="10" t="s">
        <v>24</v>
      </c>
      <c r="K2500" s="11" t="s">
        <v>25</v>
      </c>
      <c r="L2500" s="12" t="s">
        <v>26</v>
      </c>
      <c r="M2500" s="13">
        <v>30</v>
      </c>
      <c r="N2500" s="14">
        <v>43</v>
      </c>
      <c r="O2500" s="15">
        <v>43</v>
      </c>
      <c r="P2500" s="16">
        <v>2</v>
      </c>
      <c r="Q2500" s="17" t="s">
        <v>27</v>
      </c>
    </row>
    <row r="2501" spans="1:17" hidden="1">
      <c r="A2501" s="1" t="s">
        <v>7253</v>
      </c>
      <c r="B2501" s="2" t="s">
        <v>7254</v>
      </c>
      <c r="C2501" s="3">
        <v>46138.599606481497</v>
      </c>
      <c r="D2501" s="4" t="s">
        <v>394</v>
      </c>
      <c r="E2501" s="5" t="s">
        <v>46</v>
      </c>
      <c r="F2501" s="6">
        <v>45849</v>
      </c>
      <c r="G2501" s="7" t="s">
        <v>21</v>
      </c>
      <c r="H2501" s="8" t="s">
        <v>2934</v>
      </c>
      <c r="I2501" s="9" t="s">
        <v>2935</v>
      </c>
      <c r="J2501" s="10" t="s">
        <v>24</v>
      </c>
      <c r="K2501" s="11" t="s">
        <v>32</v>
      </c>
      <c r="L2501" s="12" t="s">
        <v>26</v>
      </c>
      <c r="M2501" s="13">
        <v>30</v>
      </c>
      <c r="N2501" s="14">
        <v>79</v>
      </c>
      <c r="O2501" s="15">
        <v>30</v>
      </c>
      <c r="P2501" s="16">
        <v>0</v>
      </c>
      <c r="Q2501" s="17" t="s">
        <v>27</v>
      </c>
    </row>
    <row r="2502" spans="1:17" hidden="1">
      <c r="A2502" s="1" t="s">
        <v>7255</v>
      </c>
      <c r="B2502" s="2" t="s">
        <v>7256</v>
      </c>
      <c r="C2502" s="3">
        <v>46138.599618055603</v>
      </c>
      <c r="D2502" s="4" t="s">
        <v>394</v>
      </c>
      <c r="E2502" s="5" t="s">
        <v>46</v>
      </c>
      <c r="F2502" s="6">
        <v>45598</v>
      </c>
      <c r="G2502" s="7" t="s">
        <v>21</v>
      </c>
      <c r="H2502" s="8" t="s">
        <v>5609</v>
      </c>
      <c r="I2502" s="9" t="s">
        <v>5610</v>
      </c>
      <c r="J2502" s="10" t="s">
        <v>54</v>
      </c>
      <c r="K2502" s="11" t="s">
        <v>25</v>
      </c>
      <c r="L2502" s="12" t="s">
        <v>26</v>
      </c>
      <c r="M2502" s="13">
        <v>30</v>
      </c>
      <c r="N2502" s="14">
        <v>125</v>
      </c>
      <c r="O2502" s="15">
        <v>21</v>
      </c>
      <c r="P2502" s="16">
        <v>0</v>
      </c>
      <c r="Q2502" s="17" t="s">
        <v>27</v>
      </c>
    </row>
    <row r="2503" spans="1:17" hidden="1">
      <c r="A2503" s="1" t="s">
        <v>7257</v>
      </c>
      <c r="B2503" s="2" t="s">
        <v>7258</v>
      </c>
      <c r="C2503" s="3">
        <v>46138.599618055603</v>
      </c>
      <c r="D2503" s="4" t="s">
        <v>394</v>
      </c>
      <c r="E2503" s="5" t="s">
        <v>46</v>
      </c>
      <c r="F2503" s="6">
        <v>45869</v>
      </c>
      <c r="G2503" s="7" t="s">
        <v>21</v>
      </c>
      <c r="H2503" s="8" t="s">
        <v>7259</v>
      </c>
      <c r="I2503" s="9" t="s">
        <v>7260</v>
      </c>
      <c r="J2503" s="10" t="s">
        <v>54</v>
      </c>
      <c r="K2503" s="11" t="s">
        <v>25</v>
      </c>
      <c r="L2503" s="12" t="s">
        <v>26</v>
      </c>
      <c r="M2503" s="13">
        <v>30</v>
      </c>
      <c r="N2503" s="14">
        <v>128</v>
      </c>
      <c r="O2503" s="15">
        <v>23</v>
      </c>
      <c r="P2503" s="16">
        <v>0</v>
      </c>
      <c r="Q2503" s="17" t="s">
        <v>27</v>
      </c>
    </row>
    <row r="2504" spans="1:17">
      <c r="A2504" s="1" t="s">
        <v>7261</v>
      </c>
      <c r="B2504" s="2" t="s">
        <v>7262</v>
      </c>
      <c r="C2504" s="3">
        <v>46147.587766203702</v>
      </c>
      <c r="D2504" s="4" t="s">
        <v>430</v>
      </c>
      <c r="E2504" s="5" t="s">
        <v>46</v>
      </c>
      <c r="F2504" s="6">
        <v>44891</v>
      </c>
      <c r="J2504" s="10" t="s">
        <v>49</v>
      </c>
      <c r="K2504" s="11" t="s">
        <v>32</v>
      </c>
      <c r="L2504" s="12" t="s">
        <v>26</v>
      </c>
      <c r="M2504" s="13">
        <v>30</v>
      </c>
      <c r="N2504" s="14">
        <v>37</v>
      </c>
      <c r="O2504" s="15">
        <v>17</v>
      </c>
      <c r="P2504" s="16">
        <v>0</v>
      </c>
      <c r="Q2504" s="17" t="s">
        <v>27</v>
      </c>
    </row>
    <row r="2505" spans="1:17" hidden="1">
      <c r="A2505" s="1" t="s">
        <v>7263</v>
      </c>
      <c r="B2505" s="2" t="s">
        <v>7264</v>
      </c>
      <c r="C2505" s="3">
        <v>46138.544282407398</v>
      </c>
      <c r="D2505" s="4" t="s">
        <v>785</v>
      </c>
      <c r="E2505" s="5" t="s">
        <v>46</v>
      </c>
      <c r="F2505" s="6">
        <v>45878</v>
      </c>
      <c r="G2505" s="7" t="s">
        <v>21</v>
      </c>
      <c r="H2505" s="8" t="s">
        <v>7265</v>
      </c>
      <c r="I2505" s="9" t="s">
        <v>7266</v>
      </c>
      <c r="J2505" s="10" t="s">
        <v>24</v>
      </c>
      <c r="K2505" s="11" t="s">
        <v>25</v>
      </c>
      <c r="L2505" s="12" t="s">
        <v>26</v>
      </c>
      <c r="M2505" s="13">
        <v>31</v>
      </c>
      <c r="N2505" s="14">
        <v>62</v>
      </c>
      <c r="O2505" s="15">
        <v>23</v>
      </c>
      <c r="P2505" s="16">
        <v>0</v>
      </c>
      <c r="Q2505" s="17" t="s">
        <v>27</v>
      </c>
    </row>
    <row r="2506" spans="1:17" hidden="1">
      <c r="A2506" s="1" t="s">
        <v>7267</v>
      </c>
      <c r="B2506" s="2" t="s">
        <v>7268</v>
      </c>
      <c r="C2506" s="3">
        <v>46138.550902777803</v>
      </c>
      <c r="D2506" s="4" t="s">
        <v>1464</v>
      </c>
      <c r="E2506" s="5" t="s">
        <v>46</v>
      </c>
      <c r="F2506" s="6">
        <v>45577</v>
      </c>
      <c r="G2506" s="7" t="s">
        <v>21</v>
      </c>
      <c r="H2506" s="8" t="s">
        <v>1751</v>
      </c>
      <c r="I2506" s="9" t="s">
        <v>1752</v>
      </c>
      <c r="J2506" s="10" t="s">
        <v>24</v>
      </c>
      <c r="K2506" s="11" t="s">
        <v>25</v>
      </c>
      <c r="L2506" s="12" t="s">
        <v>26</v>
      </c>
      <c r="M2506" s="13">
        <v>31</v>
      </c>
      <c r="N2506" s="14">
        <v>70</v>
      </c>
      <c r="O2506" s="15">
        <v>22</v>
      </c>
      <c r="P2506" s="16">
        <v>0</v>
      </c>
      <c r="Q2506" s="17" t="s">
        <v>27</v>
      </c>
    </row>
    <row r="2507" spans="1:17" hidden="1">
      <c r="A2507" s="1" t="s">
        <v>7269</v>
      </c>
      <c r="B2507" s="2" t="s">
        <v>7270</v>
      </c>
      <c r="C2507" s="3">
        <v>46138.550902777803</v>
      </c>
      <c r="D2507" s="4" t="s">
        <v>1464</v>
      </c>
      <c r="E2507" s="5" t="s">
        <v>46</v>
      </c>
      <c r="F2507" s="6">
        <v>45577</v>
      </c>
      <c r="G2507" s="7" t="s">
        <v>1485</v>
      </c>
      <c r="H2507" s="8" t="s">
        <v>1755</v>
      </c>
      <c r="I2507" s="9" t="s">
        <v>1756</v>
      </c>
      <c r="J2507" s="10" t="s">
        <v>24</v>
      </c>
      <c r="K2507" s="11" t="s">
        <v>32</v>
      </c>
      <c r="L2507" s="12" t="s">
        <v>26</v>
      </c>
      <c r="M2507" s="13">
        <v>31</v>
      </c>
      <c r="N2507" s="14">
        <v>70</v>
      </c>
      <c r="O2507" s="15">
        <v>22</v>
      </c>
      <c r="P2507" s="16">
        <v>0</v>
      </c>
      <c r="Q2507" s="17" t="s">
        <v>27</v>
      </c>
    </row>
    <row r="2508" spans="1:17" hidden="1">
      <c r="A2508" s="1" t="s">
        <v>7271</v>
      </c>
      <c r="B2508" s="2" t="s">
        <v>7272</v>
      </c>
      <c r="C2508" s="3">
        <v>46138.7108912037</v>
      </c>
      <c r="D2508" s="4" t="s">
        <v>794</v>
      </c>
      <c r="E2508" s="5" t="s">
        <v>46</v>
      </c>
      <c r="F2508" s="6">
        <v>45354</v>
      </c>
      <c r="G2508" s="7" t="s">
        <v>21</v>
      </c>
      <c r="H2508" s="8" t="s">
        <v>7273</v>
      </c>
      <c r="I2508" s="9" t="s">
        <v>7274</v>
      </c>
      <c r="J2508" s="10" t="s">
        <v>24</v>
      </c>
      <c r="K2508" s="11" t="s">
        <v>25</v>
      </c>
      <c r="L2508" s="12" t="s">
        <v>26</v>
      </c>
      <c r="M2508" s="13">
        <v>31</v>
      </c>
      <c r="N2508" s="14">
        <v>143</v>
      </c>
      <c r="O2508" s="15">
        <v>51</v>
      </c>
      <c r="P2508" s="16">
        <v>4</v>
      </c>
      <c r="Q2508" s="17" t="s">
        <v>27</v>
      </c>
    </row>
    <row r="2509" spans="1:17" hidden="1">
      <c r="A2509" s="1" t="s">
        <v>7275</v>
      </c>
      <c r="B2509" s="2" t="s">
        <v>7276</v>
      </c>
      <c r="C2509" s="3">
        <v>46138.7108912037</v>
      </c>
      <c r="D2509" s="4" t="s">
        <v>794</v>
      </c>
      <c r="E2509" s="5" t="s">
        <v>35</v>
      </c>
      <c r="F2509" s="6">
        <v>45499</v>
      </c>
      <c r="G2509" s="7" t="s">
        <v>21</v>
      </c>
      <c r="H2509" s="8" t="s">
        <v>7277</v>
      </c>
      <c r="I2509" s="9" t="s">
        <v>7278</v>
      </c>
      <c r="J2509" s="10" t="s">
        <v>49</v>
      </c>
      <c r="K2509" s="11" t="s">
        <v>32</v>
      </c>
      <c r="L2509" s="12" t="s">
        <v>26</v>
      </c>
      <c r="M2509" s="13">
        <v>31</v>
      </c>
      <c r="N2509" s="14">
        <v>44</v>
      </c>
      <c r="O2509" s="15">
        <v>14</v>
      </c>
      <c r="P2509" s="16">
        <v>0</v>
      </c>
      <c r="Q2509" s="17" t="s">
        <v>27</v>
      </c>
    </row>
    <row r="2510" spans="1:17" hidden="1">
      <c r="A2510" s="1" t="s">
        <v>7279</v>
      </c>
      <c r="B2510" s="2" t="s">
        <v>7280</v>
      </c>
      <c r="C2510" s="3">
        <v>46138.707743055602</v>
      </c>
      <c r="D2510" s="4" t="s">
        <v>291</v>
      </c>
      <c r="E2510" s="5" t="s">
        <v>46</v>
      </c>
      <c r="F2510" s="6">
        <v>45867</v>
      </c>
      <c r="G2510" s="7" t="s">
        <v>21</v>
      </c>
      <c r="H2510" s="8" t="s">
        <v>4663</v>
      </c>
      <c r="I2510" s="9" t="s">
        <v>4664</v>
      </c>
      <c r="J2510" s="10" t="s">
        <v>24</v>
      </c>
      <c r="K2510" s="11" t="s">
        <v>25</v>
      </c>
      <c r="L2510" s="12" t="s">
        <v>26</v>
      </c>
      <c r="M2510" s="13">
        <v>31</v>
      </c>
      <c r="N2510" s="14">
        <v>59</v>
      </c>
      <c r="O2510" s="15">
        <v>51</v>
      </c>
      <c r="P2510" s="16">
        <v>0</v>
      </c>
      <c r="Q2510" s="17" t="s">
        <v>27</v>
      </c>
    </row>
    <row r="2511" spans="1:17" hidden="1">
      <c r="A2511" s="1" t="s">
        <v>7281</v>
      </c>
      <c r="B2511" s="2" t="s">
        <v>7282</v>
      </c>
      <c r="C2511" s="3">
        <v>46138.560196759303</v>
      </c>
      <c r="D2511" s="4" t="s">
        <v>342</v>
      </c>
      <c r="E2511" s="5" t="s">
        <v>272</v>
      </c>
      <c r="F2511" s="6">
        <v>45514</v>
      </c>
      <c r="G2511" s="7" t="s">
        <v>21</v>
      </c>
      <c r="H2511" s="8" t="s">
        <v>347</v>
      </c>
      <c r="I2511" s="9" t="s">
        <v>818</v>
      </c>
      <c r="J2511" s="10" t="s">
        <v>24</v>
      </c>
      <c r="K2511" s="11" t="s">
        <v>25</v>
      </c>
      <c r="L2511" s="12" t="s">
        <v>26</v>
      </c>
      <c r="M2511" s="13">
        <v>31</v>
      </c>
      <c r="N2511" s="14">
        <v>81</v>
      </c>
      <c r="O2511" s="15">
        <v>42</v>
      </c>
      <c r="P2511" s="16">
        <v>2</v>
      </c>
      <c r="Q2511" s="17" t="s">
        <v>27</v>
      </c>
    </row>
    <row r="2512" spans="1:17" hidden="1">
      <c r="A2512" s="1" t="s">
        <v>7283</v>
      </c>
      <c r="B2512" s="2" t="s">
        <v>7284</v>
      </c>
      <c r="C2512" s="3">
        <v>46138.545787037001</v>
      </c>
      <c r="D2512" s="4" t="s">
        <v>371</v>
      </c>
      <c r="E2512" s="5" t="s">
        <v>35</v>
      </c>
      <c r="F2512" s="6">
        <v>45192</v>
      </c>
      <c r="G2512" s="7" t="s">
        <v>21</v>
      </c>
      <c r="H2512" s="8" t="s">
        <v>382</v>
      </c>
      <c r="I2512" s="9" t="s">
        <v>383</v>
      </c>
      <c r="J2512" s="10" t="s">
        <v>24</v>
      </c>
      <c r="K2512" s="11" t="s">
        <v>25</v>
      </c>
      <c r="L2512" s="12" t="s">
        <v>26</v>
      </c>
      <c r="M2512" s="13">
        <v>31</v>
      </c>
      <c r="N2512" s="14">
        <v>37</v>
      </c>
      <c r="O2512" s="15">
        <v>18</v>
      </c>
      <c r="P2512" s="16">
        <v>0</v>
      </c>
      <c r="Q2512" s="17" t="s">
        <v>27</v>
      </c>
    </row>
    <row r="2513" spans="1:17" hidden="1">
      <c r="A2513" s="1" t="s">
        <v>7285</v>
      </c>
      <c r="B2513" s="2" t="s">
        <v>7286</v>
      </c>
      <c r="C2513" s="3">
        <v>46138.665775463</v>
      </c>
      <c r="D2513" s="4" t="s">
        <v>870</v>
      </c>
      <c r="E2513" s="5" t="s">
        <v>46</v>
      </c>
      <c r="F2513" s="6">
        <v>45598</v>
      </c>
      <c r="G2513" s="7" t="s">
        <v>21</v>
      </c>
      <c r="H2513" s="8" t="s">
        <v>7175</v>
      </c>
      <c r="I2513" s="9" t="s">
        <v>7176</v>
      </c>
      <c r="J2513" s="10" t="s">
        <v>24</v>
      </c>
      <c r="K2513" s="11" t="s">
        <v>32</v>
      </c>
      <c r="L2513" s="12" t="s">
        <v>26</v>
      </c>
      <c r="M2513" s="13">
        <v>31</v>
      </c>
      <c r="N2513" s="14">
        <v>35</v>
      </c>
      <c r="O2513" s="15">
        <v>6</v>
      </c>
      <c r="P2513" s="16">
        <v>0</v>
      </c>
      <c r="Q2513" s="17" t="s">
        <v>27</v>
      </c>
    </row>
    <row r="2514" spans="1:17" hidden="1">
      <c r="A2514" s="1" t="s">
        <v>7287</v>
      </c>
      <c r="B2514" s="2" t="s">
        <v>7288</v>
      </c>
      <c r="C2514" s="3">
        <v>46138.599606481497</v>
      </c>
      <c r="D2514" s="4" t="s">
        <v>394</v>
      </c>
      <c r="E2514" s="5" t="s">
        <v>35</v>
      </c>
      <c r="F2514" s="6">
        <v>45576</v>
      </c>
      <c r="G2514" s="7" t="s">
        <v>21</v>
      </c>
      <c r="H2514" s="8" t="s">
        <v>7289</v>
      </c>
      <c r="I2514" s="9" t="s">
        <v>7290</v>
      </c>
      <c r="J2514" s="10" t="s">
        <v>24</v>
      </c>
      <c r="K2514" s="11" t="s">
        <v>25</v>
      </c>
      <c r="L2514" s="12" t="s">
        <v>26</v>
      </c>
      <c r="M2514" s="13">
        <v>31</v>
      </c>
      <c r="N2514" s="14">
        <v>67</v>
      </c>
      <c r="O2514" s="15">
        <v>19</v>
      </c>
      <c r="P2514" s="16">
        <v>0</v>
      </c>
      <c r="Q2514" s="17" t="s">
        <v>27</v>
      </c>
    </row>
    <row r="2515" spans="1:17" hidden="1">
      <c r="A2515" s="1" t="s">
        <v>7291</v>
      </c>
      <c r="B2515" s="2" t="s">
        <v>7292</v>
      </c>
      <c r="C2515" s="3">
        <v>46138.5996296296</v>
      </c>
      <c r="D2515" s="4" t="s">
        <v>394</v>
      </c>
      <c r="E2515" s="5" t="s">
        <v>35</v>
      </c>
      <c r="F2515" s="6">
        <v>45484</v>
      </c>
      <c r="G2515" s="7" t="s">
        <v>21</v>
      </c>
      <c r="H2515" s="8" t="s">
        <v>4210</v>
      </c>
      <c r="I2515" s="9" t="s">
        <v>4211</v>
      </c>
      <c r="J2515" s="10" t="s">
        <v>54</v>
      </c>
      <c r="K2515" s="11" t="s">
        <v>25</v>
      </c>
      <c r="L2515" s="12" t="s">
        <v>26</v>
      </c>
      <c r="M2515" s="13">
        <v>31</v>
      </c>
      <c r="N2515" s="14">
        <v>123</v>
      </c>
      <c r="O2515" s="15">
        <v>20</v>
      </c>
      <c r="P2515" s="16">
        <v>0</v>
      </c>
      <c r="Q2515" s="17" t="s">
        <v>27</v>
      </c>
    </row>
    <row r="2516" spans="1:17" hidden="1">
      <c r="A2516" s="1" t="s">
        <v>7293</v>
      </c>
      <c r="B2516" s="2" t="s">
        <v>7294</v>
      </c>
      <c r="C2516" s="3">
        <v>46138.5996296296</v>
      </c>
      <c r="D2516" s="4" t="s">
        <v>394</v>
      </c>
      <c r="E2516" s="5" t="s">
        <v>46</v>
      </c>
      <c r="F2516" s="6">
        <v>45484</v>
      </c>
      <c r="G2516" s="7" t="s">
        <v>21</v>
      </c>
      <c r="H2516" s="8" t="s">
        <v>7295</v>
      </c>
      <c r="I2516" s="9" t="s">
        <v>7296</v>
      </c>
      <c r="J2516" s="10" t="s">
        <v>54</v>
      </c>
      <c r="K2516" s="11" t="s">
        <v>32</v>
      </c>
      <c r="L2516" s="12" t="s">
        <v>26</v>
      </c>
      <c r="M2516" s="13">
        <v>31</v>
      </c>
      <c r="N2516" s="14">
        <v>57</v>
      </c>
      <c r="O2516" s="15">
        <v>11</v>
      </c>
      <c r="P2516" s="16">
        <v>0</v>
      </c>
      <c r="Q2516" s="17" t="s">
        <v>27</v>
      </c>
    </row>
    <row r="2517" spans="1:17" hidden="1">
      <c r="A2517" s="1" t="s">
        <v>7297</v>
      </c>
      <c r="B2517" s="2" t="s">
        <v>7298</v>
      </c>
      <c r="C2517" s="3">
        <v>46138.650243055599</v>
      </c>
      <c r="D2517" s="4" t="s">
        <v>935</v>
      </c>
      <c r="E2517" s="5" t="s">
        <v>35</v>
      </c>
      <c r="F2517" s="6">
        <v>45857</v>
      </c>
      <c r="G2517" s="7" t="s">
        <v>21</v>
      </c>
      <c r="H2517" s="8" t="s">
        <v>3495</v>
      </c>
      <c r="I2517" s="9" t="s">
        <v>3496</v>
      </c>
      <c r="J2517" s="10" t="s">
        <v>226</v>
      </c>
      <c r="K2517" s="11" t="s">
        <v>32</v>
      </c>
      <c r="L2517" s="12" t="s">
        <v>26</v>
      </c>
      <c r="M2517" s="13">
        <v>31</v>
      </c>
      <c r="N2517" s="14">
        <v>31</v>
      </c>
      <c r="O2517" s="15">
        <v>19</v>
      </c>
      <c r="P2517" s="16">
        <v>0</v>
      </c>
      <c r="Q2517" s="17" t="s">
        <v>27</v>
      </c>
    </row>
    <row r="2518" spans="1:17">
      <c r="A2518" s="1" t="s">
        <v>7299</v>
      </c>
      <c r="B2518" s="2" t="s">
        <v>7300</v>
      </c>
      <c r="C2518" s="3">
        <v>46147.587696759299</v>
      </c>
      <c r="D2518" s="4" t="s">
        <v>430</v>
      </c>
      <c r="E2518" s="5" t="s">
        <v>35</v>
      </c>
      <c r="F2518" s="6">
        <v>45808</v>
      </c>
      <c r="J2518" s="10" t="s">
        <v>24</v>
      </c>
      <c r="K2518" s="11" t="s">
        <v>32</v>
      </c>
      <c r="L2518" s="12" t="s">
        <v>26</v>
      </c>
      <c r="M2518" s="13">
        <v>31</v>
      </c>
      <c r="N2518" s="14">
        <v>106</v>
      </c>
      <c r="O2518" s="15">
        <v>33</v>
      </c>
      <c r="P2518" s="16">
        <v>1</v>
      </c>
      <c r="Q2518" s="17" t="s">
        <v>27</v>
      </c>
    </row>
    <row r="2519" spans="1:17">
      <c r="A2519" s="1" t="s">
        <v>7301</v>
      </c>
      <c r="B2519" s="2" t="s">
        <v>7302</v>
      </c>
      <c r="C2519" s="3">
        <v>46147.587708333303</v>
      </c>
      <c r="D2519" s="4" t="s">
        <v>430</v>
      </c>
      <c r="E2519" s="5" t="s">
        <v>35</v>
      </c>
      <c r="F2519" s="6">
        <v>45807</v>
      </c>
      <c r="J2519" s="10" t="s">
        <v>24</v>
      </c>
      <c r="K2519" s="11" t="s">
        <v>32</v>
      </c>
      <c r="L2519" s="12" t="s">
        <v>26</v>
      </c>
      <c r="M2519" s="13">
        <v>31</v>
      </c>
      <c r="N2519" s="14">
        <v>105</v>
      </c>
      <c r="O2519" s="15">
        <v>33</v>
      </c>
      <c r="P2519" s="16">
        <v>1</v>
      </c>
      <c r="Q2519" s="17" t="s">
        <v>27</v>
      </c>
    </row>
    <row r="2520" spans="1:17">
      <c r="A2520" s="1" t="s">
        <v>7303</v>
      </c>
      <c r="B2520" s="2" t="s">
        <v>7304</v>
      </c>
      <c r="C2520" s="3">
        <v>46147.587708333303</v>
      </c>
      <c r="D2520" s="4" t="s">
        <v>430</v>
      </c>
      <c r="E2520" s="5" t="s">
        <v>35</v>
      </c>
      <c r="F2520" s="6">
        <v>45806</v>
      </c>
      <c r="J2520" s="10" t="s">
        <v>24</v>
      </c>
      <c r="K2520" s="11" t="s">
        <v>25</v>
      </c>
      <c r="L2520" s="12" t="s">
        <v>26</v>
      </c>
      <c r="M2520" s="13">
        <v>31</v>
      </c>
      <c r="N2520" s="14">
        <v>69</v>
      </c>
      <c r="O2520" s="15">
        <v>32</v>
      </c>
      <c r="P2520" s="16">
        <v>0</v>
      </c>
      <c r="Q2520" s="17" t="s">
        <v>27</v>
      </c>
    </row>
    <row r="2521" spans="1:17">
      <c r="A2521" s="1" t="s">
        <v>7305</v>
      </c>
      <c r="B2521" s="2" t="s">
        <v>7306</v>
      </c>
      <c r="C2521" s="3">
        <v>46147.587754629603</v>
      </c>
      <c r="D2521" s="4" t="s">
        <v>430</v>
      </c>
      <c r="E2521" s="5" t="s">
        <v>35</v>
      </c>
      <c r="F2521" s="6">
        <v>45409</v>
      </c>
      <c r="J2521" s="10" t="s">
        <v>49</v>
      </c>
      <c r="K2521" s="11" t="s">
        <v>25</v>
      </c>
      <c r="L2521" s="12" t="s">
        <v>26</v>
      </c>
      <c r="M2521" s="13">
        <v>31</v>
      </c>
      <c r="N2521" s="14">
        <v>96</v>
      </c>
      <c r="O2521" s="15">
        <v>33</v>
      </c>
      <c r="P2521" s="16">
        <v>0</v>
      </c>
      <c r="Q2521" s="17" t="s">
        <v>27</v>
      </c>
    </row>
    <row r="2522" spans="1:17">
      <c r="A2522" s="1" t="s">
        <v>7307</v>
      </c>
      <c r="B2522" s="2" t="s">
        <v>7308</v>
      </c>
      <c r="C2522" s="3">
        <v>46147.587754629603</v>
      </c>
      <c r="D2522" s="4" t="s">
        <v>430</v>
      </c>
      <c r="E2522" s="5" t="s">
        <v>35</v>
      </c>
      <c r="F2522" s="6">
        <v>45409</v>
      </c>
      <c r="J2522" s="10" t="s">
        <v>49</v>
      </c>
      <c r="K2522" s="11" t="s">
        <v>25</v>
      </c>
      <c r="L2522" s="12" t="s">
        <v>26</v>
      </c>
      <c r="M2522" s="13">
        <v>31</v>
      </c>
      <c r="N2522" s="14">
        <v>92</v>
      </c>
      <c r="O2522" s="15">
        <v>31</v>
      </c>
      <c r="P2522" s="16">
        <v>0</v>
      </c>
      <c r="Q2522" s="17" t="s">
        <v>27</v>
      </c>
    </row>
    <row r="2523" spans="1:17">
      <c r="A2523" s="1" t="s">
        <v>7309</v>
      </c>
      <c r="B2523" s="2" t="s">
        <v>7310</v>
      </c>
      <c r="C2523" s="3">
        <v>46147.587754629603</v>
      </c>
      <c r="D2523" s="4" t="s">
        <v>430</v>
      </c>
      <c r="E2523" s="5" t="s">
        <v>272</v>
      </c>
      <c r="F2523" s="6">
        <v>45505</v>
      </c>
      <c r="J2523" s="10" t="s">
        <v>24</v>
      </c>
      <c r="K2523" s="11" t="s">
        <v>32</v>
      </c>
      <c r="L2523" s="12" t="s">
        <v>26</v>
      </c>
      <c r="M2523" s="13">
        <v>31</v>
      </c>
      <c r="N2523" s="14">
        <v>60</v>
      </c>
      <c r="O2523" s="15">
        <v>32</v>
      </c>
      <c r="P2523" s="16">
        <v>0</v>
      </c>
      <c r="Q2523" s="17" t="s">
        <v>27</v>
      </c>
    </row>
    <row r="2524" spans="1:17" hidden="1">
      <c r="A2524" s="1" t="s">
        <v>7311</v>
      </c>
      <c r="B2524" s="2" t="s">
        <v>7312</v>
      </c>
      <c r="C2524" s="3">
        <v>46138.633506944403</v>
      </c>
      <c r="D2524" s="4" t="s">
        <v>1340</v>
      </c>
      <c r="E2524" s="5" t="s">
        <v>46</v>
      </c>
      <c r="F2524" s="6">
        <v>45711</v>
      </c>
      <c r="G2524" s="7" t="s">
        <v>21</v>
      </c>
      <c r="H2524" s="8" t="s">
        <v>7313</v>
      </c>
      <c r="I2524" s="9" t="s">
        <v>7314</v>
      </c>
      <c r="J2524" s="10" t="s">
        <v>49</v>
      </c>
      <c r="K2524" s="11" t="s">
        <v>25</v>
      </c>
      <c r="L2524" s="12" t="s">
        <v>26</v>
      </c>
      <c r="M2524" s="13">
        <v>32</v>
      </c>
      <c r="N2524" s="14">
        <v>157</v>
      </c>
      <c r="O2524" s="15">
        <v>58</v>
      </c>
      <c r="P2524" s="16">
        <v>0</v>
      </c>
      <c r="Q2524" s="17" t="s">
        <v>27</v>
      </c>
    </row>
    <row r="2525" spans="1:17" hidden="1">
      <c r="A2525" s="1" t="s">
        <v>7315</v>
      </c>
      <c r="B2525" s="2" t="s">
        <v>7316</v>
      </c>
      <c r="C2525" s="3">
        <v>46138.544282407398</v>
      </c>
      <c r="D2525" s="4" t="s">
        <v>785</v>
      </c>
      <c r="E2525" s="5" t="s">
        <v>46</v>
      </c>
      <c r="F2525" s="6">
        <v>45858</v>
      </c>
      <c r="G2525" s="7" t="s">
        <v>21</v>
      </c>
      <c r="H2525" s="8" t="s">
        <v>7317</v>
      </c>
      <c r="I2525" s="9" t="s">
        <v>7318</v>
      </c>
      <c r="J2525" s="10" t="s">
        <v>24</v>
      </c>
      <c r="K2525" s="11" t="s">
        <v>25</v>
      </c>
      <c r="L2525" s="12" t="s">
        <v>216</v>
      </c>
      <c r="M2525" s="13">
        <v>32</v>
      </c>
      <c r="N2525" s="14">
        <v>53</v>
      </c>
      <c r="O2525" s="15">
        <v>21</v>
      </c>
      <c r="P2525" s="16">
        <v>0</v>
      </c>
      <c r="Q2525" s="17" t="s">
        <v>27</v>
      </c>
    </row>
    <row r="2526" spans="1:17" hidden="1">
      <c r="A2526" s="1" t="s">
        <v>7319</v>
      </c>
      <c r="B2526" s="2" t="s">
        <v>7320</v>
      </c>
      <c r="C2526" s="3">
        <v>46138.641377314802</v>
      </c>
      <c r="D2526" s="4" t="s">
        <v>1455</v>
      </c>
      <c r="E2526" s="5" t="s">
        <v>35</v>
      </c>
      <c r="F2526" s="6">
        <v>45700</v>
      </c>
      <c r="G2526" s="7" t="s">
        <v>21</v>
      </c>
      <c r="H2526" s="8" t="s">
        <v>2409</v>
      </c>
      <c r="I2526" s="9" t="s">
        <v>2410</v>
      </c>
      <c r="J2526" s="10" t="s">
        <v>54</v>
      </c>
      <c r="K2526" s="11" t="s">
        <v>32</v>
      </c>
      <c r="L2526" s="12" t="s">
        <v>26</v>
      </c>
      <c r="M2526" s="13">
        <v>32</v>
      </c>
      <c r="N2526" s="14">
        <v>40</v>
      </c>
      <c r="O2526" s="15">
        <v>18</v>
      </c>
      <c r="P2526" s="16">
        <v>0</v>
      </c>
      <c r="Q2526" s="17" t="s">
        <v>27</v>
      </c>
    </row>
    <row r="2527" spans="1:17" hidden="1">
      <c r="A2527" s="1" t="s">
        <v>7321</v>
      </c>
      <c r="B2527" s="2" t="s">
        <v>7322</v>
      </c>
      <c r="C2527" s="3">
        <v>46138.596458333297</v>
      </c>
      <c r="D2527" s="4" t="s">
        <v>233</v>
      </c>
      <c r="E2527" s="5" t="s">
        <v>46</v>
      </c>
      <c r="F2527" s="6">
        <v>45558</v>
      </c>
      <c r="G2527" s="7" t="s">
        <v>21</v>
      </c>
      <c r="H2527" s="8" t="s">
        <v>7323</v>
      </c>
      <c r="I2527" s="9" t="s">
        <v>7324</v>
      </c>
      <c r="J2527" s="10" t="s">
        <v>49</v>
      </c>
      <c r="K2527" s="11" t="s">
        <v>25</v>
      </c>
      <c r="L2527" s="12" t="s">
        <v>26</v>
      </c>
      <c r="M2527" s="13">
        <v>32</v>
      </c>
      <c r="N2527" s="14">
        <v>66</v>
      </c>
      <c r="O2527" s="15">
        <v>42</v>
      </c>
      <c r="P2527" s="16">
        <v>0</v>
      </c>
      <c r="Q2527" s="17" t="s">
        <v>27</v>
      </c>
    </row>
    <row r="2528" spans="1:17" hidden="1">
      <c r="A2528" s="1" t="s">
        <v>7325</v>
      </c>
      <c r="B2528" s="2" t="s">
        <v>7326</v>
      </c>
      <c r="C2528" s="3">
        <v>46138.550902777803</v>
      </c>
      <c r="D2528" s="4" t="s">
        <v>1464</v>
      </c>
      <c r="E2528" s="5" t="s">
        <v>46</v>
      </c>
      <c r="F2528" s="6">
        <v>45794</v>
      </c>
      <c r="G2528" s="7" t="s">
        <v>21</v>
      </c>
      <c r="H2528" s="8" t="s">
        <v>7327</v>
      </c>
      <c r="I2528" s="9" t="s">
        <v>7328</v>
      </c>
      <c r="J2528" s="10" t="s">
        <v>54</v>
      </c>
      <c r="K2528" s="11" t="s">
        <v>32</v>
      </c>
      <c r="L2528" s="12" t="s">
        <v>26</v>
      </c>
      <c r="M2528" s="13">
        <v>32</v>
      </c>
      <c r="N2528" s="14">
        <v>119</v>
      </c>
      <c r="O2528" s="15">
        <v>39</v>
      </c>
      <c r="P2528" s="16">
        <v>0</v>
      </c>
      <c r="Q2528" s="17" t="s">
        <v>27</v>
      </c>
    </row>
    <row r="2529" spans="1:17" hidden="1">
      <c r="A2529" s="1" t="s">
        <v>7329</v>
      </c>
      <c r="B2529" s="2" t="s">
        <v>7330</v>
      </c>
      <c r="C2529" s="3">
        <v>46145.349224537</v>
      </c>
      <c r="D2529" s="4" t="s">
        <v>238</v>
      </c>
      <c r="E2529" s="5" t="s">
        <v>35</v>
      </c>
      <c r="F2529" s="6">
        <v>45771</v>
      </c>
      <c r="G2529" s="7" t="s">
        <v>21</v>
      </c>
      <c r="H2529" s="8" t="s">
        <v>2778</v>
      </c>
      <c r="I2529" s="9" t="s">
        <v>2779</v>
      </c>
      <c r="J2529" s="10" t="s">
        <v>226</v>
      </c>
      <c r="K2529" s="11" t="s">
        <v>32</v>
      </c>
      <c r="L2529" s="12" t="s">
        <v>26</v>
      </c>
      <c r="M2529" s="13">
        <v>32</v>
      </c>
      <c r="N2529" s="14">
        <v>58</v>
      </c>
      <c r="O2529" s="15">
        <v>21</v>
      </c>
      <c r="P2529" s="16">
        <v>0</v>
      </c>
      <c r="Q2529" s="17" t="s">
        <v>27</v>
      </c>
    </row>
    <row r="2530" spans="1:17" hidden="1">
      <c r="A2530" s="1" t="s">
        <v>7331</v>
      </c>
      <c r="B2530" s="2" t="s">
        <v>7332</v>
      </c>
      <c r="C2530" s="3">
        <v>46138.707754629599</v>
      </c>
      <c r="D2530" s="4" t="s">
        <v>291</v>
      </c>
      <c r="E2530" s="5" t="s">
        <v>46</v>
      </c>
      <c r="F2530" s="6">
        <v>45641</v>
      </c>
      <c r="G2530" s="7" t="s">
        <v>21</v>
      </c>
      <c r="H2530" s="8" t="s">
        <v>1534</v>
      </c>
      <c r="I2530" s="9" t="s">
        <v>1535</v>
      </c>
      <c r="J2530" s="10" t="s">
        <v>24</v>
      </c>
      <c r="K2530" s="11" t="s">
        <v>25</v>
      </c>
      <c r="L2530" s="12" t="s">
        <v>26</v>
      </c>
      <c r="M2530" s="13">
        <v>32</v>
      </c>
      <c r="N2530" s="14">
        <v>74</v>
      </c>
      <c r="O2530" s="15">
        <v>66</v>
      </c>
      <c r="P2530" s="16">
        <v>0</v>
      </c>
      <c r="Q2530" s="17" t="s">
        <v>27</v>
      </c>
    </row>
    <row r="2531" spans="1:17" hidden="1">
      <c r="A2531" s="1" t="s">
        <v>7333</v>
      </c>
      <c r="B2531" s="2" t="s">
        <v>7334</v>
      </c>
      <c r="C2531" s="3">
        <v>46138.707835648202</v>
      </c>
      <c r="D2531" s="4" t="s">
        <v>291</v>
      </c>
      <c r="E2531" s="5" t="s">
        <v>46</v>
      </c>
      <c r="F2531" s="6">
        <v>45854</v>
      </c>
      <c r="G2531" s="7" t="s">
        <v>21</v>
      </c>
      <c r="H2531" s="8" t="s">
        <v>6282</v>
      </c>
      <c r="I2531" s="9" t="s">
        <v>6283</v>
      </c>
      <c r="J2531" s="10" t="s">
        <v>24</v>
      </c>
      <c r="K2531" s="11" t="s">
        <v>32</v>
      </c>
      <c r="L2531" s="12" t="s">
        <v>26</v>
      </c>
      <c r="M2531" s="13">
        <v>32</v>
      </c>
      <c r="N2531" s="14">
        <v>68</v>
      </c>
      <c r="O2531" s="15">
        <v>44</v>
      </c>
      <c r="P2531" s="16">
        <v>0</v>
      </c>
      <c r="Q2531" s="17" t="s">
        <v>27</v>
      </c>
    </row>
    <row r="2532" spans="1:17" hidden="1">
      <c r="A2532" s="1" t="s">
        <v>7335</v>
      </c>
      <c r="B2532" s="2" t="s">
        <v>7336</v>
      </c>
      <c r="C2532" s="3">
        <v>46138.560196759303</v>
      </c>
      <c r="D2532" s="4" t="s">
        <v>342</v>
      </c>
      <c r="E2532" s="5" t="s">
        <v>35</v>
      </c>
      <c r="F2532" s="6">
        <v>45492</v>
      </c>
      <c r="G2532" s="7" t="s">
        <v>21</v>
      </c>
      <c r="H2532" s="8" t="s">
        <v>2522</v>
      </c>
      <c r="I2532" s="9" t="s">
        <v>7337</v>
      </c>
      <c r="J2532" s="10" t="s">
        <v>54</v>
      </c>
      <c r="K2532" s="11" t="s">
        <v>25</v>
      </c>
      <c r="L2532" s="12" t="s">
        <v>26</v>
      </c>
      <c r="M2532" s="13">
        <v>32</v>
      </c>
      <c r="N2532" s="14">
        <v>45</v>
      </c>
      <c r="O2532" s="15">
        <v>28</v>
      </c>
      <c r="P2532" s="16">
        <v>0</v>
      </c>
      <c r="Q2532" s="17" t="s">
        <v>27</v>
      </c>
    </row>
    <row r="2533" spans="1:17" hidden="1">
      <c r="A2533" s="1" t="s">
        <v>7338</v>
      </c>
      <c r="B2533" s="2" t="s">
        <v>7339</v>
      </c>
      <c r="C2533" s="3">
        <v>46138.560219907398</v>
      </c>
      <c r="D2533" s="4" t="s">
        <v>342</v>
      </c>
      <c r="E2533" s="5" t="s">
        <v>35</v>
      </c>
      <c r="F2533" s="6">
        <v>45857</v>
      </c>
      <c r="G2533" s="7" t="s">
        <v>21</v>
      </c>
      <c r="H2533" s="8" t="s">
        <v>7340</v>
      </c>
      <c r="I2533" s="9" t="s">
        <v>7341</v>
      </c>
      <c r="J2533" s="10" t="s">
        <v>226</v>
      </c>
      <c r="K2533" s="11" t="s">
        <v>25</v>
      </c>
      <c r="L2533" s="12" t="s">
        <v>26</v>
      </c>
      <c r="M2533" s="13">
        <v>32</v>
      </c>
      <c r="N2533" s="14">
        <v>37</v>
      </c>
      <c r="O2533" s="15">
        <v>23</v>
      </c>
      <c r="P2533" s="16">
        <v>0</v>
      </c>
      <c r="Q2533" s="17" t="s">
        <v>27</v>
      </c>
    </row>
    <row r="2534" spans="1:17" hidden="1">
      <c r="A2534" s="1" t="s">
        <v>7342</v>
      </c>
      <c r="B2534" s="2" t="s">
        <v>7343</v>
      </c>
      <c r="C2534" s="3">
        <v>46138.665775463</v>
      </c>
      <c r="D2534" s="4" t="s">
        <v>870</v>
      </c>
      <c r="E2534" s="5" t="s">
        <v>46</v>
      </c>
      <c r="F2534" s="6">
        <v>45968</v>
      </c>
      <c r="G2534" s="7" t="s">
        <v>21</v>
      </c>
      <c r="H2534" s="8" t="s">
        <v>7344</v>
      </c>
      <c r="I2534" s="9" t="s">
        <v>7345</v>
      </c>
      <c r="J2534" s="10" t="s">
        <v>49</v>
      </c>
      <c r="K2534" s="11" t="s">
        <v>32</v>
      </c>
      <c r="L2534" s="12" t="s">
        <v>116</v>
      </c>
      <c r="M2534" s="13">
        <v>32</v>
      </c>
      <c r="N2534" s="14">
        <v>39</v>
      </c>
      <c r="O2534" s="15">
        <v>13</v>
      </c>
      <c r="P2534" s="16">
        <v>0</v>
      </c>
      <c r="Q2534" s="17" t="s">
        <v>27</v>
      </c>
    </row>
    <row r="2535" spans="1:17" hidden="1">
      <c r="A2535" s="1" t="s">
        <v>7346</v>
      </c>
      <c r="B2535" s="2" t="s">
        <v>7347</v>
      </c>
      <c r="C2535" s="3">
        <v>46138.665775463</v>
      </c>
      <c r="D2535" s="4" t="s">
        <v>870</v>
      </c>
      <c r="E2535" s="5" t="s">
        <v>46</v>
      </c>
      <c r="F2535" s="6">
        <v>45598</v>
      </c>
      <c r="G2535" s="7" t="s">
        <v>21</v>
      </c>
      <c r="H2535" s="8" t="s">
        <v>5432</v>
      </c>
      <c r="I2535" s="9" t="s">
        <v>5433</v>
      </c>
      <c r="J2535" s="10" t="s">
        <v>24</v>
      </c>
      <c r="K2535" s="11" t="s">
        <v>25</v>
      </c>
      <c r="L2535" s="12" t="s">
        <v>74</v>
      </c>
      <c r="M2535" s="13">
        <v>32</v>
      </c>
      <c r="N2535" s="14">
        <v>36</v>
      </c>
      <c r="O2535" s="15">
        <v>6</v>
      </c>
      <c r="P2535" s="16">
        <v>0</v>
      </c>
      <c r="Q2535" s="17" t="s">
        <v>27</v>
      </c>
    </row>
    <row r="2536" spans="1:17" hidden="1">
      <c r="A2536" s="1" t="s">
        <v>7348</v>
      </c>
      <c r="B2536" s="2" t="s">
        <v>7349</v>
      </c>
      <c r="C2536" s="3">
        <v>46138.5995833333</v>
      </c>
      <c r="D2536" s="4" t="s">
        <v>394</v>
      </c>
      <c r="E2536" s="5" t="s">
        <v>35</v>
      </c>
      <c r="F2536" s="6">
        <v>45865</v>
      </c>
      <c r="G2536" s="7" t="s">
        <v>21</v>
      </c>
      <c r="H2536" s="8" t="s">
        <v>2598</v>
      </c>
      <c r="I2536" s="9" t="s">
        <v>2599</v>
      </c>
      <c r="J2536" s="10" t="s">
        <v>226</v>
      </c>
      <c r="K2536" s="11" t="s">
        <v>25</v>
      </c>
      <c r="L2536" s="12" t="s">
        <v>26</v>
      </c>
      <c r="M2536" s="13">
        <v>32</v>
      </c>
      <c r="N2536" s="14">
        <v>45</v>
      </c>
      <c r="O2536" s="15">
        <v>15</v>
      </c>
      <c r="P2536" s="16">
        <v>0</v>
      </c>
      <c r="Q2536" s="17" t="s">
        <v>27</v>
      </c>
    </row>
    <row r="2537" spans="1:17" hidden="1">
      <c r="A2537" s="1" t="s">
        <v>7350</v>
      </c>
      <c r="B2537" s="2" t="s">
        <v>7351</v>
      </c>
      <c r="C2537" s="3">
        <v>46138.599594907399</v>
      </c>
      <c r="D2537" s="4" t="s">
        <v>394</v>
      </c>
      <c r="E2537" s="5" t="s">
        <v>35</v>
      </c>
      <c r="F2537" s="6">
        <v>45865</v>
      </c>
      <c r="G2537" s="7" t="s">
        <v>21</v>
      </c>
      <c r="H2537" s="8" t="s">
        <v>1868</v>
      </c>
      <c r="I2537" s="9" t="s">
        <v>1869</v>
      </c>
      <c r="J2537" s="10" t="s">
        <v>226</v>
      </c>
      <c r="K2537" s="11" t="s">
        <v>32</v>
      </c>
      <c r="L2537" s="12" t="s">
        <v>26</v>
      </c>
      <c r="M2537" s="13">
        <v>32</v>
      </c>
      <c r="N2537" s="14">
        <v>45</v>
      </c>
      <c r="O2537" s="15">
        <v>15</v>
      </c>
      <c r="P2537" s="16">
        <v>0</v>
      </c>
      <c r="Q2537" s="17" t="s">
        <v>27</v>
      </c>
    </row>
    <row r="2538" spans="1:17" hidden="1">
      <c r="A2538" s="1" t="s">
        <v>7352</v>
      </c>
      <c r="B2538" s="2" t="s">
        <v>7353</v>
      </c>
      <c r="C2538" s="3">
        <v>46138.599618055603</v>
      </c>
      <c r="D2538" s="4" t="s">
        <v>394</v>
      </c>
      <c r="E2538" s="5" t="s">
        <v>35</v>
      </c>
      <c r="F2538" s="6">
        <v>45484</v>
      </c>
      <c r="G2538" s="7" t="s">
        <v>21</v>
      </c>
      <c r="H2538" s="8" t="s">
        <v>6767</v>
      </c>
      <c r="I2538" s="9" t="s">
        <v>6768</v>
      </c>
      <c r="J2538" s="10" t="s">
        <v>49</v>
      </c>
      <c r="K2538" s="11" t="s">
        <v>32</v>
      </c>
      <c r="L2538" s="12" t="s">
        <v>26</v>
      </c>
      <c r="M2538" s="13">
        <v>32</v>
      </c>
      <c r="N2538" s="14">
        <v>44</v>
      </c>
      <c r="O2538" s="15">
        <v>16</v>
      </c>
      <c r="P2538" s="16">
        <v>0</v>
      </c>
      <c r="Q2538" s="17" t="s">
        <v>27</v>
      </c>
    </row>
    <row r="2539" spans="1:17" hidden="1">
      <c r="A2539" s="1" t="s">
        <v>7354</v>
      </c>
      <c r="B2539" s="2" t="s">
        <v>7355</v>
      </c>
      <c r="C2539" s="3">
        <v>46138.573437500003</v>
      </c>
      <c r="D2539" s="4" t="s">
        <v>425</v>
      </c>
      <c r="E2539" s="5" t="s">
        <v>35</v>
      </c>
      <c r="F2539" s="6">
        <v>45536</v>
      </c>
      <c r="G2539" s="7" t="s">
        <v>21</v>
      </c>
      <c r="H2539" s="8" t="s">
        <v>4717</v>
      </c>
      <c r="I2539" s="9" t="s">
        <v>4718</v>
      </c>
      <c r="J2539" s="10" t="s">
        <v>24</v>
      </c>
      <c r="K2539" s="11" t="s">
        <v>25</v>
      </c>
      <c r="L2539" s="12" t="s">
        <v>26</v>
      </c>
      <c r="M2539" s="13">
        <v>32</v>
      </c>
      <c r="N2539" s="14">
        <v>55</v>
      </c>
      <c r="O2539" s="15">
        <v>22</v>
      </c>
      <c r="P2539" s="16">
        <v>0</v>
      </c>
      <c r="Q2539" s="17" t="s">
        <v>27</v>
      </c>
    </row>
    <row r="2540" spans="1:17" hidden="1">
      <c r="A2540" s="1" t="s">
        <v>7356</v>
      </c>
      <c r="B2540" s="2" t="s">
        <v>7357</v>
      </c>
      <c r="C2540" s="3">
        <v>46138.573449074102</v>
      </c>
      <c r="D2540" s="4" t="s">
        <v>425</v>
      </c>
      <c r="E2540" s="5" t="s">
        <v>35</v>
      </c>
      <c r="F2540" s="6">
        <v>45900</v>
      </c>
      <c r="G2540" s="7" t="s">
        <v>21</v>
      </c>
      <c r="H2540" s="8" t="s">
        <v>7358</v>
      </c>
      <c r="I2540" s="9" t="s">
        <v>7359</v>
      </c>
      <c r="J2540" s="10" t="s">
        <v>49</v>
      </c>
      <c r="K2540" s="11" t="s">
        <v>25</v>
      </c>
      <c r="L2540" s="12" t="s">
        <v>26</v>
      </c>
      <c r="M2540" s="13">
        <v>32</v>
      </c>
      <c r="N2540" s="14">
        <v>34</v>
      </c>
      <c r="O2540" s="15">
        <v>19</v>
      </c>
      <c r="P2540" s="16">
        <v>0</v>
      </c>
      <c r="Q2540" s="17" t="s">
        <v>27</v>
      </c>
    </row>
    <row r="2541" spans="1:17" hidden="1">
      <c r="A2541" s="1" t="s">
        <v>7360</v>
      </c>
      <c r="B2541" s="2" t="s">
        <v>7361</v>
      </c>
      <c r="C2541" s="3">
        <v>46138.573449074102</v>
      </c>
      <c r="D2541" s="4" t="s">
        <v>425</v>
      </c>
      <c r="E2541" s="5" t="s">
        <v>35</v>
      </c>
      <c r="F2541" s="6">
        <v>45900</v>
      </c>
      <c r="G2541" s="7" t="s">
        <v>21</v>
      </c>
      <c r="H2541" s="8" t="s">
        <v>7362</v>
      </c>
      <c r="I2541" s="9" t="s">
        <v>7363</v>
      </c>
      <c r="J2541" s="10" t="s">
        <v>54</v>
      </c>
      <c r="K2541" s="11" t="s">
        <v>32</v>
      </c>
      <c r="L2541" s="12" t="s">
        <v>26</v>
      </c>
      <c r="M2541" s="13">
        <v>32</v>
      </c>
      <c r="N2541" s="14">
        <v>62</v>
      </c>
      <c r="O2541" s="15">
        <v>23</v>
      </c>
      <c r="P2541" s="16">
        <v>0</v>
      </c>
      <c r="Q2541" s="17" t="s">
        <v>27</v>
      </c>
    </row>
    <row r="2542" spans="1:17" hidden="1">
      <c r="A2542" s="1" t="s">
        <v>7364</v>
      </c>
      <c r="B2542" s="2" t="s">
        <v>7365</v>
      </c>
      <c r="C2542" s="3">
        <v>46138.650243055599</v>
      </c>
      <c r="D2542" s="4" t="s">
        <v>935</v>
      </c>
      <c r="E2542" s="5" t="s">
        <v>46</v>
      </c>
      <c r="F2542" s="6">
        <v>45583</v>
      </c>
      <c r="G2542" s="7" t="s">
        <v>21</v>
      </c>
      <c r="H2542" s="8" t="s">
        <v>5458</v>
      </c>
      <c r="I2542" s="9" t="s">
        <v>5459</v>
      </c>
      <c r="J2542" s="10" t="s">
        <v>49</v>
      </c>
      <c r="K2542" s="11" t="s">
        <v>25</v>
      </c>
      <c r="L2542" s="12" t="s">
        <v>26</v>
      </c>
      <c r="M2542" s="13">
        <v>32</v>
      </c>
      <c r="N2542" s="14">
        <v>69</v>
      </c>
      <c r="O2542" s="15">
        <v>37</v>
      </c>
      <c r="P2542" s="16">
        <v>0</v>
      </c>
      <c r="Q2542" s="17" t="s">
        <v>27</v>
      </c>
    </row>
    <row r="2543" spans="1:17">
      <c r="A2543" s="1" t="s">
        <v>7366</v>
      </c>
      <c r="B2543" s="2" t="s">
        <v>7367</v>
      </c>
      <c r="C2543" s="3">
        <v>46147.587743055599</v>
      </c>
      <c r="D2543" s="4" t="s">
        <v>430</v>
      </c>
      <c r="E2543" s="5" t="s">
        <v>35</v>
      </c>
      <c r="F2543" s="6">
        <v>45409</v>
      </c>
      <c r="J2543" s="10" t="s">
        <v>49</v>
      </c>
      <c r="K2543" s="11" t="s">
        <v>25</v>
      </c>
      <c r="L2543" s="12" t="s">
        <v>26</v>
      </c>
      <c r="M2543" s="13">
        <v>32</v>
      </c>
      <c r="N2543" s="14">
        <v>95</v>
      </c>
      <c r="O2543" s="15">
        <v>32</v>
      </c>
      <c r="P2543" s="16">
        <v>0</v>
      </c>
      <c r="Q2543" s="17" t="s">
        <v>27</v>
      </c>
    </row>
    <row r="2544" spans="1:17">
      <c r="A2544" s="1" t="s">
        <v>7368</v>
      </c>
      <c r="B2544" s="2" t="s">
        <v>7369</v>
      </c>
      <c r="C2544" s="3">
        <v>46147.587754629603</v>
      </c>
      <c r="D2544" s="4" t="s">
        <v>430</v>
      </c>
      <c r="E2544" s="5" t="s">
        <v>35</v>
      </c>
      <c r="F2544" s="6">
        <v>45807</v>
      </c>
      <c r="J2544" s="10" t="s">
        <v>24</v>
      </c>
      <c r="K2544" s="11" t="s">
        <v>32</v>
      </c>
      <c r="L2544" s="12" t="s">
        <v>26</v>
      </c>
      <c r="M2544" s="13">
        <v>32</v>
      </c>
      <c r="N2544" s="14">
        <v>105</v>
      </c>
      <c r="O2544" s="15">
        <v>33</v>
      </c>
      <c r="P2544" s="16">
        <v>1</v>
      </c>
      <c r="Q2544" s="17" t="s">
        <v>27</v>
      </c>
    </row>
    <row r="2545" spans="1:17">
      <c r="A2545" s="1" t="s">
        <v>7370</v>
      </c>
      <c r="B2545" s="2" t="s">
        <v>7371</v>
      </c>
      <c r="C2545" s="3">
        <v>46147.587766203702</v>
      </c>
      <c r="D2545" s="4" t="s">
        <v>430</v>
      </c>
      <c r="E2545" s="5" t="s">
        <v>46</v>
      </c>
      <c r="F2545" s="6">
        <v>44891</v>
      </c>
      <c r="J2545" s="10" t="s">
        <v>54</v>
      </c>
      <c r="K2545" s="11" t="s">
        <v>25</v>
      </c>
      <c r="L2545" s="12" t="s">
        <v>26</v>
      </c>
      <c r="M2545" s="13">
        <v>32</v>
      </c>
      <c r="N2545" s="14">
        <v>36</v>
      </c>
      <c r="O2545" s="15">
        <v>21</v>
      </c>
      <c r="P2545" s="16">
        <v>0</v>
      </c>
      <c r="Q2545" s="17" t="s">
        <v>27</v>
      </c>
    </row>
    <row r="2546" spans="1:17" hidden="1">
      <c r="A2546" s="1" t="s">
        <v>7372</v>
      </c>
      <c r="B2546" s="2" t="s">
        <v>7373</v>
      </c>
      <c r="C2546" s="3">
        <v>46138.614583333299</v>
      </c>
      <c r="D2546" s="4" t="s">
        <v>2194</v>
      </c>
      <c r="E2546" s="5" t="s">
        <v>35</v>
      </c>
      <c r="F2546" s="6">
        <v>45858</v>
      </c>
      <c r="G2546" s="7" t="s">
        <v>21</v>
      </c>
      <c r="H2546" s="8" t="s">
        <v>3737</v>
      </c>
      <c r="I2546" s="9" t="s">
        <v>3738</v>
      </c>
      <c r="J2546" s="10" t="s">
        <v>49</v>
      </c>
      <c r="K2546" s="11" t="s">
        <v>25</v>
      </c>
      <c r="L2546" s="12" t="s">
        <v>26</v>
      </c>
      <c r="M2546" s="13">
        <v>33</v>
      </c>
      <c r="N2546" s="14">
        <v>162</v>
      </c>
      <c r="O2546" s="15">
        <v>41</v>
      </c>
      <c r="P2546" s="16">
        <v>0</v>
      </c>
      <c r="Q2546" s="17" t="s">
        <v>27</v>
      </c>
    </row>
    <row r="2547" spans="1:17" hidden="1">
      <c r="A2547" s="1" t="s">
        <v>7374</v>
      </c>
      <c r="B2547" s="2" t="s">
        <v>7375</v>
      </c>
      <c r="C2547" s="3">
        <v>46138.614583333299</v>
      </c>
      <c r="D2547" s="4" t="s">
        <v>2194</v>
      </c>
      <c r="E2547" s="5" t="s">
        <v>35</v>
      </c>
      <c r="F2547" s="6">
        <v>45858</v>
      </c>
      <c r="G2547" s="7" t="s">
        <v>21</v>
      </c>
      <c r="H2547" s="8" t="s">
        <v>3737</v>
      </c>
      <c r="I2547" s="9" t="s">
        <v>3738</v>
      </c>
      <c r="J2547" s="10" t="s">
        <v>49</v>
      </c>
      <c r="K2547" s="11" t="s">
        <v>25</v>
      </c>
      <c r="L2547" s="12" t="s">
        <v>26</v>
      </c>
      <c r="M2547" s="13">
        <v>33</v>
      </c>
      <c r="N2547" s="14">
        <v>141</v>
      </c>
      <c r="O2547" s="15">
        <v>43</v>
      </c>
      <c r="P2547" s="16">
        <v>0</v>
      </c>
      <c r="Q2547" s="17" t="s">
        <v>27</v>
      </c>
    </row>
    <row r="2548" spans="1:17" hidden="1">
      <c r="A2548" s="1" t="s">
        <v>7376</v>
      </c>
      <c r="B2548" s="2" t="s">
        <v>7377</v>
      </c>
      <c r="C2548" s="3">
        <v>46138.614583333299</v>
      </c>
      <c r="D2548" s="4" t="s">
        <v>2194</v>
      </c>
      <c r="E2548" s="5" t="s">
        <v>35</v>
      </c>
      <c r="F2548" s="6">
        <v>45787</v>
      </c>
      <c r="G2548" s="7" t="s">
        <v>21</v>
      </c>
      <c r="H2548" s="8" t="s">
        <v>2195</v>
      </c>
      <c r="I2548" s="9" t="s">
        <v>2196</v>
      </c>
      <c r="J2548" s="10" t="s">
        <v>226</v>
      </c>
      <c r="K2548" s="11" t="s">
        <v>32</v>
      </c>
      <c r="L2548" s="12" t="s">
        <v>26</v>
      </c>
      <c r="M2548" s="13">
        <v>33</v>
      </c>
      <c r="N2548" s="14">
        <v>51</v>
      </c>
      <c r="O2548" s="15">
        <v>33</v>
      </c>
      <c r="P2548" s="16">
        <v>0</v>
      </c>
      <c r="Q2548" s="17" t="s">
        <v>27</v>
      </c>
    </row>
    <row r="2549" spans="1:17" hidden="1">
      <c r="A2549" s="1" t="s">
        <v>7378</v>
      </c>
      <c r="B2549" s="2" t="s">
        <v>7379</v>
      </c>
      <c r="C2549" s="3">
        <v>46138.614583333299</v>
      </c>
      <c r="D2549" s="4" t="s">
        <v>2194</v>
      </c>
      <c r="E2549" s="5" t="s">
        <v>35</v>
      </c>
      <c r="F2549" s="6">
        <v>45788</v>
      </c>
      <c r="G2549" s="7" t="s">
        <v>21</v>
      </c>
      <c r="H2549" s="8" t="s">
        <v>2195</v>
      </c>
      <c r="I2549" s="9" t="s">
        <v>2196</v>
      </c>
      <c r="J2549" s="10" t="s">
        <v>226</v>
      </c>
      <c r="K2549" s="11" t="s">
        <v>32</v>
      </c>
      <c r="L2549" s="12" t="s">
        <v>26</v>
      </c>
      <c r="M2549" s="13">
        <v>33</v>
      </c>
      <c r="N2549" s="14">
        <v>56</v>
      </c>
      <c r="O2549" s="15">
        <v>29</v>
      </c>
      <c r="P2549" s="16">
        <v>0</v>
      </c>
      <c r="Q2549" s="17" t="s">
        <v>27</v>
      </c>
    </row>
    <row r="2550" spans="1:17" hidden="1">
      <c r="A2550" s="1" t="s">
        <v>7380</v>
      </c>
      <c r="B2550" s="2" t="s">
        <v>7381</v>
      </c>
      <c r="C2550" s="3">
        <v>46138.614583333299</v>
      </c>
      <c r="D2550" s="4" t="s">
        <v>2194</v>
      </c>
      <c r="E2550" s="5" t="s">
        <v>35</v>
      </c>
      <c r="F2550" s="6">
        <v>45858</v>
      </c>
      <c r="G2550" s="7" t="s">
        <v>21</v>
      </c>
      <c r="H2550" s="8" t="s">
        <v>2195</v>
      </c>
      <c r="I2550" s="9" t="s">
        <v>2196</v>
      </c>
      <c r="J2550" s="10" t="s">
        <v>49</v>
      </c>
      <c r="K2550" s="11" t="s">
        <v>32</v>
      </c>
      <c r="L2550" s="12" t="s">
        <v>26</v>
      </c>
      <c r="M2550" s="13">
        <v>33</v>
      </c>
      <c r="N2550" s="14">
        <v>142</v>
      </c>
      <c r="O2550" s="15">
        <v>43</v>
      </c>
      <c r="P2550" s="16">
        <v>0</v>
      </c>
      <c r="Q2550" s="17" t="s">
        <v>27</v>
      </c>
    </row>
    <row r="2551" spans="1:17" hidden="1">
      <c r="A2551" s="1" t="s">
        <v>7382</v>
      </c>
      <c r="B2551" s="2" t="s">
        <v>7383</v>
      </c>
      <c r="C2551" s="3">
        <v>46138.614583333299</v>
      </c>
      <c r="D2551" s="4" t="s">
        <v>2194</v>
      </c>
      <c r="E2551" s="5" t="s">
        <v>35</v>
      </c>
      <c r="F2551" s="6">
        <v>45858</v>
      </c>
      <c r="G2551" s="7" t="s">
        <v>21</v>
      </c>
      <c r="H2551" s="8" t="s">
        <v>2195</v>
      </c>
      <c r="I2551" s="9" t="s">
        <v>2196</v>
      </c>
      <c r="J2551" s="10" t="s">
        <v>49</v>
      </c>
      <c r="K2551" s="11" t="s">
        <v>32</v>
      </c>
      <c r="L2551" s="12" t="s">
        <v>26</v>
      </c>
      <c r="M2551" s="13">
        <v>33</v>
      </c>
      <c r="N2551" s="14">
        <v>70</v>
      </c>
      <c r="O2551" s="15">
        <v>41</v>
      </c>
      <c r="P2551" s="16">
        <v>0</v>
      </c>
      <c r="Q2551" s="17" t="s">
        <v>27</v>
      </c>
    </row>
    <row r="2552" spans="1:17" hidden="1">
      <c r="A2552" s="1" t="s">
        <v>7384</v>
      </c>
      <c r="B2552" s="2" t="s">
        <v>7385</v>
      </c>
      <c r="C2552" s="3">
        <v>46138.614583333299</v>
      </c>
      <c r="D2552" s="4" t="s">
        <v>2194</v>
      </c>
      <c r="E2552" s="5" t="s">
        <v>35</v>
      </c>
      <c r="F2552" s="6">
        <v>45858</v>
      </c>
      <c r="G2552" s="7" t="s">
        <v>21</v>
      </c>
      <c r="H2552" s="8" t="s">
        <v>5661</v>
      </c>
      <c r="I2552" s="9" t="s">
        <v>5662</v>
      </c>
      <c r="J2552" s="10" t="s">
        <v>54</v>
      </c>
      <c r="K2552" s="11" t="s">
        <v>32</v>
      </c>
      <c r="L2552" s="12" t="s">
        <v>116</v>
      </c>
      <c r="M2552" s="13">
        <v>33</v>
      </c>
      <c r="N2552" s="14">
        <v>114</v>
      </c>
      <c r="O2552" s="15">
        <v>37</v>
      </c>
      <c r="P2552" s="16">
        <v>0</v>
      </c>
      <c r="Q2552" s="17" t="s">
        <v>27</v>
      </c>
    </row>
    <row r="2553" spans="1:17" hidden="1">
      <c r="A2553" s="1" t="s">
        <v>7386</v>
      </c>
      <c r="B2553" s="2" t="s">
        <v>7387</v>
      </c>
      <c r="C2553" s="3">
        <v>46138.614594907398</v>
      </c>
      <c r="D2553" s="4" t="s">
        <v>2194</v>
      </c>
      <c r="E2553" s="5" t="s">
        <v>35</v>
      </c>
      <c r="F2553" s="6">
        <v>45858</v>
      </c>
      <c r="G2553" s="7" t="s">
        <v>21</v>
      </c>
      <c r="H2553" s="8" t="s">
        <v>6821</v>
      </c>
      <c r="I2553" s="9" t="s">
        <v>6822</v>
      </c>
      <c r="J2553" s="10" t="s">
        <v>49</v>
      </c>
      <c r="K2553" s="11" t="s">
        <v>32</v>
      </c>
      <c r="L2553" s="12" t="s">
        <v>26</v>
      </c>
      <c r="M2553" s="13">
        <v>33</v>
      </c>
      <c r="N2553" s="14">
        <v>70</v>
      </c>
      <c r="O2553" s="15">
        <v>41</v>
      </c>
      <c r="P2553" s="16">
        <v>0</v>
      </c>
      <c r="Q2553" s="17" t="s">
        <v>27</v>
      </c>
    </row>
    <row r="2554" spans="1:17" hidden="1">
      <c r="A2554" s="1" t="s">
        <v>7388</v>
      </c>
      <c r="B2554" s="2" t="s">
        <v>7389</v>
      </c>
      <c r="C2554" s="3">
        <v>46138.614594907398</v>
      </c>
      <c r="D2554" s="4" t="s">
        <v>2194</v>
      </c>
      <c r="E2554" s="5" t="s">
        <v>35</v>
      </c>
      <c r="F2554" s="6">
        <v>45858</v>
      </c>
      <c r="G2554" s="7" t="s">
        <v>21</v>
      </c>
      <c r="H2554" s="8" t="s">
        <v>5012</v>
      </c>
      <c r="I2554" s="9" t="s">
        <v>5013</v>
      </c>
      <c r="J2554" s="10" t="s">
        <v>49</v>
      </c>
      <c r="K2554" s="11" t="s">
        <v>25</v>
      </c>
      <c r="L2554" s="12" t="s">
        <v>26</v>
      </c>
      <c r="M2554" s="13">
        <v>33</v>
      </c>
      <c r="N2554" s="14">
        <v>141</v>
      </c>
      <c r="O2554" s="15">
        <v>43</v>
      </c>
      <c r="P2554" s="16">
        <v>0</v>
      </c>
      <c r="Q2554" s="17" t="s">
        <v>27</v>
      </c>
    </row>
    <row r="2555" spans="1:17" hidden="1">
      <c r="A2555" s="1" t="s">
        <v>7390</v>
      </c>
      <c r="B2555" s="2" t="s">
        <v>7391</v>
      </c>
      <c r="C2555" s="3">
        <v>46138.614594907398</v>
      </c>
      <c r="D2555" s="4" t="s">
        <v>2194</v>
      </c>
      <c r="E2555" s="5" t="s">
        <v>35</v>
      </c>
      <c r="F2555" s="6">
        <v>45858</v>
      </c>
      <c r="G2555" s="7" t="s">
        <v>21</v>
      </c>
      <c r="H2555" s="8" t="s">
        <v>5685</v>
      </c>
      <c r="I2555" s="9" t="s">
        <v>5686</v>
      </c>
      <c r="J2555" s="10" t="s">
        <v>54</v>
      </c>
      <c r="K2555" s="11" t="s">
        <v>32</v>
      </c>
      <c r="L2555" s="12" t="s">
        <v>26</v>
      </c>
      <c r="M2555" s="13">
        <v>33</v>
      </c>
      <c r="N2555" s="14">
        <v>114</v>
      </c>
      <c r="O2555" s="15">
        <v>37</v>
      </c>
      <c r="P2555" s="16">
        <v>0</v>
      </c>
      <c r="Q2555" s="17" t="s">
        <v>27</v>
      </c>
    </row>
    <row r="2556" spans="1:17" hidden="1">
      <c r="A2556" s="1" t="s">
        <v>7392</v>
      </c>
      <c r="B2556" s="2" t="s">
        <v>7393</v>
      </c>
      <c r="C2556" s="3">
        <v>46138.614594907398</v>
      </c>
      <c r="D2556" s="4" t="s">
        <v>2194</v>
      </c>
      <c r="E2556" s="5" t="s">
        <v>35</v>
      </c>
      <c r="F2556" s="6">
        <v>45858</v>
      </c>
      <c r="G2556" s="7" t="s">
        <v>21</v>
      </c>
      <c r="H2556" s="8" t="s">
        <v>5685</v>
      </c>
      <c r="I2556" s="9" t="s">
        <v>5686</v>
      </c>
      <c r="J2556" s="10" t="s">
        <v>54</v>
      </c>
      <c r="K2556" s="11" t="s">
        <v>32</v>
      </c>
      <c r="L2556" s="12" t="s">
        <v>26</v>
      </c>
      <c r="M2556" s="13">
        <v>33</v>
      </c>
      <c r="N2556" s="14">
        <v>57</v>
      </c>
      <c r="O2556" s="15">
        <v>37</v>
      </c>
      <c r="P2556" s="16">
        <v>0</v>
      </c>
      <c r="Q2556" s="17" t="s">
        <v>27</v>
      </c>
    </row>
    <row r="2557" spans="1:17" hidden="1">
      <c r="A2557" s="1" t="s">
        <v>7394</v>
      </c>
      <c r="B2557" s="2" t="s">
        <v>7395</v>
      </c>
      <c r="C2557" s="3">
        <v>46138.614594907398</v>
      </c>
      <c r="D2557" s="4" t="s">
        <v>2194</v>
      </c>
      <c r="E2557" s="5" t="s">
        <v>35</v>
      </c>
      <c r="F2557" s="6">
        <v>45858</v>
      </c>
      <c r="G2557" s="7" t="s">
        <v>21</v>
      </c>
      <c r="H2557" s="8" t="s">
        <v>5685</v>
      </c>
      <c r="I2557" s="9" t="s">
        <v>5686</v>
      </c>
      <c r="J2557" s="10" t="s">
        <v>54</v>
      </c>
      <c r="K2557" s="11" t="s">
        <v>32</v>
      </c>
      <c r="L2557" s="12" t="s">
        <v>26</v>
      </c>
      <c r="M2557" s="13">
        <v>33</v>
      </c>
      <c r="N2557" s="14">
        <v>114</v>
      </c>
      <c r="O2557" s="15">
        <v>41</v>
      </c>
      <c r="P2557" s="16">
        <v>0</v>
      </c>
      <c r="Q2557" s="17" t="s">
        <v>27</v>
      </c>
    </row>
    <row r="2558" spans="1:17" hidden="1">
      <c r="A2558" s="1" t="s">
        <v>7396</v>
      </c>
      <c r="B2558" s="2" t="s">
        <v>7397</v>
      </c>
      <c r="C2558" s="3">
        <v>46138.614594907398</v>
      </c>
      <c r="D2558" s="4" t="s">
        <v>2194</v>
      </c>
      <c r="E2558" s="5" t="s">
        <v>35</v>
      </c>
      <c r="F2558" s="6">
        <v>45858</v>
      </c>
      <c r="G2558" s="7" t="s">
        <v>21</v>
      </c>
      <c r="H2558" s="8" t="s">
        <v>5689</v>
      </c>
      <c r="I2558" s="9" t="s">
        <v>5690</v>
      </c>
      <c r="J2558" s="10" t="s">
        <v>54</v>
      </c>
      <c r="K2558" s="11" t="s">
        <v>25</v>
      </c>
      <c r="L2558" s="12" t="s">
        <v>116</v>
      </c>
      <c r="M2558" s="13">
        <v>33</v>
      </c>
      <c r="N2558" s="14">
        <v>128</v>
      </c>
      <c r="O2558" s="15">
        <v>44</v>
      </c>
      <c r="P2558" s="16">
        <v>0</v>
      </c>
      <c r="Q2558" s="17" t="s">
        <v>27</v>
      </c>
    </row>
    <row r="2559" spans="1:17" hidden="1">
      <c r="A2559" s="1" t="s">
        <v>7398</v>
      </c>
      <c r="B2559" s="2" t="s">
        <v>7399</v>
      </c>
      <c r="C2559" s="3">
        <v>46138.614594907398</v>
      </c>
      <c r="D2559" s="4" t="s">
        <v>2194</v>
      </c>
      <c r="E2559" s="5" t="s">
        <v>35</v>
      </c>
      <c r="F2559" s="6">
        <v>45858</v>
      </c>
      <c r="G2559" s="7" t="s">
        <v>21</v>
      </c>
      <c r="H2559" s="8" t="s">
        <v>5689</v>
      </c>
      <c r="I2559" s="9" t="s">
        <v>5690</v>
      </c>
      <c r="J2559" s="10" t="s">
        <v>54</v>
      </c>
      <c r="K2559" s="11" t="s">
        <v>25</v>
      </c>
      <c r="L2559" s="12" t="s">
        <v>116</v>
      </c>
      <c r="M2559" s="13">
        <v>33</v>
      </c>
      <c r="N2559" s="14">
        <v>114</v>
      </c>
      <c r="O2559" s="15">
        <v>41</v>
      </c>
      <c r="P2559" s="16">
        <v>0</v>
      </c>
      <c r="Q2559" s="17" t="s">
        <v>27</v>
      </c>
    </row>
    <row r="2560" spans="1:17" hidden="1">
      <c r="A2560" s="1" t="s">
        <v>7400</v>
      </c>
      <c r="B2560" s="2" t="s">
        <v>7401</v>
      </c>
      <c r="C2560" s="3">
        <v>46138.614594907398</v>
      </c>
      <c r="D2560" s="4" t="s">
        <v>2194</v>
      </c>
      <c r="E2560" s="5" t="s">
        <v>35</v>
      </c>
      <c r="F2560" s="6">
        <v>45858</v>
      </c>
      <c r="G2560" s="7" t="s">
        <v>21</v>
      </c>
      <c r="H2560" s="8" t="s">
        <v>6825</v>
      </c>
      <c r="I2560" s="9" t="s">
        <v>6826</v>
      </c>
      <c r="J2560" s="10" t="s">
        <v>49</v>
      </c>
      <c r="K2560" s="11" t="s">
        <v>32</v>
      </c>
      <c r="L2560" s="12" t="s">
        <v>26</v>
      </c>
      <c r="M2560" s="13">
        <v>33</v>
      </c>
      <c r="N2560" s="14">
        <v>141</v>
      </c>
      <c r="O2560" s="15">
        <v>43</v>
      </c>
      <c r="P2560" s="16">
        <v>0</v>
      </c>
      <c r="Q2560" s="17" t="s">
        <v>27</v>
      </c>
    </row>
    <row r="2561" spans="1:17" hidden="1">
      <c r="A2561" s="1" t="s">
        <v>7402</v>
      </c>
      <c r="B2561" s="2" t="s">
        <v>7403</v>
      </c>
      <c r="C2561" s="3">
        <v>46138.614594907398</v>
      </c>
      <c r="D2561" s="4" t="s">
        <v>2194</v>
      </c>
      <c r="E2561" s="5" t="s">
        <v>35</v>
      </c>
      <c r="F2561" s="6">
        <v>45858</v>
      </c>
      <c r="G2561" s="7" t="s">
        <v>21</v>
      </c>
      <c r="H2561" s="8" t="s">
        <v>6825</v>
      </c>
      <c r="I2561" s="9" t="s">
        <v>6826</v>
      </c>
      <c r="J2561" s="10" t="s">
        <v>49</v>
      </c>
      <c r="K2561" s="11" t="s">
        <v>32</v>
      </c>
      <c r="L2561" s="12" t="s">
        <v>26</v>
      </c>
      <c r="M2561" s="13">
        <v>33</v>
      </c>
      <c r="N2561" s="14">
        <v>70</v>
      </c>
      <c r="O2561" s="15">
        <v>41</v>
      </c>
      <c r="P2561" s="16">
        <v>0</v>
      </c>
      <c r="Q2561" s="17" t="s">
        <v>27</v>
      </c>
    </row>
    <row r="2562" spans="1:17" hidden="1">
      <c r="A2562" s="1" t="s">
        <v>7404</v>
      </c>
      <c r="B2562" s="2" t="s">
        <v>7405</v>
      </c>
      <c r="C2562" s="3">
        <v>46138.614594907398</v>
      </c>
      <c r="D2562" s="4" t="s">
        <v>2194</v>
      </c>
      <c r="E2562" s="5" t="s">
        <v>35</v>
      </c>
      <c r="F2562" s="6">
        <v>45580</v>
      </c>
      <c r="G2562" s="7" t="s">
        <v>21</v>
      </c>
      <c r="H2562" s="8" t="s">
        <v>3737</v>
      </c>
      <c r="I2562" s="9" t="s">
        <v>3738</v>
      </c>
      <c r="J2562" s="10" t="s">
        <v>24</v>
      </c>
      <c r="K2562" s="11" t="s">
        <v>25</v>
      </c>
      <c r="L2562" s="12" t="s">
        <v>26</v>
      </c>
      <c r="M2562" s="13">
        <v>33</v>
      </c>
      <c r="N2562" s="14">
        <v>57</v>
      </c>
      <c r="O2562" s="15">
        <v>40</v>
      </c>
      <c r="P2562" s="16">
        <v>0</v>
      </c>
      <c r="Q2562" s="17" t="s">
        <v>27</v>
      </c>
    </row>
    <row r="2563" spans="1:17" hidden="1">
      <c r="A2563" s="1" t="s">
        <v>7406</v>
      </c>
      <c r="B2563" s="2" t="s">
        <v>7407</v>
      </c>
      <c r="C2563" s="3">
        <v>46138.614594907398</v>
      </c>
      <c r="D2563" s="4" t="s">
        <v>2194</v>
      </c>
      <c r="E2563" s="5" t="s">
        <v>35</v>
      </c>
      <c r="F2563" s="6">
        <v>45580</v>
      </c>
      <c r="G2563" s="7" t="s">
        <v>21</v>
      </c>
      <c r="H2563" s="8" t="s">
        <v>5008</v>
      </c>
      <c r="I2563" s="9" t="s">
        <v>5009</v>
      </c>
      <c r="J2563" s="10" t="s">
        <v>24</v>
      </c>
      <c r="K2563" s="11" t="s">
        <v>25</v>
      </c>
      <c r="L2563" s="12" t="s">
        <v>26</v>
      </c>
      <c r="M2563" s="13">
        <v>33</v>
      </c>
      <c r="N2563" s="14">
        <v>57</v>
      </c>
      <c r="O2563" s="15">
        <v>40</v>
      </c>
      <c r="P2563" s="16">
        <v>0</v>
      </c>
      <c r="Q2563" s="17" t="s">
        <v>27</v>
      </c>
    </row>
    <row r="2564" spans="1:17" hidden="1">
      <c r="A2564" s="1" t="s">
        <v>7408</v>
      </c>
      <c r="B2564" s="2" t="s">
        <v>7409</v>
      </c>
      <c r="C2564" s="3">
        <v>46138.614594907398</v>
      </c>
      <c r="D2564" s="4" t="s">
        <v>2194</v>
      </c>
      <c r="E2564" s="5" t="s">
        <v>35</v>
      </c>
      <c r="F2564" s="6">
        <v>45580</v>
      </c>
      <c r="G2564" s="7" t="s">
        <v>21</v>
      </c>
      <c r="H2564" s="8" t="s">
        <v>7410</v>
      </c>
      <c r="I2564" s="9" t="s">
        <v>7411</v>
      </c>
      <c r="J2564" s="10" t="s">
        <v>24</v>
      </c>
      <c r="K2564" s="11" t="s">
        <v>25</v>
      </c>
      <c r="L2564" s="12" t="s">
        <v>26</v>
      </c>
      <c r="M2564" s="13">
        <v>33</v>
      </c>
      <c r="N2564" s="14">
        <v>57</v>
      </c>
      <c r="O2564" s="15">
        <v>40</v>
      </c>
      <c r="P2564" s="16">
        <v>0</v>
      </c>
      <c r="Q2564" s="17" t="s">
        <v>27</v>
      </c>
    </row>
    <row r="2565" spans="1:17" hidden="1">
      <c r="A2565" s="1" t="s">
        <v>7412</v>
      </c>
      <c r="B2565" s="2" t="s">
        <v>7413</v>
      </c>
      <c r="C2565" s="3">
        <v>46138.614594907398</v>
      </c>
      <c r="D2565" s="4" t="s">
        <v>2194</v>
      </c>
      <c r="E2565" s="5" t="s">
        <v>35</v>
      </c>
      <c r="F2565" s="6">
        <v>45580</v>
      </c>
      <c r="G2565" s="7" t="s">
        <v>21</v>
      </c>
      <c r="H2565" s="8" t="s">
        <v>2195</v>
      </c>
      <c r="I2565" s="9" t="s">
        <v>2196</v>
      </c>
      <c r="J2565" s="10" t="s">
        <v>24</v>
      </c>
      <c r="K2565" s="11" t="s">
        <v>32</v>
      </c>
      <c r="L2565" s="12" t="s">
        <v>26</v>
      </c>
      <c r="M2565" s="13">
        <v>33</v>
      </c>
      <c r="N2565" s="14">
        <v>50</v>
      </c>
      <c r="O2565" s="15">
        <v>37</v>
      </c>
      <c r="P2565" s="16">
        <v>0</v>
      </c>
      <c r="Q2565" s="17" t="s">
        <v>27</v>
      </c>
    </row>
    <row r="2566" spans="1:17" hidden="1">
      <c r="A2566" s="1" t="s">
        <v>7414</v>
      </c>
      <c r="B2566" s="2" t="s">
        <v>7415</v>
      </c>
      <c r="C2566" s="3">
        <v>46138.549918981502</v>
      </c>
      <c r="D2566" s="4" t="s">
        <v>702</v>
      </c>
      <c r="E2566" s="5" t="s">
        <v>46</v>
      </c>
      <c r="F2566" s="6">
        <v>44879</v>
      </c>
      <c r="G2566" s="7" t="s">
        <v>21</v>
      </c>
      <c r="H2566" s="8" t="s">
        <v>7416</v>
      </c>
      <c r="I2566" s="9" t="s">
        <v>7417</v>
      </c>
      <c r="J2566" s="10" t="s">
        <v>24</v>
      </c>
      <c r="K2566" s="11" t="s">
        <v>25</v>
      </c>
      <c r="L2566" s="12" t="s">
        <v>26</v>
      </c>
      <c r="M2566" s="13">
        <v>33</v>
      </c>
      <c r="N2566" s="14">
        <v>55</v>
      </c>
      <c r="O2566" s="15">
        <v>55</v>
      </c>
      <c r="P2566" s="16">
        <v>0</v>
      </c>
      <c r="Q2566" s="17" t="s">
        <v>27</v>
      </c>
    </row>
    <row r="2567" spans="1:17" hidden="1">
      <c r="A2567" s="1" t="s">
        <v>7418</v>
      </c>
      <c r="B2567" s="2" t="s">
        <v>7419</v>
      </c>
      <c r="C2567" s="3">
        <v>46138.549918981502</v>
      </c>
      <c r="D2567" s="4" t="s">
        <v>702</v>
      </c>
      <c r="E2567" s="5" t="s">
        <v>46</v>
      </c>
      <c r="F2567" s="6">
        <v>45568</v>
      </c>
      <c r="G2567" s="7" t="s">
        <v>21</v>
      </c>
      <c r="H2567" s="8" t="s">
        <v>7420</v>
      </c>
      <c r="I2567" s="9" t="s">
        <v>7421</v>
      </c>
      <c r="J2567" s="10" t="s">
        <v>49</v>
      </c>
      <c r="K2567" s="11" t="s">
        <v>25</v>
      </c>
      <c r="L2567" s="12" t="s">
        <v>26</v>
      </c>
      <c r="M2567" s="13">
        <v>33</v>
      </c>
      <c r="N2567" s="14">
        <v>57</v>
      </c>
      <c r="O2567" s="15">
        <v>56</v>
      </c>
      <c r="P2567" s="16">
        <v>0</v>
      </c>
      <c r="Q2567" s="17" t="s">
        <v>27</v>
      </c>
    </row>
    <row r="2568" spans="1:17" hidden="1">
      <c r="A2568" s="1" t="s">
        <v>7422</v>
      </c>
      <c r="B2568" s="2" t="s">
        <v>7423</v>
      </c>
      <c r="C2568" s="3">
        <v>46138.549918981502</v>
      </c>
      <c r="D2568" s="4" t="s">
        <v>702</v>
      </c>
      <c r="E2568" s="5" t="s">
        <v>46</v>
      </c>
      <c r="F2568" s="6">
        <v>45566</v>
      </c>
      <c r="G2568" s="7" t="s">
        <v>21</v>
      </c>
      <c r="H2568" s="8" t="s">
        <v>7424</v>
      </c>
      <c r="I2568" s="9" t="s">
        <v>7425</v>
      </c>
      <c r="J2568" s="10" t="s">
        <v>49</v>
      </c>
      <c r="K2568" s="11" t="s">
        <v>32</v>
      </c>
      <c r="L2568" s="12" t="s">
        <v>26</v>
      </c>
      <c r="M2568" s="13">
        <v>33</v>
      </c>
      <c r="N2568" s="14">
        <v>47</v>
      </c>
      <c r="O2568" s="15">
        <v>46</v>
      </c>
      <c r="P2568" s="16">
        <v>0</v>
      </c>
      <c r="Q2568" s="17" t="s">
        <v>27</v>
      </c>
    </row>
    <row r="2569" spans="1:17" hidden="1">
      <c r="A2569" s="1" t="s">
        <v>7426</v>
      </c>
      <c r="B2569" s="2" t="s">
        <v>7427</v>
      </c>
      <c r="C2569" s="3">
        <v>46138.549918981502</v>
      </c>
      <c r="D2569" s="4" t="s">
        <v>702</v>
      </c>
      <c r="E2569" s="5" t="s">
        <v>46</v>
      </c>
      <c r="F2569" s="6">
        <v>45566</v>
      </c>
      <c r="G2569" s="7" t="s">
        <v>21</v>
      </c>
      <c r="H2569" s="8" t="s">
        <v>2219</v>
      </c>
      <c r="I2569" s="9" t="s">
        <v>7428</v>
      </c>
      <c r="J2569" s="10" t="s">
        <v>49</v>
      </c>
      <c r="K2569" s="11" t="s">
        <v>25</v>
      </c>
      <c r="L2569" s="12" t="s">
        <v>116</v>
      </c>
      <c r="M2569" s="13">
        <v>33</v>
      </c>
      <c r="N2569" s="14">
        <v>53</v>
      </c>
      <c r="O2569" s="15">
        <v>52</v>
      </c>
      <c r="P2569" s="16">
        <v>0</v>
      </c>
      <c r="Q2569" s="17" t="s">
        <v>27</v>
      </c>
    </row>
    <row r="2570" spans="1:17" hidden="1">
      <c r="A2570" s="1" t="s">
        <v>7429</v>
      </c>
      <c r="B2570" s="2" t="s">
        <v>7430</v>
      </c>
      <c r="C2570" s="3">
        <v>46138.601087962998</v>
      </c>
      <c r="D2570" s="4" t="s">
        <v>3826</v>
      </c>
      <c r="E2570" s="5" t="s">
        <v>35</v>
      </c>
      <c r="F2570" s="6">
        <v>45631</v>
      </c>
      <c r="G2570" s="7" t="s">
        <v>21</v>
      </c>
      <c r="H2570" s="8" t="s">
        <v>5770</v>
      </c>
      <c r="I2570" s="9" t="s">
        <v>5771</v>
      </c>
      <c r="J2570" s="10" t="s">
        <v>49</v>
      </c>
      <c r="K2570" s="11" t="s">
        <v>32</v>
      </c>
      <c r="L2570" s="12" t="s">
        <v>26</v>
      </c>
      <c r="M2570" s="13">
        <v>33</v>
      </c>
      <c r="N2570" s="14">
        <v>70</v>
      </c>
      <c r="O2570" s="15">
        <v>32</v>
      </c>
      <c r="P2570" s="16">
        <v>0</v>
      </c>
      <c r="Q2570" s="17" t="s">
        <v>27</v>
      </c>
    </row>
    <row r="2571" spans="1:17" hidden="1">
      <c r="A2571" s="1" t="s">
        <v>7431</v>
      </c>
      <c r="B2571" s="2" t="s">
        <v>7432</v>
      </c>
      <c r="C2571" s="3">
        <v>46138.601087962998</v>
      </c>
      <c r="D2571" s="4" t="s">
        <v>3826</v>
      </c>
      <c r="E2571" s="5" t="s">
        <v>35</v>
      </c>
      <c r="F2571" s="6">
        <v>45631</v>
      </c>
      <c r="G2571" s="7" t="s">
        <v>21</v>
      </c>
      <c r="H2571" s="8" t="s">
        <v>5774</v>
      </c>
      <c r="I2571" s="9" t="s">
        <v>5775</v>
      </c>
      <c r="J2571" s="10" t="s">
        <v>49</v>
      </c>
      <c r="K2571" s="11" t="s">
        <v>25</v>
      </c>
      <c r="L2571" s="12" t="s">
        <v>26</v>
      </c>
      <c r="M2571" s="13">
        <v>33</v>
      </c>
      <c r="N2571" s="14">
        <v>70</v>
      </c>
      <c r="O2571" s="15">
        <v>33</v>
      </c>
      <c r="P2571" s="16">
        <v>0</v>
      </c>
      <c r="Q2571" s="17" t="s">
        <v>27</v>
      </c>
    </row>
    <row r="2572" spans="1:17" hidden="1">
      <c r="A2572" s="1" t="s">
        <v>7433</v>
      </c>
      <c r="B2572" s="2" t="s">
        <v>7434</v>
      </c>
      <c r="C2572" s="3">
        <v>46138.601087962998</v>
      </c>
      <c r="D2572" s="4" t="s">
        <v>3826</v>
      </c>
      <c r="E2572" s="5" t="s">
        <v>35</v>
      </c>
      <c r="F2572" s="6">
        <v>45631</v>
      </c>
      <c r="G2572" s="7" t="s">
        <v>21</v>
      </c>
      <c r="H2572" s="8" t="s">
        <v>5778</v>
      </c>
      <c r="I2572" s="9" t="s">
        <v>5779</v>
      </c>
      <c r="J2572" s="10" t="s">
        <v>49</v>
      </c>
      <c r="K2572" s="11" t="s">
        <v>25</v>
      </c>
      <c r="L2572" s="12" t="s">
        <v>26</v>
      </c>
      <c r="M2572" s="13">
        <v>33</v>
      </c>
      <c r="N2572" s="14">
        <v>70</v>
      </c>
      <c r="O2572" s="15">
        <v>33</v>
      </c>
      <c r="P2572" s="16">
        <v>0</v>
      </c>
      <c r="Q2572" s="17" t="s">
        <v>27</v>
      </c>
    </row>
    <row r="2573" spans="1:17" hidden="1">
      <c r="A2573" s="1" t="s">
        <v>7435</v>
      </c>
      <c r="B2573" s="2" t="s">
        <v>7436</v>
      </c>
      <c r="C2573" s="3">
        <v>46138.601087962998</v>
      </c>
      <c r="D2573" s="4" t="s">
        <v>3826</v>
      </c>
      <c r="E2573" s="5" t="s">
        <v>35</v>
      </c>
      <c r="F2573" s="6">
        <v>45631</v>
      </c>
      <c r="G2573" s="7" t="s">
        <v>21</v>
      </c>
      <c r="H2573" s="8" t="s">
        <v>5766</v>
      </c>
      <c r="I2573" s="9" t="s">
        <v>5767</v>
      </c>
      <c r="J2573" s="10" t="s">
        <v>49</v>
      </c>
      <c r="K2573" s="11" t="s">
        <v>25</v>
      </c>
      <c r="L2573" s="12" t="s">
        <v>26</v>
      </c>
      <c r="M2573" s="13">
        <v>33</v>
      </c>
      <c r="N2573" s="14">
        <v>56</v>
      </c>
      <c r="O2573" s="15">
        <v>31</v>
      </c>
      <c r="P2573" s="16">
        <v>0</v>
      </c>
      <c r="Q2573" s="17" t="s">
        <v>27</v>
      </c>
    </row>
    <row r="2574" spans="1:17" hidden="1">
      <c r="A2574" s="1" t="s">
        <v>7437</v>
      </c>
      <c r="B2574" s="2" t="s">
        <v>7438</v>
      </c>
      <c r="C2574" s="3">
        <v>46138.601087962998</v>
      </c>
      <c r="D2574" s="4" t="s">
        <v>3826</v>
      </c>
      <c r="E2574" s="5" t="s">
        <v>35</v>
      </c>
      <c r="F2574" s="6">
        <v>45631</v>
      </c>
      <c r="G2574" s="7" t="s">
        <v>21</v>
      </c>
      <c r="H2574" s="8" t="s">
        <v>5766</v>
      </c>
      <c r="I2574" s="9" t="s">
        <v>5767</v>
      </c>
      <c r="J2574" s="10" t="s">
        <v>49</v>
      </c>
      <c r="K2574" s="11" t="s">
        <v>25</v>
      </c>
      <c r="L2574" s="12" t="s">
        <v>26</v>
      </c>
      <c r="M2574" s="13">
        <v>33</v>
      </c>
      <c r="N2574" s="14">
        <v>67</v>
      </c>
      <c r="O2574" s="15">
        <v>32</v>
      </c>
      <c r="P2574" s="16">
        <v>0</v>
      </c>
      <c r="Q2574" s="17" t="s">
        <v>27</v>
      </c>
    </row>
    <row r="2575" spans="1:17" hidden="1">
      <c r="A2575" s="1" t="s">
        <v>7439</v>
      </c>
      <c r="B2575" s="2" t="s">
        <v>7440</v>
      </c>
      <c r="C2575" s="3">
        <v>46138.601087962998</v>
      </c>
      <c r="D2575" s="4" t="s">
        <v>3826</v>
      </c>
      <c r="E2575" s="5" t="s">
        <v>35</v>
      </c>
      <c r="F2575" s="6">
        <v>45631</v>
      </c>
      <c r="G2575" s="7" t="s">
        <v>21</v>
      </c>
      <c r="H2575" s="8" t="s">
        <v>5770</v>
      </c>
      <c r="I2575" s="9" t="s">
        <v>5771</v>
      </c>
      <c r="J2575" s="10" t="s">
        <v>49</v>
      </c>
      <c r="K2575" s="11" t="s">
        <v>32</v>
      </c>
      <c r="L2575" s="12" t="s">
        <v>26</v>
      </c>
      <c r="M2575" s="13">
        <v>33</v>
      </c>
      <c r="N2575" s="14">
        <v>67</v>
      </c>
      <c r="O2575" s="15">
        <v>32</v>
      </c>
      <c r="P2575" s="16">
        <v>0</v>
      </c>
      <c r="Q2575" s="17" t="s">
        <v>27</v>
      </c>
    </row>
    <row r="2576" spans="1:17" hidden="1">
      <c r="A2576" s="1" t="s">
        <v>7441</v>
      </c>
      <c r="B2576" s="2" t="s">
        <v>7442</v>
      </c>
      <c r="C2576" s="3">
        <v>46138.601087962998</v>
      </c>
      <c r="D2576" s="4" t="s">
        <v>3826</v>
      </c>
      <c r="E2576" s="5" t="s">
        <v>35</v>
      </c>
      <c r="F2576" s="6">
        <v>45631</v>
      </c>
      <c r="G2576" s="7" t="s">
        <v>21</v>
      </c>
      <c r="H2576" s="8" t="s">
        <v>5774</v>
      </c>
      <c r="I2576" s="9" t="s">
        <v>5775</v>
      </c>
      <c r="J2576" s="10" t="s">
        <v>49</v>
      </c>
      <c r="K2576" s="11" t="s">
        <v>25</v>
      </c>
      <c r="L2576" s="12" t="s">
        <v>26</v>
      </c>
      <c r="M2576" s="13">
        <v>33</v>
      </c>
      <c r="N2576" s="14">
        <v>56</v>
      </c>
      <c r="O2576" s="15">
        <v>31</v>
      </c>
      <c r="P2576" s="16">
        <v>0</v>
      </c>
      <c r="Q2576" s="17" t="s">
        <v>27</v>
      </c>
    </row>
    <row r="2577" spans="1:17" hidden="1">
      <c r="A2577" s="1" t="s">
        <v>7443</v>
      </c>
      <c r="B2577" s="2" t="s">
        <v>7444</v>
      </c>
      <c r="C2577" s="3">
        <v>46138.601087962998</v>
      </c>
      <c r="D2577" s="4" t="s">
        <v>3826</v>
      </c>
      <c r="E2577" s="5" t="s">
        <v>35</v>
      </c>
      <c r="F2577" s="6">
        <v>45631</v>
      </c>
      <c r="G2577" s="7" t="s">
        <v>21</v>
      </c>
      <c r="H2577" s="8" t="s">
        <v>5778</v>
      </c>
      <c r="I2577" s="9" t="s">
        <v>5779</v>
      </c>
      <c r="J2577" s="10" t="s">
        <v>49</v>
      </c>
      <c r="K2577" s="11" t="s">
        <v>25</v>
      </c>
      <c r="L2577" s="12" t="s">
        <v>26</v>
      </c>
      <c r="M2577" s="13">
        <v>33</v>
      </c>
      <c r="N2577" s="14">
        <v>56</v>
      </c>
      <c r="O2577" s="15">
        <v>31</v>
      </c>
      <c r="P2577" s="16">
        <v>0</v>
      </c>
      <c r="Q2577" s="17" t="s">
        <v>27</v>
      </c>
    </row>
    <row r="2578" spans="1:17" hidden="1">
      <c r="A2578" s="1" t="s">
        <v>7445</v>
      </c>
      <c r="B2578" s="2" t="s">
        <v>7446</v>
      </c>
      <c r="C2578" s="3">
        <v>46138.601087962998</v>
      </c>
      <c r="D2578" s="4" t="s">
        <v>3826</v>
      </c>
      <c r="E2578" s="5" t="s">
        <v>35</v>
      </c>
      <c r="F2578" s="6">
        <v>45631</v>
      </c>
      <c r="G2578" s="7" t="s">
        <v>21</v>
      </c>
      <c r="H2578" s="8" t="s">
        <v>5782</v>
      </c>
      <c r="I2578" s="9" t="s">
        <v>5783</v>
      </c>
      <c r="J2578" s="10" t="s">
        <v>49</v>
      </c>
      <c r="K2578" s="11" t="s">
        <v>25</v>
      </c>
      <c r="L2578" s="12" t="s">
        <v>26</v>
      </c>
      <c r="M2578" s="13">
        <v>33</v>
      </c>
      <c r="N2578" s="14">
        <v>56</v>
      </c>
      <c r="O2578" s="15">
        <v>31</v>
      </c>
      <c r="P2578" s="16">
        <v>0</v>
      </c>
      <c r="Q2578" s="17" t="s">
        <v>27</v>
      </c>
    </row>
    <row r="2579" spans="1:17" hidden="1">
      <c r="A2579" s="1" t="s">
        <v>7447</v>
      </c>
      <c r="B2579" s="2" t="s">
        <v>7448</v>
      </c>
      <c r="C2579" s="3">
        <v>46138.601087962998</v>
      </c>
      <c r="D2579" s="4" t="s">
        <v>3826</v>
      </c>
      <c r="E2579" s="5" t="s">
        <v>35</v>
      </c>
      <c r="F2579" s="6">
        <v>45760</v>
      </c>
      <c r="G2579" s="7" t="s">
        <v>21</v>
      </c>
      <c r="H2579" s="8" t="s">
        <v>3827</v>
      </c>
      <c r="I2579" s="9" t="s">
        <v>3828</v>
      </c>
      <c r="J2579" s="10" t="s">
        <v>24</v>
      </c>
      <c r="K2579" s="11" t="s">
        <v>25</v>
      </c>
      <c r="L2579" s="12" t="s">
        <v>74</v>
      </c>
      <c r="M2579" s="13">
        <v>33</v>
      </c>
      <c r="N2579" s="14">
        <v>40</v>
      </c>
      <c r="O2579" s="15">
        <v>26</v>
      </c>
      <c r="P2579" s="16">
        <v>0</v>
      </c>
      <c r="Q2579" s="17" t="s">
        <v>27</v>
      </c>
    </row>
    <row r="2580" spans="1:17" hidden="1">
      <c r="A2580" s="1" t="s">
        <v>7449</v>
      </c>
      <c r="B2580" s="2" t="s">
        <v>7450</v>
      </c>
      <c r="C2580" s="3">
        <v>46138.601087962998</v>
      </c>
      <c r="D2580" s="4" t="s">
        <v>3826</v>
      </c>
      <c r="E2580" s="5" t="s">
        <v>46</v>
      </c>
      <c r="F2580" s="6">
        <v>45900</v>
      </c>
      <c r="G2580" s="7" t="s">
        <v>21</v>
      </c>
      <c r="H2580" s="8" t="s">
        <v>3827</v>
      </c>
      <c r="I2580" s="9" t="s">
        <v>3828</v>
      </c>
      <c r="J2580" s="10" t="s">
        <v>24</v>
      </c>
      <c r="K2580" s="11" t="s">
        <v>25</v>
      </c>
      <c r="L2580" s="12" t="s">
        <v>74</v>
      </c>
      <c r="M2580" s="13">
        <v>33</v>
      </c>
      <c r="N2580" s="14">
        <v>64</v>
      </c>
      <c r="O2580" s="15">
        <v>36</v>
      </c>
      <c r="P2580" s="16">
        <v>0</v>
      </c>
      <c r="Q2580" s="17" t="s">
        <v>27</v>
      </c>
    </row>
    <row r="2581" spans="1:17" hidden="1">
      <c r="A2581" s="1" t="s">
        <v>7451</v>
      </c>
      <c r="B2581" s="2" t="s">
        <v>7452</v>
      </c>
      <c r="C2581" s="3">
        <v>46138.601087962998</v>
      </c>
      <c r="D2581" s="4" t="s">
        <v>3826</v>
      </c>
      <c r="E2581" s="5" t="s">
        <v>46</v>
      </c>
      <c r="F2581" s="6">
        <v>45900</v>
      </c>
      <c r="G2581" s="7" t="s">
        <v>21</v>
      </c>
      <c r="H2581" s="8" t="s">
        <v>3827</v>
      </c>
      <c r="I2581" s="9" t="s">
        <v>3828</v>
      </c>
      <c r="J2581" s="10" t="s">
        <v>24</v>
      </c>
      <c r="K2581" s="11" t="s">
        <v>25</v>
      </c>
      <c r="L2581" s="12" t="s">
        <v>74</v>
      </c>
      <c r="M2581" s="13">
        <v>33</v>
      </c>
      <c r="N2581" s="14">
        <v>48</v>
      </c>
      <c r="O2581" s="15">
        <v>28</v>
      </c>
      <c r="P2581" s="16">
        <v>0</v>
      </c>
      <c r="Q2581" s="17" t="s">
        <v>27</v>
      </c>
    </row>
    <row r="2582" spans="1:17" hidden="1">
      <c r="A2582" s="1" t="s">
        <v>7453</v>
      </c>
      <c r="B2582" s="2" t="s">
        <v>7454</v>
      </c>
      <c r="C2582" s="3">
        <v>46138.601087962998</v>
      </c>
      <c r="D2582" s="4" t="s">
        <v>3826</v>
      </c>
      <c r="E2582" s="5" t="s">
        <v>46</v>
      </c>
      <c r="F2582" s="6">
        <v>45900</v>
      </c>
      <c r="G2582" s="7" t="s">
        <v>21</v>
      </c>
      <c r="H2582" s="8" t="s">
        <v>3831</v>
      </c>
      <c r="I2582" s="9" t="s">
        <v>3832</v>
      </c>
      <c r="J2582" s="10" t="s">
        <v>24</v>
      </c>
      <c r="K2582" s="11" t="s">
        <v>32</v>
      </c>
      <c r="L2582" s="12" t="s">
        <v>216</v>
      </c>
      <c r="M2582" s="13">
        <v>33</v>
      </c>
      <c r="N2582" s="14">
        <v>48</v>
      </c>
      <c r="O2582" s="15">
        <v>28</v>
      </c>
      <c r="P2582" s="16">
        <v>0</v>
      </c>
      <c r="Q2582" s="17" t="s">
        <v>27</v>
      </c>
    </row>
    <row r="2583" spans="1:17" hidden="1">
      <c r="A2583" s="1" t="s">
        <v>7455</v>
      </c>
      <c r="B2583" s="2" t="s">
        <v>7456</v>
      </c>
      <c r="C2583" s="3">
        <v>46138.544282407398</v>
      </c>
      <c r="D2583" s="4" t="s">
        <v>785</v>
      </c>
      <c r="E2583" s="5" t="s">
        <v>46</v>
      </c>
      <c r="F2583" s="6">
        <v>45878</v>
      </c>
      <c r="G2583" s="7" t="s">
        <v>21</v>
      </c>
      <c r="H2583" s="8" t="s">
        <v>7457</v>
      </c>
      <c r="I2583" s="9" t="s">
        <v>7458</v>
      </c>
      <c r="J2583" s="10" t="s">
        <v>24</v>
      </c>
      <c r="K2583" s="11" t="s">
        <v>25</v>
      </c>
      <c r="L2583" s="12" t="s">
        <v>74</v>
      </c>
      <c r="M2583" s="13">
        <v>33</v>
      </c>
      <c r="N2583" s="14">
        <v>62</v>
      </c>
      <c r="O2583" s="15">
        <v>23</v>
      </c>
      <c r="P2583" s="16">
        <v>0</v>
      </c>
      <c r="Q2583" s="17" t="s">
        <v>27</v>
      </c>
    </row>
    <row r="2584" spans="1:17" hidden="1">
      <c r="A2584" s="1" t="s">
        <v>7459</v>
      </c>
      <c r="B2584" s="2" t="s">
        <v>7460</v>
      </c>
      <c r="C2584" s="3">
        <v>46138.607939814799</v>
      </c>
      <c r="D2584" s="4" t="s">
        <v>223</v>
      </c>
      <c r="E2584" s="5" t="s">
        <v>35</v>
      </c>
      <c r="F2584" s="6">
        <v>45771</v>
      </c>
      <c r="G2584" s="7" t="s">
        <v>21</v>
      </c>
      <c r="H2584" s="8" t="s">
        <v>3861</v>
      </c>
      <c r="I2584" s="9" t="s">
        <v>3862</v>
      </c>
      <c r="J2584" s="10" t="s">
        <v>24</v>
      </c>
      <c r="K2584" s="11" t="s">
        <v>25</v>
      </c>
      <c r="L2584" s="12" t="s">
        <v>210</v>
      </c>
      <c r="M2584" s="13">
        <v>33</v>
      </c>
      <c r="N2584" s="14">
        <v>39</v>
      </c>
      <c r="O2584" s="15">
        <v>28</v>
      </c>
      <c r="P2584" s="16">
        <v>0</v>
      </c>
      <c r="Q2584" s="17" t="s">
        <v>27</v>
      </c>
    </row>
    <row r="2585" spans="1:17" hidden="1">
      <c r="A2585" s="1" t="s">
        <v>7461</v>
      </c>
      <c r="B2585" s="2" t="s">
        <v>7462</v>
      </c>
      <c r="C2585" s="3">
        <v>46138.607951388898</v>
      </c>
      <c r="D2585" s="4" t="s">
        <v>223</v>
      </c>
      <c r="E2585" s="5" t="s">
        <v>35</v>
      </c>
      <c r="F2585" s="6">
        <v>45611</v>
      </c>
      <c r="G2585" s="7" t="s">
        <v>21</v>
      </c>
      <c r="H2585" s="8" t="s">
        <v>2371</v>
      </c>
      <c r="I2585" s="9" t="s">
        <v>2372</v>
      </c>
      <c r="J2585" s="10" t="s">
        <v>226</v>
      </c>
      <c r="K2585" s="11" t="s">
        <v>25</v>
      </c>
      <c r="L2585" s="12" t="s">
        <v>26</v>
      </c>
      <c r="M2585" s="13">
        <v>33</v>
      </c>
      <c r="N2585" s="14">
        <v>36</v>
      </c>
      <c r="O2585" s="15">
        <v>27</v>
      </c>
      <c r="P2585" s="16">
        <v>0</v>
      </c>
      <c r="Q2585" s="17" t="s">
        <v>27</v>
      </c>
    </row>
    <row r="2586" spans="1:17" hidden="1">
      <c r="A2586" s="1" t="s">
        <v>7463</v>
      </c>
      <c r="B2586" s="2" t="s">
        <v>7464</v>
      </c>
      <c r="C2586" s="3">
        <v>46138.607951388898</v>
      </c>
      <c r="D2586" s="4" t="s">
        <v>223</v>
      </c>
      <c r="E2586" s="5" t="s">
        <v>35</v>
      </c>
      <c r="F2586" s="6">
        <v>45541</v>
      </c>
      <c r="G2586" s="7" t="s">
        <v>21</v>
      </c>
      <c r="H2586" s="8" t="s">
        <v>7465</v>
      </c>
      <c r="I2586" s="9" t="s">
        <v>7466</v>
      </c>
      <c r="J2586" s="10" t="s">
        <v>49</v>
      </c>
      <c r="K2586" s="11" t="s">
        <v>25</v>
      </c>
      <c r="L2586" s="12" t="s">
        <v>26</v>
      </c>
      <c r="M2586" s="13">
        <v>33</v>
      </c>
      <c r="N2586" s="14">
        <v>39</v>
      </c>
      <c r="O2586" s="15">
        <v>26</v>
      </c>
      <c r="P2586" s="16">
        <v>0</v>
      </c>
      <c r="Q2586" s="17" t="s">
        <v>27</v>
      </c>
    </row>
    <row r="2587" spans="1:17" hidden="1">
      <c r="A2587" s="1" t="s">
        <v>7467</v>
      </c>
      <c r="B2587" s="2" t="s">
        <v>7468</v>
      </c>
      <c r="C2587" s="3">
        <v>46138.607962962997</v>
      </c>
      <c r="D2587" s="4" t="s">
        <v>223</v>
      </c>
      <c r="E2587" s="5" t="s">
        <v>46</v>
      </c>
      <c r="F2587" s="6">
        <v>45204</v>
      </c>
      <c r="G2587" s="7" t="s">
        <v>21</v>
      </c>
      <c r="H2587" s="8" t="s">
        <v>7469</v>
      </c>
      <c r="I2587" s="9" t="s">
        <v>7470</v>
      </c>
      <c r="J2587" s="10" t="s">
        <v>49</v>
      </c>
      <c r="K2587" s="11" t="s">
        <v>25</v>
      </c>
      <c r="L2587" s="12" t="s">
        <v>26</v>
      </c>
      <c r="M2587" s="13">
        <v>33</v>
      </c>
      <c r="N2587" s="14">
        <v>49</v>
      </c>
      <c r="O2587" s="15">
        <v>36</v>
      </c>
      <c r="P2587" s="16">
        <v>0</v>
      </c>
      <c r="Q2587" s="17" t="s">
        <v>27</v>
      </c>
    </row>
    <row r="2588" spans="1:17" hidden="1">
      <c r="A2588" s="1" t="s">
        <v>7471</v>
      </c>
      <c r="B2588" s="2" t="s">
        <v>7472</v>
      </c>
      <c r="C2588" s="3">
        <v>46138.607962962997</v>
      </c>
      <c r="D2588" s="4" t="s">
        <v>223</v>
      </c>
      <c r="E2588" s="5" t="s">
        <v>46</v>
      </c>
      <c r="F2588" s="6">
        <v>45203</v>
      </c>
      <c r="G2588" s="7" t="s">
        <v>21</v>
      </c>
      <c r="H2588" s="8" t="s">
        <v>3921</v>
      </c>
      <c r="I2588" s="9" t="s">
        <v>3922</v>
      </c>
      <c r="J2588" s="10" t="s">
        <v>49</v>
      </c>
      <c r="K2588" s="11" t="s">
        <v>25</v>
      </c>
      <c r="L2588" s="12" t="s">
        <v>26</v>
      </c>
      <c r="M2588" s="13">
        <v>33</v>
      </c>
      <c r="N2588" s="14">
        <v>43</v>
      </c>
      <c r="O2588" s="15">
        <v>33</v>
      </c>
      <c r="P2588" s="16">
        <v>0</v>
      </c>
      <c r="Q2588" s="17" t="s">
        <v>27</v>
      </c>
    </row>
    <row r="2589" spans="1:17" hidden="1">
      <c r="A2589" s="1" t="s">
        <v>7473</v>
      </c>
      <c r="B2589" s="2" t="s">
        <v>7474</v>
      </c>
      <c r="C2589" s="3">
        <v>46138.607962962997</v>
      </c>
      <c r="D2589" s="4" t="s">
        <v>223</v>
      </c>
      <c r="E2589" s="5" t="s">
        <v>35</v>
      </c>
      <c r="F2589" s="6">
        <v>45472</v>
      </c>
      <c r="G2589" s="7" t="s">
        <v>21</v>
      </c>
      <c r="H2589" s="8" t="s">
        <v>6072</v>
      </c>
      <c r="I2589" s="9" t="s">
        <v>7475</v>
      </c>
      <c r="J2589" s="10" t="s">
        <v>54</v>
      </c>
      <c r="K2589" s="11" t="s">
        <v>25</v>
      </c>
      <c r="L2589" s="12" t="s">
        <v>116</v>
      </c>
      <c r="M2589" s="13">
        <v>33</v>
      </c>
      <c r="N2589" s="14">
        <v>36</v>
      </c>
      <c r="O2589" s="15">
        <v>27</v>
      </c>
      <c r="P2589" s="16">
        <v>0</v>
      </c>
      <c r="Q2589" s="17" t="s">
        <v>27</v>
      </c>
    </row>
    <row r="2590" spans="1:17" hidden="1">
      <c r="A2590" s="1" t="s">
        <v>7476</v>
      </c>
      <c r="B2590" s="2" t="s">
        <v>7477</v>
      </c>
      <c r="C2590" s="3">
        <v>46138.607962962997</v>
      </c>
      <c r="D2590" s="4" t="s">
        <v>223</v>
      </c>
      <c r="E2590" s="5" t="s">
        <v>46</v>
      </c>
      <c r="F2590" s="6">
        <v>45897</v>
      </c>
      <c r="G2590" s="7" t="s">
        <v>21</v>
      </c>
      <c r="H2590" s="8" t="s">
        <v>7478</v>
      </c>
      <c r="I2590" s="9" t="s">
        <v>7479</v>
      </c>
      <c r="J2590" s="10" t="s">
        <v>54</v>
      </c>
      <c r="K2590" s="11" t="s">
        <v>25</v>
      </c>
      <c r="L2590" s="12" t="s">
        <v>26</v>
      </c>
      <c r="M2590" s="13">
        <v>33</v>
      </c>
      <c r="N2590" s="14">
        <v>39</v>
      </c>
      <c r="O2590" s="15">
        <v>30</v>
      </c>
      <c r="P2590" s="16">
        <v>0</v>
      </c>
      <c r="Q2590" s="17" t="s">
        <v>27</v>
      </c>
    </row>
    <row r="2591" spans="1:17" hidden="1">
      <c r="A2591" s="1" t="s">
        <v>7480</v>
      </c>
      <c r="B2591" s="2" t="s">
        <v>7481</v>
      </c>
      <c r="C2591" s="3">
        <v>46138.641377314802</v>
      </c>
      <c r="D2591" s="4" t="s">
        <v>1455</v>
      </c>
      <c r="E2591" s="5" t="s">
        <v>35</v>
      </c>
      <c r="F2591" s="6">
        <v>45699</v>
      </c>
      <c r="G2591" s="7" t="s">
        <v>21</v>
      </c>
      <c r="H2591" s="8" t="s">
        <v>2413</v>
      </c>
      <c r="I2591" s="9" t="s">
        <v>2414</v>
      </c>
      <c r="J2591" s="10" t="s">
        <v>54</v>
      </c>
      <c r="K2591" s="11" t="s">
        <v>32</v>
      </c>
      <c r="L2591" s="12" t="s">
        <v>26</v>
      </c>
      <c r="M2591" s="13">
        <v>33</v>
      </c>
      <c r="N2591" s="14">
        <v>42</v>
      </c>
      <c r="O2591" s="15">
        <v>19</v>
      </c>
      <c r="P2591" s="16">
        <v>0</v>
      </c>
      <c r="Q2591" s="17" t="s">
        <v>27</v>
      </c>
    </row>
    <row r="2592" spans="1:17" hidden="1">
      <c r="A2592" s="1" t="s">
        <v>7482</v>
      </c>
      <c r="B2592" s="2" t="s">
        <v>7483</v>
      </c>
      <c r="C2592" s="3">
        <v>46138.596458333297</v>
      </c>
      <c r="D2592" s="4" t="s">
        <v>233</v>
      </c>
      <c r="E2592" s="5" t="s">
        <v>35</v>
      </c>
      <c r="F2592" s="6">
        <v>45546</v>
      </c>
      <c r="G2592" s="7" t="s">
        <v>21</v>
      </c>
      <c r="H2592" s="8" t="s">
        <v>4366</v>
      </c>
      <c r="I2592" s="9" t="s">
        <v>4367</v>
      </c>
      <c r="J2592" s="10" t="s">
        <v>49</v>
      </c>
      <c r="K2592" s="11" t="s">
        <v>25</v>
      </c>
      <c r="L2592" s="12" t="s">
        <v>26</v>
      </c>
      <c r="M2592" s="13">
        <v>33</v>
      </c>
      <c r="N2592" s="14">
        <v>62</v>
      </c>
      <c r="O2592" s="15">
        <v>29</v>
      </c>
      <c r="P2592" s="16">
        <v>0</v>
      </c>
      <c r="Q2592" s="17" t="s">
        <v>27</v>
      </c>
    </row>
    <row r="2593" spans="1:17" hidden="1">
      <c r="A2593" s="1" t="s">
        <v>7484</v>
      </c>
      <c r="B2593" s="2" t="s">
        <v>7485</v>
      </c>
      <c r="C2593" s="3">
        <v>46138.566296296303</v>
      </c>
      <c r="D2593" s="4" t="s">
        <v>2421</v>
      </c>
      <c r="E2593" s="5" t="s">
        <v>35</v>
      </c>
      <c r="F2593" s="6">
        <v>45564</v>
      </c>
      <c r="G2593" s="7" t="s">
        <v>21</v>
      </c>
      <c r="H2593" s="8" t="s">
        <v>7486</v>
      </c>
      <c r="I2593" s="9" t="s">
        <v>7487</v>
      </c>
      <c r="J2593" s="10" t="s">
        <v>49</v>
      </c>
      <c r="K2593" s="11" t="s">
        <v>25</v>
      </c>
      <c r="L2593" s="12" t="s">
        <v>26</v>
      </c>
      <c r="M2593" s="13">
        <v>33</v>
      </c>
      <c r="N2593" s="14">
        <v>77</v>
      </c>
      <c r="O2593" s="15">
        <v>38</v>
      </c>
      <c r="P2593" s="16">
        <v>0</v>
      </c>
      <c r="Q2593" s="17" t="s">
        <v>27</v>
      </c>
    </row>
    <row r="2594" spans="1:17" hidden="1">
      <c r="A2594" s="1" t="s">
        <v>7488</v>
      </c>
      <c r="B2594" s="2" t="s">
        <v>7489</v>
      </c>
      <c r="C2594" s="3">
        <v>46138.566296296303</v>
      </c>
      <c r="D2594" s="4" t="s">
        <v>2421</v>
      </c>
      <c r="E2594" s="5" t="s">
        <v>35</v>
      </c>
      <c r="F2594" s="6">
        <v>45564</v>
      </c>
      <c r="G2594" s="7" t="s">
        <v>21</v>
      </c>
      <c r="H2594" s="8" t="s">
        <v>5909</v>
      </c>
      <c r="I2594" s="9" t="s">
        <v>5910</v>
      </c>
      <c r="J2594" s="10" t="s">
        <v>49</v>
      </c>
      <c r="K2594" s="11" t="s">
        <v>32</v>
      </c>
      <c r="L2594" s="12" t="s">
        <v>26</v>
      </c>
      <c r="M2594" s="13">
        <v>33</v>
      </c>
      <c r="N2594" s="14">
        <v>70</v>
      </c>
      <c r="O2594" s="15">
        <v>35</v>
      </c>
      <c r="P2594" s="16">
        <v>0</v>
      </c>
      <c r="Q2594" s="17" t="s">
        <v>27</v>
      </c>
    </row>
    <row r="2595" spans="1:17" hidden="1">
      <c r="A2595" s="1" t="s">
        <v>7490</v>
      </c>
      <c r="B2595" s="2" t="s">
        <v>7491</v>
      </c>
      <c r="C2595" s="3">
        <v>46138.566296296303</v>
      </c>
      <c r="D2595" s="4" t="s">
        <v>2421</v>
      </c>
      <c r="E2595" s="5" t="s">
        <v>35</v>
      </c>
      <c r="F2595" s="6">
        <v>45564</v>
      </c>
      <c r="G2595" s="7" t="s">
        <v>21</v>
      </c>
      <c r="H2595" s="8" t="s">
        <v>7486</v>
      </c>
      <c r="I2595" s="9" t="s">
        <v>7487</v>
      </c>
      <c r="J2595" s="10" t="s">
        <v>49</v>
      </c>
      <c r="K2595" s="11" t="s">
        <v>25</v>
      </c>
      <c r="L2595" s="12" t="s">
        <v>26</v>
      </c>
      <c r="M2595" s="13">
        <v>33</v>
      </c>
      <c r="N2595" s="14">
        <v>38</v>
      </c>
      <c r="O2595" s="15">
        <v>37</v>
      </c>
      <c r="P2595" s="16">
        <v>0</v>
      </c>
      <c r="Q2595" s="17" t="s">
        <v>27</v>
      </c>
    </row>
    <row r="2596" spans="1:17" hidden="1">
      <c r="A2596" s="1" t="s">
        <v>7492</v>
      </c>
      <c r="B2596" s="2" t="s">
        <v>7493</v>
      </c>
      <c r="C2596" s="3">
        <v>46138.566296296303</v>
      </c>
      <c r="D2596" s="4" t="s">
        <v>2421</v>
      </c>
      <c r="E2596" s="5" t="s">
        <v>35</v>
      </c>
      <c r="F2596" s="6">
        <v>45564</v>
      </c>
      <c r="G2596" s="7" t="s">
        <v>21</v>
      </c>
      <c r="H2596" s="8" t="s">
        <v>7494</v>
      </c>
      <c r="I2596" s="9" t="s">
        <v>7495</v>
      </c>
      <c r="J2596" s="10" t="s">
        <v>49</v>
      </c>
      <c r="K2596" s="11" t="s">
        <v>25</v>
      </c>
      <c r="L2596" s="12" t="s">
        <v>26</v>
      </c>
      <c r="M2596" s="13">
        <v>33</v>
      </c>
      <c r="N2596" s="14">
        <v>38</v>
      </c>
      <c r="O2596" s="15">
        <v>37</v>
      </c>
      <c r="P2596" s="16">
        <v>0</v>
      </c>
      <c r="Q2596" s="17" t="s">
        <v>27</v>
      </c>
    </row>
    <row r="2597" spans="1:17" hidden="1">
      <c r="A2597" s="1" t="s">
        <v>7496</v>
      </c>
      <c r="B2597" s="2" t="s">
        <v>7497</v>
      </c>
      <c r="C2597" s="3">
        <v>46138.566296296303</v>
      </c>
      <c r="D2597" s="4" t="s">
        <v>2421</v>
      </c>
      <c r="E2597" s="5" t="s">
        <v>35</v>
      </c>
      <c r="F2597" s="6">
        <v>45865</v>
      </c>
      <c r="G2597" s="7" t="s">
        <v>21</v>
      </c>
      <c r="H2597" s="8" t="s">
        <v>2422</v>
      </c>
      <c r="I2597" s="9" t="s">
        <v>2423</v>
      </c>
      <c r="J2597" s="10" t="s">
        <v>54</v>
      </c>
      <c r="K2597" s="11" t="s">
        <v>32</v>
      </c>
      <c r="L2597" s="12" t="s">
        <v>116</v>
      </c>
      <c r="M2597" s="13">
        <v>33</v>
      </c>
      <c r="N2597" s="14">
        <v>78</v>
      </c>
      <c r="O2597" s="15">
        <v>38</v>
      </c>
      <c r="P2597" s="16">
        <v>0</v>
      </c>
      <c r="Q2597" s="17" t="s">
        <v>27</v>
      </c>
    </row>
    <row r="2598" spans="1:17" hidden="1">
      <c r="A2598" s="1" t="s">
        <v>7498</v>
      </c>
      <c r="B2598" s="2" t="s">
        <v>7499</v>
      </c>
      <c r="C2598" s="3">
        <v>46138.566296296303</v>
      </c>
      <c r="D2598" s="4" t="s">
        <v>2421</v>
      </c>
      <c r="E2598" s="5" t="s">
        <v>35</v>
      </c>
      <c r="F2598" s="6">
        <v>45865</v>
      </c>
      <c r="G2598" s="7" t="s">
        <v>21</v>
      </c>
      <c r="H2598" s="8" t="s">
        <v>2426</v>
      </c>
      <c r="I2598" s="9" t="s">
        <v>2427</v>
      </c>
      <c r="J2598" s="10" t="s">
        <v>54</v>
      </c>
      <c r="K2598" s="11" t="s">
        <v>32</v>
      </c>
      <c r="L2598" s="12" t="s">
        <v>116</v>
      </c>
      <c r="M2598" s="13">
        <v>33</v>
      </c>
      <c r="N2598" s="14">
        <v>78</v>
      </c>
      <c r="O2598" s="15">
        <v>38</v>
      </c>
      <c r="P2598" s="16">
        <v>0</v>
      </c>
      <c r="Q2598" s="17" t="s">
        <v>27</v>
      </c>
    </row>
    <row r="2599" spans="1:17" hidden="1">
      <c r="A2599" s="1" t="s">
        <v>7500</v>
      </c>
      <c r="B2599" s="2" t="s">
        <v>7501</v>
      </c>
      <c r="C2599" s="3">
        <v>46138.566296296303</v>
      </c>
      <c r="D2599" s="4" t="s">
        <v>2421</v>
      </c>
      <c r="E2599" s="5" t="s">
        <v>35</v>
      </c>
      <c r="F2599" s="6">
        <v>45865</v>
      </c>
      <c r="G2599" s="7" t="s">
        <v>21</v>
      </c>
      <c r="H2599" s="8" t="s">
        <v>5913</v>
      </c>
      <c r="I2599" s="9" t="s">
        <v>5914</v>
      </c>
      <c r="J2599" s="10" t="s">
        <v>54</v>
      </c>
      <c r="K2599" s="11" t="s">
        <v>25</v>
      </c>
      <c r="L2599" s="12" t="s">
        <v>116</v>
      </c>
      <c r="M2599" s="13">
        <v>33</v>
      </c>
      <c r="N2599" s="14">
        <v>84</v>
      </c>
      <c r="O2599" s="15">
        <v>44</v>
      </c>
      <c r="P2599" s="16">
        <v>0</v>
      </c>
      <c r="Q2599" s="17" t="s">
        <v>27</v>
      </c>
    </row>
    <row r="2600" spans="1:17" hidden="1">
      <c r="A2600" s="1" t="s">
        <v>7502</v>
      </c>
      <c r="B2600" s="2" t="s">
        <v>7503</v>
      </c>
      <c r="C2600" s="3">
        <v>46138.566296296303</v>
      </c>
      <c r="D2600" s="4" t="s">
        <v>2421</v>
      </c>
      <c r="E2600" s="5" t="s">
        <v>35</v>
      </c>
      <c r="F2600" s="6">
        <v>45865</v>
      </c>
      <c r="G2600" s="7" t="s">
        <v>21</v>
      </c>
      <c r="H2600" s="8" t="s">
        <v>5917</v>
      </c>
      <c r="I2600" s="9" t="s">
        <v>5918</v>
      </c>
      <c r="J2600" s="10" t="s">
        <v>54</v>
      </c>
      <c r="K2600" s="11" t="s">
        <v>25</v>
      </c>
      <c r="L2600" s="12" t="s">
        <v>116</v>
      </c>
      <c r="M2600" s="13">
        <v>33</v>
      </c>
      <c r="N2600" s="14">
        <v>84</v>
      </c>
      <c r="O2600" s="15">
        <v>44</v>
      </c>
      <c r="P2600" s="16">
        <v>0</v>
      </c>
      <c r="Q2600" s="17" t="s">
        <v>27</v>
      </c>
    </row>
    <row r="2601" spans="1:17" hidden="1">
      <c r="A2601" s="1" t="s">
        <v>7504</v>
      </c>
      <c r="B2601" s="2" t="s">
        <v>7505</v>
      </c>
      <c r="C2601" s="3">
        <v>46145.349224537</v>
      </c>
      <c r="D2601" s="4" t="s">
        <v>238</v>
      </c>
      <c r="E2601" s="5" t="s">
        <v>35</v>
      </c>
      <c r="F2601" s="6">
        <v>45771</v>
      </c>
      <c r="G2601" s="7" t="s">
        <v>21</v>
      </c>
      <c r="H2601" s="8" t="s">
        <v>267</v>
      </c>
      <c r="I2601" s="9" t="s">
        <v>268</v>
      </c>
      <c r="J2601" s="10" t="s">
        <v>226</v>
      </c>
      <c r="K2601" s="11" t="s">
        <v>32</v>
      </c>
      <c r="L2601" s="12" t="s">
        <v>26</v>
      </c>
      <c r="M2601" s="13">
        <v>33</v>
      </c>
      <c r="N2601" s="14">
        <v>58</v>
      </c>
      <c r="O2601" s="15">
        <v>21</v>
      </c>
      <c r="P2601" s="16">
        <v>0</v>
      </c>
      <c r="Q2601" s="17" t="s">
        <v>27</v>
      </c>
    </row>
    <row r="2602" spans="1:17" hidden="1">
      <c r="A2602" s="1" t="s">
        <v>7506</v>
      </c>
      <c r="B2602" s="2" t="s">
        <v>7507</v>
      </c>
      <c r="C2602" s="3">
        <v>46138.707743055602</v>
      </c>
      <c r="D2602" s="4" t="s">
        <v>291</v>
      </c>
      <c r="E2602" s="5" t="s">
        <v>46</v>
      </c>
      <c r="F2602" s="6">
        <v>45638</v>
      </c>
      <c r="G2602" s="7" t="s">
        <v>21</v>
      </c>
      <c r="H2602" s="8" t="s">
        <v>1534</v>
      </c>
      <c r="I2602" s="9" t="s">
        <v>1535</v>
      </c>
      <c r="J2602" s="10" t="s">
        <v>24</v>
      </c>
      <c r="K2602" s="11" t="s">
        <v>25</v>
      </c>
      <c r="L2602" s="12" t="s">
        <v>26</v>
      </c>
      <c r="M2602" s="13">
        <v>33</v>
      </c>
      <c r="N2602" s="14">
        <v>74</v>
      </c>
      <c r="O2602" s="15">
        <v>67</v>
      </c>
      <c r="P2602" s="16">
        <v>0</v>
      </c>
      <c r="Q2602" s="17" t="s">
        <v>27</v>
      </c>
    </row>
    <row r="2603" spans="1:17" hidden="1">
      <c r="A2603" s="1" t="s">
        <v>7508</v>
      </c>
      <c r="B2603" s="2" t="s">
        <v>7509</v>
      </c>
      <c r="C2603" s="3">
        <v>46138.707754629599</v>
      </c>
      <c r="D2603" s="4" t="s">
        <v>291</v>
      </c>
      <c r="E2603" s="5" t="s">
        <v>46</v>
      </c>
      <c r="F2603" s="6">
        <v>45872</v>
      </c>
      <c r="G2603" s="7" t="s">
        <v>21</v>
      </c>
      <c r="H2603" s="8" t="s">
        <v>4850</v>
      </c>
      <c r="I2603" s="9" t="s">
        <v>4851</v>
      </c>
      <c r="J2603" s="10" t="s">
        <v>24</v>
      </c>
      <c r="K2603" s="11" t="s">
        <v>25</v>
      </c>
      <c r="L2603" s="12" t="s">
        <v>26</v>
      </c>
      <c r="M2603" s="13">
        <v>33</v>
      </c>
      <c r="N2603" s="14">
        <v>60</v>
      </c>
      <c r="O2603" s="15">
        <v>50</v>
      </c>
      <c r="P2603" s="16">
        <v>0</v>
      </c>
      <c r="Q2603" s="17" t="s">
        <v>27</v>
      </c>
    </row>
    <row r="2604" spans="1:17" hidden="1">
      <c r="A2604" s="1" t="s">
        <v>7510</v>
      </c>
      <c r="B2604" s="2" t="s">
        <v>7511</v>
      </c>
      <c r="C2604" s="3">
        <v>46138.707766203697</v>
      </c>
      <c r="D2604" s="4" t="s">
        <v>291</v>
      </c>
      <c r="E2604" s="5" t="s">
        <v>35</v>
      </c>
      <c r="F2604" s="6">
        <v>45844</v>
      </c>
      <c r="G2604" s="7" t="s">
        <v>21</v>
      </c>
      <c r="H2604" s="8" t="s">
        <v>2800</v>
      </c>
      <c r="I2604" s="9" t="s">
        <v>2801</v>
      </c>
      <c r="J2604" s="10" t="s">
        <v>49</v>
      </c>
      <c r="K2604" s="11" t="s">
        <v>25</v>
      </c>
      <c r="L2604" s="12" t="s">
        <v>26</v>
      </c>
      <c r="M2604" s="13">
        <v>33</v>
      </c>
      <c r="N2604" s="14">
        <v>96</v>
      </c>
      <c r="O2604" s="15">
        <v>39</v>
      </c>
      <c r="P2604" s="16">
        <v>0</v>
      </c>
      <c r="Q2604" s="17" t="s">
        <v>27</v>
      </c>
    </row>
    <row r="2605" spans="1:17" hidden="1">
      <c r="A2605" s="1" t="s">
        <v>7512</v>
      </c>
      <c r="B2605" s="2" t="s">
        <v>7513</v>
      </c>
      <c r="C2605" s="3">
        <v>46138.707766203697</v>
      </c>
      <c r="D2605" s="4" t="s">
        <v>291</v>
      </c>
      <c r="E2605" s="5" t="s">
        <v>35</v>
      </c>
      <c r="F2605" s="6">
        <v>45842</v>
      </c>
      <c r="G2605" s="7" t="s">
        <v>21</v>
      </c>
      <c r="H2605" s="8" t="s">
        <v>6456</v>
      </c>
      <c r="I2605" s="9" t="s">
        <v>6457</v>
      </c>
      <c r="J2605" s="10" t="s">
        <v>49</v>
      </c>
      <c r="K2605" s="11" t="s">
        <v>32</v>
      </c>
      <c r="L2605" s="12" t="s">
        <v>26</v>
      </c>
      <c r="M2605" s="13">
        <v>33</v>
      </c>
      <c r="N2605" s="14">
        <v>44</v>
      </c>
      <c r="O2605" s="15">
        <v>29</v>
      </c>
      <c r="P2605" s="16">
        <v>0</v>
      </c>
      <c r="Q2605" s="17" t="s">
        <v>27</v>
      </c>
    </row>
    <row r="2606" spans="1:17" hidden="1">
      <c r="A2606" s="1" t="s">
        <v>7514</v>
      </c>
      <c r="B2606" s="2" t="s">
        <v>7515</v>
      </c>
      <c r="C2606" s="3">
        <v>46138.707777777803</v>
      </c>
      <c r="D2606" s="4" t="s">
        <v>291</v>
      </c>
      <c r="E2606" s="5" t="s">
        <v>35</v>
      </c>
      <c r="F2606" s="6">
        <v>45840</v>
      </c>
      <c r="G2606" s="7" t="s">
        <v>21</v>
      </c>
      <c r="H2606" s="8" t="s">
        <v>5277</v>
      </c>
      <c r="I2606" s="9" t="s">
        <v>5278</v>
      </c>
      <c r="J2606" s="10" t="s">
        <v>49</v>
      </c>
      <c r="K2606" s="11" t="s">
        <v>25</v>
      </c>
      <c r="L2606" s="12" t="s">
        <v>26</v>
      </c>
      <c r="M2606" s="13">
        <v>33</v>
      </c>
      <c r="N2606" s="14">
        <v>56</v>
      </c>
      <c r="O2606" s="15">
        <v>30</v>
      </c>
      <c r="P2606" s="16">
        <v>0</v>
      </c>
      <c r="Q2606" s="17" t="s">
        <v>27</v>
      </c>
    </row>
    <row r="2607" spans="1:17" hidden="1">
      <c r="A2607" s="1" t="s">
        <v>7516</v>
      </c>
      <c r="B2607" s="2" t="s">
        <v>7517</v>
      </c>
      <c r="C2607" s="3">
        <v>46138.707777777803</v>
      </c>
      <c r="D2607" s="4" t="s">
        <v>291</v>
      </c>
      <c r="E2607" s="5" t="s">
        <v>46</v>
      </c>
      <c r="F2607" s="6">
        <v>45890</v>
      </c>
      <c r="G2607" s="7" t="s">
        <v>21</v>
      </c>
      <c r="H2607" s="8" t="s">
        <v>2794</v>
      </c>
      <c r="I2607" s="9" t="s">
        <v>2795</v>
      </c>
      <c r="J2607" s="10" t="s">
        <v>49</v>
      </c>
      <c r="K2607" s="11" t="s">
        <v>25</v>
      </c>
      <c r="L2607" s="12" t="s">
        <v>26</v>
      </c>
      <c r="M2607" s="13">
        <v>33</v>
      </c>
      <c r="N2607" s="14">
        <v>85</v>
      </c>
      <c r="O2607" s="15">
        <v>59</v>
      </c>
      <c r="P2607" s="16">
        <v>0</v>
      </c>
      <c r="Q2607" s="17" t="s">
        <v>27</v>
      </c>
    </row>
    <row r="2608" spans="1:17" hidden="1">
      <c r="A2608" s="1" t="s">
        <v>7518</v>
      </c>
      <c r="B2608" s="2" t="s">
        <v>7519</v>
      </c>
      <c r="C2608" s="3">
        <v>46138.707789351902</v>
      </c>
      <c r="D2608" s="4" t="s">
        <v>291</v>
      </c>
      <c r="E2608" s="5" t="s">
        <v>46</v>
      </c>
      <c r="F2608" s="6">
        <v>45893</v>
      </c>
      <c r="G2608" s="7" t="s">
        <v>21</v>
      </c>
      <c r="H2608" s="8" t="s">
        <v>4653</v>
      </c>
      <c r="I2608" s="9" t="s">
        <v>4654</v>
      </c>
      <c r="J2608" s="10" t="s">
        <v>49</v>
      </c>
      <c r="K2608" s="11" t="s">
        <v>32</v>
      </c>
      <c r="L2608" s="12" t="s">
        <v>26</v>
      </c>
      <c r="M2608" s="13">
        <v>33</v>
      </c>
      <c r="N2608" s="14">
        <v>73</v>
      </c>
      <c r="O2608" s="15">
        <v>49</v>
      </c>
      <c r="P2608" s="16">
        <v>0</v>
      </c>
      <c r="Q2608" s="17" t="s">
        <v>27</v>
      </c>
    </row>
    <row r="2609" spans="1:17" hidden="1">
      <c r="A2609" s="1" t="s">
        <v>7520</v>
      </c>
      <c r="B2609" s="2" t="s">
        <v>7521</v>
      </c>
      <c r="C2609" s="3">
        <v>46138.707800925898</v>
      </c>
      <c r="D2609" s="4" t="s">
        <v>291</v>
      </c>
      <c r="E2609" s="5" t="s">
        <v>35</v>
      </c>
      <c r="F2609" s="6">
        <v>45464</v>
      </c>
      <c r="G2609" s="7" t="s">
        <v>21</v>
      </c>
      <c r="H2609" s="8" t="s">
        <v>5402</v>
      </c>
      <c r="I2609" s="9" t="s">
        <v>5403</v>
      </c>
      <c r="J2609" s="10" t="s">
        <v>24</v>
      </c>
      <c r="K2609" s="11" t="s">
        <v>25</v>
      </c>
      <c r="L2609" s="12" t="s">
        <v>26</v>
      </c>
      <c r="M2609" s="13">
        <v>33</v>
      </c>
      <c r="N2609" s="14">
        <v>40</v>
      </c>
      <c r="O2609" s="15">
        <v>25</v>
      </c>
      <c r="P2609" s="16">
        <v>0</v>
      </c>
      <c r="Q2609" s="17" t="s">
        <v>27</v>
      </c>
    </row>
    <row r="2610" spans="1:17" hidden="1">
      <c r="A2610" s="1" t="s">
        <v>7522</v>
      </c>
      <c r="B2610" s="2" t="s">
        <v>7523</v>
      </c>
      <c r="C2610" s="3">
        <v>46138.560185185197</v>
      </c>
      <c r="D2610" s="4" t="s">
        <v>342</v>
      </c>
      <c r="E2610" s="5" t="s">
        <v>46</v>
      </c>
      <c r="F2610" s="6">
        <v>45163</v>
      </c>
      <c r="G2610" s="7" t="s">
        <v>21</v>
      </c>
      <c r="H2610" s="8" t="s">
        <v>367</v>
      </c>
      <c r="I2610" s="9" t="s">
        <v>3245</v>
      </c>
      <c r="J2610" s="10" t="s">
        <v>24</v>
      </c>
      <c r="K2610" s="11" t="s">
        <v>25</v>
      </c>
      <c r="L2610" s="12" t="s">
        <v>26</v>
      </c>
      <c r="M2610" s="13">
        <v>33</v>
      </c>
      <c r="N2610" s="14">
        <v>55</v>
      </c>
      <c r="O2610" s="15">
        <v>42</v>
      </c>
      <c r="P2610" s="16">
        <v>0</v>
      </c>
      <c r="Q2610" s="17" t="s">
        <v>27</v>
      </c>
    </row>
    <row r="2611" spans="1:17" hidden="1">
      <c r="A2611" s="1" t="s">
        <v>7524</v>
      </c>
      <c r="B2611" s="2" t="s">
        <v>7525</v>
      </c>
      <c r="C2611" s="3">
        <v>46138.560196759303</v>
      </c>
      <c r="D2611" s="4" t="s">
        <v>342</v>
      </c>
      <c r="E2611" s="5" t="s">
        <v>35</v>
      </c>
      <c r="F2611" s="6">
        <v>45455</v>
      </c>
      <c r="G2611" s="7" t="s">
        <v>21</v>
      </c>
      <c r="H2611" s="8" t="s">
        <v>363</v>
      </c>
      <c r="I2611" s="9" t="s">
        <v>7526</v>
      </c>
      <c r="J2611" s="10" t="s">
        <v>24</v>
      </c>
      <c r="K2611" s="11" t="s">
        <v>25</v>
      </c>
      <c r="L2611" s="12" t="s">
        <v>26</v>
      </c>
      <c r="M2611" s="13">
        <v>33</v>
      </c>
      <c r="N2611" s="14">
        <v>43</v>
      </c>
      <c r="O2611" s="15">
        <v>15</v>
      </c>
      <c r="P2611" s="16">
        <v>0</v>
      </c>
      <c r="Q2611" s="17" t="s">
        <v>27</v>
      </c>
    </row>
    <row r="2612" spans="1:17" hidden="1">
      <c r="A2612" s="1" t="s">
        <v>7527</v>
      </c>
      <c r="B2612" s="2" t="s">
        <v>7528</v>
      </c>
      <c r="C2612" s="3">
        <v>46138.5602083333</v>
      </c>
      <c r="D2612" s="4" t="s">
        <v>342</v>
      </c>
      <c r="E2612" s="5" t="s">
        <v>35</v>
      </c>
      <c r="F2612" s="6">
        <v>45856</v>
      </c>
      <c r="G2612" s="7" t="s">
        <v>21</v>
      </c>
      <c r="H2612" s="8" t="s">
        <v>7529</v>
      </c>
      <c r="I2612" s="9" t="s">
        <v>7530</v>
      </c>
      <c r="J2612" s="10" t="s">
        <v>226</v>
      </c>
      <c r="K2612" s="11" t="s">
        <v>25</v>
      </c>
      <c r="L2612" s="12" t="s">
        <v>26</v>
      </c>
      <c r="M2612" s="13">
        <v>33</v>
      </c>
      <c r="N2612" s="14">
        <v>35</v>
      </c>
      <c r="O2612" s="15">
        <v>23</v>
      </c>
      <c r="P2612" s="16">
        <v>0</v>
      </c>
      <c r="Q2612" s="17" t="s">
        <v>27</v>
      </c>
    </row>
    <row r="2613" spans="1:17" hidden="1">
      <c r="A2613" s="1" t="s">
        <v>7531</v>
      </c>
      <c r="B2613" s="2" t="s">
        <v>7532</v>
      </c>
      <c r="C2613" s="3">
        <v>46138.545740740701</v>
      </c>
      <c r="D2613" s="4" t="s">
        <v>371</v>
      </c>
      <c r="E2613" s="5" t="s">
        <v>46</v>
      </c>
      <c r="F2613" s="6">
        <v>45144</v>
      </c>
      <c r="G2613" s="7" t="s">
        <v>21</v>
      </c>
      <c r="H2613" s="8" t="s">
        <v>376</v>
      </c>
      <c r="I2613" s="9" t="s">
        <v>377</v>
      </c>
      <c r="J2613" s="10" t="s">
        <v>24</v>
      </c>
      <c r="K2613" s="11" t="s">
        <v>25</v>
      </c>
      <c r="L2613" s="12" t="s">
        <v>26</v>
      </c>
      <c r="M2613" s="13">
        <v>33</v>
      </c>
      <c r="N2613" s="14">
        <v>167</v>
      </c>
      <c r="O2613" s="15">
        <v>69</v>
      </c>
      <c r="P2613" s="16">
        <v>4</v>
      </c>
      <c r="Q2613" s="17" t="s">
        <v>27</v>
      </c>
    </row>
    <row r="2614" spans="1:17" hidden="1">
      <c r="A2614" s="1" t="s">
        <v>7533</v>
      </c>
      <c r="B2614" s="2" t="s">
        <v>7534</v>
      </c>
      <c r="C2614" s="3">
        <v>46138.5457523148</v>
      </c>
      <c r="D2614" s="4" t="s">
        <v>371</v>
      </c>
      <c r="E2614" s="5" t="s">
        <v>35</v>
      </c>
      <c r="F2614" s="6">
        <v>45424</v>
      </c>
      <c r="G2614" s="7" t="s">
        <v>21</v>
      </c>
      <c r="H2614" s="8" t="s">
        <v>3260</v>
      </c>
      <c r="I2614" s="9" t="s">
        <v>3261</v>
      </c>
      <c r="J2614" s="10" t="s">
        <v>24</v>
      </c>
      <c r="K2614" s="11" t="s">
        <v>32</v>
      </c>
      <c r="L2614" s="12" t="s">
        <v>26</v>
      </c>
      <c r="M2614" s="13">
        <v>33</v>
      </c>
      <c r="N2614" s="14">
        <v>47</v>
      </c>
      <c r="O2614" s="15">
        <v>22</v>
      </c>
      <c r="P2614" s="16">
        <v>0</v>
      </c>
      <c r="Q2614" s="17" t="s">
        <v>27</v>
      </c>
    </row>
    <row r="2615" spans="1:17" hidden="1">
      <c r="A2615" s="1" t="s">
        <v>7535</v>
      </c>
      <c r="B2615" s="2" t="s">
        <v>7536</v>
      </c>
      <c r="C2615" s="3">
        <v>46138.5457523148</v>
      </c>
      <c r="D2615" s="4" t="s">
        <v>371</v>
      </c>
      <c r="E2615" s="5" t="s">
        <v>35</v>
      </c>
      <c r="F2615" s="6">
        <v>45424</v>
      </c>
      <c r="G2615" s="7" t="s">
        <v>21</v>
      </c>
      <c r="H2615" s="8" t="s">
        <v>2883</v>
      </c>
      <c r="I2615" s="9" t="s">
        <v>2884</v>
      </c>
      <c r="J2615" s="10" t="s">
        <v>24</v>
      </c>
      <c r="K2615" s="11" t="s">
        <v>32</v>
      </c>
      <c r="L2615" s="12" t="s">
        <v>26</v>
      </c>
      <c r="M2615" s="13">
        <v>33</v>
      </c>
      <c r="N2615" s="14">
        <v>81</v>
      </c>
      <c r="O2615" s="15">
        <v>31</v>
      </c>
      <c r="P2615" s="16">
        <v>0</v>
      </c>
      <c r="Q2615" s="17" t="s">
        <v>27</v>
      </c>
    </row>
    <row r="2616" spans="1:17" hidden="1">
      <c r="A2616" s="1" t="s">
        <v>7537</v>
      </c>
      <c r="B2616" s="2" t="s">
        <v>7538</v>
      </c>
      <c r="C2616" s="3">
        <v>46138.5457523148</v>
      </c>
      <c r="D2616" s="4" t="s">
        <v>371</v>
      </c>
      <c r="E2616" s="5" t="s">
        <v>35</v>
      </c>
      <c r="F2616" s="6">
        <v>45424</v>
      </c>
      <c r="G2616" s="7" t="s">
        <v>21</v>
      </c>
      <c r="H2616" s="8" t="s">
        <v>382</v>
      </c>
      <c r="I2616" s="9" t="s">
        <v>383</v>
      </c>
      <c r="J2616" s="10" t="s">
        <v>24</v>
      </c>
      <c r="K2616" s="11" t="s">
        <v>25</v>
      </c>
      <c r="L2616" s="12" t="s">
        <v>26</v>
      </c>
      <c r="M2616" s="13">
        <v>33</v>
      </c>
      <c r="N2616" s="14">
        <v>91</v>
      </c>
      <c r="O2616" s="15">
        <v>34</v>
      </c>
      <c r="P2616" s="16">
        <v>0</v>
      </c>
      <c r="Q2616" s="17" t="s">
        <v>27</v>
      </c>
    </row>
    <row r="2617" spans="1:17" hidden="1">
      <c r="A2617" s="1" t="s">
        <v>7539</v>
      </c>
      <c r="B2617" s="2" t="s">
        <v>7540</v>
      </c>
      <c r="C2617" s="3">
        <v>46138.545763888898</v>
      </c>
      <c r="D2617" s="4" t="s">
        <v>371</v>
      </c>
      <c r="E2617" s="5" t="s">
        <v>35</v>
      </c>
      <c r="F2617" s="6">
        <v>45486</v>
      </c>
      <c r="G2617" s="7" t="s">
        <v>21</v>
      </c>
      <c r="H2617" s="8" t="s">
        <v>2879</v>
      </c>
      <c r="I2617" s="9" t="s">
        <v>2880</v>
      </c>
      <c r="J2617" s="10" t="s">
        <v>54</v>
      </c>
      <c r="K2617" s="11" t="s">
        <v>25</v>
      </c>
      <c r="L2617" s="12" t="s">
        <v>26</v>
      </c>
      <c r="M2617" s="13">
        <v>33</v>
      </c>
      <c r="N2617" s="14">
        <v>57</v>
      </c>
      <c r="O2617" s="15">
        <v>28</v>
      </c>
      <c r="P2617" s="16">
        <v>0</v>
      </c>
      <c r="Q2617" s="17" t="s">
        <v>27</v>
      </c>
    </row>
    <row r="2618" spans="1:17" hidden="1">
      <c r="A2618" s="1" t="s">
        <v>7541</v>
      </c>
      <c r="B2618" s="2" t="s">
        <v>7542</v>
      </c>
      <c r="C2618" s="3">
        <v>46138.545763888898</v>
      </c>
      <c r="D2618" s="4" t="s">
        <v>371</v>
      </c>
      <c r="E2618" s="5" t="s">
        <v>35</v>
      </c>
      <c r="F2618" s="6">
        <v>45486</v>
      </c>
      <c r="G2618" s="7" t="s">
        <v>21</v>
      </c>
      <c r="H2618" s="8" t="s">
        <v>4089</v>
      </c>
      <c r="I2618" s="9" t="s">
        <v>4090</v>
      </c>
      <c r="J2618" s="10" t="s">
        <v>49</v>
      </c>
      <c r="K2618" s="11" t="s">
        <v>32</v>
      </c>
      <c r="L2618" s="12" t="s">
        <v>26</v>
      </c>
      <c r="M2618" s="13">
        <v>33</v>
      </c>
      <c r="N2618" s="14">
        <v>57</v>
      </c>
      <c r="O2618" s="15">
        <v>27</v>
      </c>
      <c r="P2618" s="16">
        <v>0</v>
      </c>
      <c r="Q2618" s="17" t="s">
        <v>27</v>
      </c>
    </row>
    <row r="2619" spans="1:17" hidden="1">
      <c r="A2619" s="1" t="s">
        <v>7543</v>
      </c>
      <c r="B2619" s="2" t="s">
        <v>7544</v>
      </c>
      <c r="C2619" s="3">
        <v>46138.545763888898</v>
      </c>
      <c r="D2619" s="4" t="s">
        <v>371</v>
      </c>
      <c r="E2619" s="5" t="s">
        <v>272</v>
      </c>
      <c r="F2619" s="6">
        <v>45507</v>
      </c>
      <c r="G2619" s="7" t="s">
        <v>21</v>
      </c>
      <c r="H2619" s="8" t="s">
        <v>3451</v>
      </c>
      <c r="I2619" s="9" t="s">
        <v>3452</v>
      </c>
      <c r="J2619" s="10" t="s">
        <v>24</v>
      </c>
      <c r="K2619" s="11" t="s">
        <v>32</v>
      </c>
      <c r="L2619" s="12" t="s">
        <v>26</v>
      </c>
      <c r="M2619" s="13">
        <v>33</v>
      </c>
      <c r="N2619" s="14">
        <v>64</v>
      </c>
      <c r="O2619" s="15">
        <v>40</v>
      </c>
      <c r="P2619" s="16">
        <v>2</v>
      </c>
      <c r="Q2619" s="17" t="s">
        <v>27</v>
      </c>
    </row>
    <row r="2620" spans="1:17" hidden="1">
      <c r="A2620" s="1" t="s">
        <v>7545</v>
      </c>
      <c r="B2620" s="2" t="s">
        <v>7546</v>
      </c>
      <c r="C2620" s="3">
        <v>46138.545763888898</v>
      </c>
      <c r="D2620" s="4" t="s">
        <v>371</v>
      </c>
      <c r="E2620" s="5" t="s">
        <v>272</v>
      </c>
      <c r="F2620" s="6">
        <v>45508</v>
      </c>
      <c r="G2620" s="7" t="s">
        <v>21</v>
      </c>
      <c r="H2620" s="8" t="s">
        <v>376</v>
      </c>
      <c r="I2620" s="9" t="s">
        <v>377</v>
      </c>
      <c r="J2620" s="10" t="s">
        <v>24</v>
      </c>
      <c r="K2620" s="11" t="s">
        <v>25</v>
      </c>
      <c r="L2620" s="12" t="s">
        <v>26</v>
      </c>
      <c r="M2620" s="13">
        <v>33</v>
      </c>
      <c r="N2620" s="14">
        <v>64</v>
      </c>
      <c r="O2620" s="15">
        <v>40</v>
      </c>
      <c r="P2620" s="16">
        <v>2</v>
      </c>
      <c r="Q2620" s="17" t="s">
        <v>27</v>
      </c>
    </row>
    <row r="2621" spans="1:17" hidden="1">
      <c r="A2621" s="1" t="s">
        <v>7547</v>
      </c>
      <c r="B2621" s="2" t="s">
        <v>7548</v>
      </c>
      <c r="C2621" s="3">
        <v>46138.545775462997</v>
      </c>
      <c r="D2621" s="4" t="s">
        <v>371</v>
      </c>
      <c r="E2621" s="5" t="s">
        <v>46</v>
      </c>
      <c r="F2621" s="6">
        <v>45893</v>
      </c>
      <c r="G2621" s="7" t="s">
        <v>21</v>
      </c>
      <c r="H2621" s="8" t="s">
        <v>2528</v>
      </c>
      <c r="I2621" s="9" t="s">
        <v>2529</v>
      </c>
      <c r="J2621" s="10" t="s">
        <v>49</v>
      </c>
      <c r="K2621" s="11" t="s">
        <v>25</v>
      </c>
      <c r="L2621" s="12" t="s">
        <v>116</v>
      </c>
      <c r="M2621" s="13">
        <v>33</v>
      </c>
      <c r="N2621" s="14">
        <v>49</v>
      </c>
      <c r="O2621" s="15">
        <v>25</v>
      </c>
      <c r="P2621" s="16">
        <v>0</v>
      </c>
      <c r="Q2621" s="17" t="s">
        <v>27</v>
      </c>
    </row>
    <row r="2622" spans="1:17" hidden="1">
      <c r="A2622" s="1" t="s">
        <v>7549</v>
      </c>
      <c r="B2622" s="2" t="s">
        <v>7550</v>
      </c>
      <c r="C2622" s="3">
        <v>46138.545775462997</v>
      </c>
      <c r="D2622" s="4" t="s">
        <v>371</v>
      </c>
      <c r="E2622" s="5" t="s">
        <v>46</v>
      </c>
      <c r="F2622" s="6">
        <v>45893</v>
      </c>
      <c r="G2622" s="7" t="s">
        <v>21</v>
      </c>
      <c r="H2622" s="8" t="s">
        <v>5978</v>
      </c>
      <c r="I2622" s="9" t="s">
        <v>5979</v>
      </c>
      <c r="J2622" s="10" t="s">
        <v>49</v>
      </c>
      <c r="K2622" s="11" t="s">
        <v>32</v>
      </c>
      <c r="L2622" s="12" t="s">
        <v>26</v>
      </c>
      <c r="M2622" s="13">
        <v>33</v>
      </c>
      <c r="N2622" s="14">
        <v>53</v>
      </c>
      <c r="O2622" s="15">
        <v>25</v>
      </c>
      <c r="P2622" s="16">
        <v>0</v>
      </c>
      <c r="Q2622" s="17" t="s">
        <v>27</v>
      </c>
    </row>
    <row r="2623" spans="1:17" hidden="1">
      <c r="A2623" s="1" t="s">
        <v>7551</v>
      </c>
      <c r="B2623" s="2" t="s">
        <v>7552</v>
      </c>
      <c r="C2623" s="3">
        <v>46138.661018518498</v>
      </c>
      <c r="D2623" s="4" t="s">
        <v>865</v>
      </c>
      <c r="E2623" s="5" t="s">
        <v>46</v>
      </c>
      <c r="F2623" s="6">
        <v>45060</v>
      </c>
      <c r="G2623" s="7" t="s">
        <v>21</v>
      </c>
      <c r="H2623" s="8" t="s">
        <v>7553</v>
      </c>
      <c r="I2623" s="9" t="s">
        <v>7554</v>
      </c>
      <c r="J2623" s="10" t="s">
        <v>24</v>
      </c>
      <c r="K2623" s="11" t="s">
        <v>25</v>
      </c>
      <c r="L2623" s="12" t="s">
        <v>26</v>
      </c>
      <c r="M2623" s="13">
        <v>33</v>
      </c>
      <c r="N2623" s="14">
        <v>58</v>
      </c>
      <c r="O2623" s="15">
        <v>57</v>
      </c>
      <c r="P2623" s="16">
        <v>0</v>
      </c>
      <c r="Q2623" s="17" t="s">
        <v>27</v>
      </c>
    </row>
    <row r="2624" spans="1:17" hidden="1">
      <c r="A2624" s="1" t="s">
        <v>7555</v>
      </c>
      <c r="B2624" s="2" t="s">
        <v>7556</v>
      </c>
      <c r="C2624" s="3">
        <v>46138.661018518498</v>
      </c>
      <c r="D2624" s="4" t="s">
        <v>865</v>
      </c>
      <c r="E2624" s="5" t="s">
        <v>46</v>
      </c>
      <c r="F2624" s="6">
        <v>45060</v>
      </c>
      <c r="G2624" s="7" t="s">
        <v>21</v>
      </c>
      <c r="H2624" s="8" t="s">
        <v>2544</v>
      </c>
      <c r="I2624" s="9" t="s">
        <v>2545</v>
      </c>
      <c r="J2624" s="10" t="s">
        <v>24</v>
      </c>
      <c r="K2624" s="11" t="s">
        <v>25</v>
      </c>
      <c r="L2624" s="12" t="s">
        <v>26</v>
      </c>
      <c r="M2624" s="13">
        <v>33</v>
      </c>
      <c r="N2624" s="14">
        <v>37</v>
      </c>
      <c r="O2624" s="15">
        <v>37</v>
      </c>
      <c r="P2624" s="16">
        <v>0</v>
      </c>
      <c r="Q2624" s="17" t="s">
        <v>27</v>
      </c>
    </row>
    <row r="2625" spans="1:17" hidden="1">
      <c r="A2625" s="1" t="s">
        <v>7557</v>
      </c>
      <c r="B2625" s="2" t="s">
        <v>7558</v>
      </c>
      <c r="C2625" s="3">
        <v>46138.573425925897</v>
      </c>
      <c r="D2625" s="4" t="s">
        <v>425</v>
      </c>
      <c r="E2625" s="5" t="s">
        <v>46</v>
      </c>
      <c r="F2625" s="6">
        <v>45143</v>
      </c>
      <c r="G2625" s="7" t="s">
        <v>21</v>
      </c>
      <c r="H2625" s="8" t="s">
        <v>3300</v>
      </c>
      <c r="I2625" s="9" t="s">
        <v>3301</v>
      </c>
      <c r="J2625" s="10" t="s">
        <v>24</v>
      </c>
      <c r="K2625" s="11" t="s">
        <v>25</v>
      </c>
      <c r="L2625" s="12" t="s">
        <v>26</v>
      </c>
      <c r="M2625" s="13">
        <v>33</v>
      </c>
      <c r="N2625" s="14">
        <v>130</v>
      </c>
      <c r="O2625" s="15">
        <v>48</v>
      </c>
      <c r="P2625" s="16">
        <v>4</v>
      </c>
      <c r="Q2625" s="17" t="s">
        <v>27</v>
      </c>
    </row>
    <row r="2626" spans="1:17" hidden="1">
      <c r="A2626" s="1" t="s">
        <v>7559</v>
      </c>
      <c r="B2626" s="2" t="s">
        <v>7560</v>
      </c>
      <c r="C2626" s="3">
        <v>46138.573425925897</v>
      </c>
      <c r="D2626" s="4" t="s">
        <v>425</v>
      </c>
      <c r="E2626" s="5" t="s">
        <v>46</v>
      </c>
      <c r="F2626" s="6">
        <v>45144</v>
      </c>
      <c r="G2626" s="7" t="s">
        <v>21</v>
      </c>
      <c r="H2626" s="8" t="s">
        <v>923</v>
      </c>
      <c r="I2626" s="9" t="s">
        <v>924</v>
      </c>
      <c r="J2626" s="10" t="s">
        <v>24</v>
      </c>
      <c r="K2626" s="11" t="s">
        <v>32</v>
      </c>
      <c r="L2626" s="12" t="s">
        <v>26</v>
      </c>
      <c r="M2626" s="13">
        <v>33</v>
      </c>
      <c r="N2626" s="14">
        <v>100</v>
      </c>
      <c r="O2626" s="15">
        <v>39</v>
      </c>
      <c r="P2626" s="16">
        <v>4</v>
      </c>
      <c r="Q2626" s="17" t="s">
        <v>27</v>
      </c>
    </row>
    <row r="2627" spans="1:17" hidden="1">
      <c r="A2627" s="1" t="s">
        <v>7561</v>
      </c>
      <c r="B2627" s="2" t="s">
        <v>7562</v>
      </c>
      <c r="C2627" s="3">
        <v>46138.573437500003</v>
      </c>
      <c r="D2627" s="4" t="s">
        <v>425</v>
      </c>
      <c r="E2627" s="5" t="s">
        <v>35</v>
      </c>
      <c r="F2627" s="6">
        <v>45536</v>
      </c>
      <c r="G2627" s="7" t="s">
        <v>21</v>
      </c>
      <c r="H2627" s="8" t="s">
        <v>7563</v>
      </c>
      <c r="I2627" s="9" t="s">
        <v>7564</v>
      </c>
      <c r="J2627" s="10" t="s">
        <v>24</v>
      </c>
      <c r="K2627" s="11" t="s">
        <v>32</v>
      </c>
      <c r="L2627" s="12" t="s">
        <v>26</v>
      </c>
      <c r="M2627" s="13">
        <v>33</v>
      </c>
      <c r="N2627" s="14">
        <v>52</v>
      </c>
      <c r="O2627" s="15">
        <v>22</v>
      </c>
      <c r="P2627" s="16">
        <v>0</v>
      </c>
      <c r="Q2627" s="17" t="s">
        <v>27</v>
      </c>
    </row>
    <row r="2628" spans="1:17" hidden="1">
      <c r="A2628" s="1" t="s">
        <v>7565</v>
      </c>
      <c r="B2628" s="2" t="s">
        <v>7566</v>
      </c>
      <c r="C2628" s="3">
        <v>46138.573449074102</v>
      </c>
      <c r="D2628" s="4" t="s">
        <v>425</v>
      </c>
      <c r="E2628" s="5" t="s">
        <v>35</v>
      </c>
      <c r="F2628" s="6">
        <v>45795</v>
      </c>
      <c r="G2628" s="7" t="s">
        <v>21</v>
      </c>
      <c r="H2628" s="8" t="s">
        <v>6202</v>
      </c>
      <c r="I2628" s="9" t="s">
        <v>6203</v>
      </c>
      <c r="J2628" s="10" t="s">
        <v>54</v>
      </c>
      <c r="K2628" s="11" t="s">
        <v>25</v>
      </c>
      <c r="L2628" s="12" t="s">
        <v>116</v>
      </c>
      <c r="M2628" s="13">
        <v>33</v>
      </c>
      <c r="N2628" s="14">
        <v>68</v>
      </c>
      <c r="O2628" s="15">
        <v>24</v>
      </c>
      <c r="P2628" s="16">
        <v>0</v>
      </c>
      <c r="Q2628" s="17" t="s">
        <v>27</v>
      </c>
    </row>
    <row r="2629" spans="1:17" hidden="1">
      <c r="A2629" s="1" t="s">
        <v>7567</v>
      </c>
      <c r="B2629" s="2" t="s">
        <v>7568</v>
      </c>
      <c r="C2629" s="3">
        <v>46138.650243055599</v>
      </c>
      <c r="D2629" s="4" t="s">
        <v>935</v>
      </c>
      <c r="E2629" s="5" t="s">
        <v>35</v>
      </c>
      <c r="F2629" s="6">
        <v>45541</v>
      </c>
      <c r="G2629" s="7" t="s">
        <v>21</v>
      </c>
      <c r="H2629" s="8" t="s">
        <v>3491</v>
      </c>
      <c r="I2629" s="9" t="s">
        <v>3492</v>
      </c>
      <c r="J2629" s="10" t="s">
        <v>54</v>
      </c>
      <c r="K2629" s="11" t="s">
        <v>32</v>
      </c>
      <c r="L2629" s="12" t="s">
        <v>26</v>
      </c>
      <c r="M2629" s="13">
        <v>33</v>
      </c>
      <c r="N2629" s="14">
        <v>77</v>
      </c>
      <c r="O2629" s="15">
        <v>27</v>
      </c>
      <c r="P2629" s="16">
        <v>0</v>
      </c>
      <c r="Q2629" s="17" t="s">
        <v>27</v>
      </c>
    </row>
    <row r="2630" spans="1:17" hidden="1">
      <c r="A2630" s="1" t="s">
        <v>7569</v>
      </c>
      <c r="B2630" s="2" t="s">
        <v>7570</v>
      </c>
      <c r="C2630" s="3">
        <v>46138.650243055599</v>
      </c>
      <c r="D2630" s="4" t="s">
        <v>935</v>
      </c>
      <c r="E2630" s="5" t="s">
        <v>35</v>
      </c>
      <c r="F2630" s="6">
        <v>45541</v>
      </c>
      <c r="G2630" s="7" t="s">
        <v>21</v>
      </c>
      <c r="H2630" s="8" t="s">
        <v>5307</v>
      </c>
      <c r="I2630" s="9" t="s">
        <v>5308</v>
      </c>
      <c r="J2630" s="10" t="s">
        <v>54</v>
      </c>
      <c r="K2630" s="11" t="s">
        <v>25</v>
      </c>
      <c r="L2630" s="12" t="s">
        <v>26</v>
      </c>
      <c r="M2630" s="13">
        <v>33</v>
      </c>
      <c r="N2630" s="14">
        <v>86</v>
      </c>
      <c r="O2630" s="15">
        <v>28</v>
      </c>
      <c r="P2630" s="16">
        <v>0</v>
      </c>
      <c r="Q2630" s="17" t="s">
        <v>27</v>
      </c>
    </row>
    <row r="2631" spans="1:17">
      <c r="A2631" s="1" t="s">
        <v>7571</v>
      </c>
      <c r="B2631" s="2" t="s">
        <v>7572</v>
      </c>
      <c r="C2631" s="3">
        <v>46147.587754629603</v>
      </c>
      <c r="D2631" s="4" t="s">
        <v>430</v>
      </c>
      <c r="E2631" s="5" t="s">
        <v>272</v>
      </c>
      <c r="F2631" s="6">
        <v>45509</v>
      </c>
      <c r="J2631" s="10" t="s">
        <v>24</v>
      </c>
      <c r="K2631" s="11" t="s">
        <v>32</v>
      </c>
      <c r="L2631" s="12" t="s">
        <v>26</v>
      </c>
      <c r="M2631" s="13">
        <v>33</v>
      </c>
      <c r="N2631" s="14">
        <v>75</v>
      </c>
      <c r="O2631" s="15">
        <v>33</v>
      </c>
      <c r="P2631" s="16">
        <v>0</v>
      </c>
      <c r="Q2631" s="17" t="s">
        <v>27</v>
      </c>
    </row>
    <row r="2632" spans="1:17" hidden="1">
      <c r="A2632" s="1" t="s">
        <v>7573</v>
      </c>
      <c r="B2632" s="2" t="s">
        <v>7574</v>
      </c>
      <c r="C2632" s="3">
        <v>46138.633506944403</v>
      </c>
      <c r="D2632" s="4" t="s">
        <v>1340</v>
      </c>
      <c r="E2632" s="5" t="s">
        <v>46</v>
      </c>
      <c r="F2632" s="6">
        <v>45711</v>
      </c>
      <c r="G2632" s="7" t="s">
        <v>21</v>
      </c>
      <c r="H2632" s="8" t="s">
        <v>1345</v>
      </c>
      <c r="I2632" s="9" t="s">
        <v>1346</v>
      </c>
      <c r="J2632" s="10" t="s">
        <v>49</v>
      </c>
      <c r="K2632" s="11" t="s">
        <v>32</v>
      </c>
      <c r="L2632" s="12" t="s">
        <v>26</v>
      </c>
      <c r="M2632" s="13">
        <v>34</v>
      </c>
      <c r="N2632" s="14">
        <v>98</v>
      </c>
      <c r="O2632" s="15">
        <v>58</v>
      </c>
      <c r="P2632" s="16">
        <v>0</v>
      </c>
      <c r="Q2632" s="17" t="s">
        <v>27</v>
      </c>
    </row>
    <row r="2633" spans="1:17" hidden="1">
      <c r="A2633" s="1" t="s">
        <v>7575</v>
      </c>
      <c r="B2633" s="2" t="s">
        <v>7576</v>
      </c>
      <c r="C2633" s="3">
        <v>46138.607962962997</v>
      </c>
      <c r="D2633" s="4" t="s">
        <v>223</v>
      </c>
      <c r="E2633" s="5" t="s">
        <v>35</v>
      </c>
      <c r="F2633" s="6">
        <v>45470</v>
      </c>
      <c r="G2633" s="7" t="s">
        <v>21</v>
      </c>
      <c r="H2633" s="8" t="s">
        <v>7577</v>
      </c>
      <c r="I2633" s="9" t="s">
        <v>7578</v>
      </c>
      <c r="J2633" s="10" t="s">
        <v>54</v>
      </c>
      <c r="K2633" s="11" t="s">
        <v>32</v>
      </c>
      <c r="L2633" s="12" t="s">
        <v>26</v>
      </c>
      <c r="M2633" s="13">
        <v>34</v>
      </c>
      <c r="N2633" s="14">
        <v>42</v>
      </c>
      <c r="O2633" s="15">
        <v>31</v>
      </c>
      <c r="P2633" s="16">
        <v>0</v>
      </c>
      <c r="Q2633" s="17" t="s">
        <v>27</v>
      </c>
    </row>
    <row r="2634" spans="1:17" hidden="1">
      <c r="A2634" s="1" t="s">
        <v>7579</v>
      </c>
      <c r="B2634" s="2" t="s">
        <v>7580</v>
      </c>
      <c r="C2634" s="3">
        <v>46138.544282407398</v>
      </c>
      <c r="D2634" s="4" t="s">
        <v>785</v>
      </c>
      <c r="E2634" s="5" t="s">
        <v>46</v>
      </c>
      <c r="F2634" s="6">
        <v>45864</v>
      </c>
      <c r="G2634" s="7" t="s">
        <v>21</v>
      </c>
      <c r="H2634" s="8" t="s">
        <v>7581</v>
      </c>
      <c r="I2634" s="9" t="s">
        <v>7582</v>
      </c>
      <c r="J2634" s="10" t="s">
        <v>24</v>
      </c>
      <c r="K2634" s="11" t="s">
        <v>25</v>
      </c>
      <c r="L2634" s="12" t="s">
        <v>74</v>
      </c>
      <c r="M2634" s="13">
        <v>34</v>
      </c>
      <c r="N2634" s="14">
        <v>120</v>
      </c>
      <c r="O2634" s="15">
        <v>28</v>
      </c>
      <c r="P2634" s="16">
        <v>2</v>
      </c>
      <c r="Q2634" s="17" t="s">
        <v>27</v>
      </c>
    </row>
    <row r="2635" spans="1:17" hidden="1">
      <c r="A2635" s="1" t="s">
        <v>7583</v>
      </c>
      <c r="B2635" s="2" t="s">
        <v>7584</v>
      </c>
      <c r="C2635" s="3">
        <v>46138.550891203697</v>
      </c>
      <c r="D2635" s="4" t="s">
        <v>1464</v>
      </c>
      <c r="E2635" s="5" t="s">
        <v>35</v>
      </c>
      <c r="F2635" s="6">
        <v>45745</v>
      </c>
      <c r="G2635" s="7" t="s">
        <v>21</v>
      </c>
      <c r="H2635" s="8" t="s">
        <v>7585</v>
      </c>
      <c r="I2635" s="9" t="s">
        <v>7586</v>
      </c>
      <c r="J2635" s="10" t="s">
        <v>24</v>
      </c>
      <c r="K2635" s="11" t="s">
        <v>32</v>
      </c>
      <c r="L2635" s="12" t="s">
        <v>26</v>
      </c>
      <c r="M2635" s="13">
        <v>34</v>
      </c>
      <c r="N2635" s="14">
        <v>79</v>
      </c>
      <c r="O2635" s="15">
        <v>28</v>
      </c>
      <c r="P2635" s="16">
        <v>0</v>
      </c>
      <c r="Q2635" s="17" t="s">
        <v>27</v>
      </c>
    </row>
    <row r="2636" spans="1:17" hidden="1">
      <c r="A2636" s="1" t="s">
        <v>7587</v>
      </c>
      <c r="B2636" s="2" t="s">
        <v>7588</v>
      </c>
      <c r="C2636" s="3">
        <v>46138.550902777803</v>
      </c>
      <c r="D2636" s="4" t="s">
        <v>1464</v>
      </c>
      <c r="E2636" s="5" t="s">
        <v>35</v>
      </c>
      <c r="F2636" s="6">
        <v>45744</v>
      </c>
      <c r="G2636" s="7" t="s">
        <v>21</v>
      </c>
      <c r="H2636" s="8" t="s">
        <v>6384</v>
      </c>
      <c r="I2636" s="9" t="s">
        <v>7589</v>
      </c>
      <c r="J2636" s="10" t="s">
        <v>54</v>
      </c>
      <c r="K2636" s="11" t="s">
        <v>32</v>
      </c>
      <c r="L2636" s="12" t="s">
        <v>116</v>
      </c>
      <c r="M2636" s="13">
        <v>34</v>
      </c>
      <c r="N2636" s="14">
        <v>97</v>
      </c>
      <c r="O2636" s="15">
        <v>31</v>
      </c>
      <c r="P2636" s="16">
        <v>0</v>
      </c>
      <c r="Q2636" s="17" t="s">
        <v>27</v>
      </c>
    </row>
    <row r="2637" spans="1:17" hidden="1">
      <c r="A2637" s="1" t="s">
        <v>7590</v>
      </c>
      <c r="B2637" s="2" t="s">
        <v>7591</v>
      </c>
      <c r="C2637" s="3">
        <v>46145.349224537</v>
      </c>
      <c r="D2637" s="4" t="s">
        <v>238</v>
      </c>
      <c r="E2637" s="5" t="s">
        <v>35</v>
      </c>
      <c r="F2637" s="6">
        <v>45771</v>
      </c>
      <c r="G2637" s="7" t="s">
        <v>21</v>
      </c>
      <c r="H2637" s="8" t="s">
        <v>2774</v>
      </c>
      <c r="I2637" s="9" t="s">
        <v>2775</v>
      </c>
      <c r="J2637" s="10" t="s">
        <v>226</v>
      </c>
      <c r="K2637" s="11" t="s">
        <v>32</v>
      </c>
      <c r="L2637" s="12" t="s">
        <v>26</v>
      </c>
      <c r="M2637" s="13">
        <v>34</v>
      </c>
      <c r="N2637" s="14">
        <v>58</v>
      </c>
      <c r="O2637" s="15">
        <v>21</v>
      </c>
      <c r="P2637" s="16">
        <v>0</v>
      </c>
      <c r="Q2637" s="17" t="s">
        <v>27</v>
      </c>
    </row>
    <row r="2638" spans="1:17" hidden="1">
      <c r="A2638" s="1" t="s">
        <v>7592</v>
      </c>
      <c r="B2638" s="2" t="s">
        <v>7593</v>
      </c>
      <c r="C2638" s="3">
        <v>46138.707777777803</v>
      </c>
      <c r="D2638" s="4" t="s">
        <v>291</v>
      </c>
      <c r="E2638" s="5" t="s">
        <v>35</v>
      </c>
      <c r="F2638" s="6">
        <v>45844</v>
      </c>
      <c r="G2638" s="7" t="s">
        <v>21</v>
      </c>
      <c r="H2638" s="8" t="s">
        <v>6581</v>
      </c>
      <c r="I2638" s="9" t="s">
        <v>6582</v>
      </c>
      <c r="J2638" s="10" t="s">
        <v>49</v>
      </c>
      <c r="K2638" s="11" t="s">
        <v>32</v>
      </c>
      <c r="L2638" s="12" t="s">
        <v>26</v>
      </c>
      <c r="M2638" s="13">
        <v>34</v>
      </c>
      <c r="N2638" s="14">
        <v>50</v>
      </c>
      <c r="O2638" s="15">
        <v>25</v>
      </c>
      <c r="P2638" s="16">
        <v>0</v>
      </c>
      <c r="Q2638" s="17" t="s">
        <v>27</v>
      </c>
    </row>
    <row r="2639" spans="1:17" hidden="1">
      <c r="A2639" s="1" t="s">
        <v>7594</v>
      </c>
      <c r="B2639" s="2" t="s">
        <v>7595</v>
      </c>
      <c r="C2639" s="3">
        <v>46138.707789351902</v>
      </c>
      <c r="D2639" s="4" t="s">
        <v>291</v>
      </c>
      <c r="E2639" s="5" t="s">
        <v>46</v>
      </c>
      <c r="F2639" s="6">
        <v>45892</v>
      </c>
      <c r="G2639" s="7" t="s">
        <v>21</v>
      </c>
      <c r="H2639" s="8" t="s">
        <v>2794</v>
      </c>
      <c r="I2639" s="9" t="s">
        <v>2795</v>
      </c>
      <c r="J2639" s="10" t="s">
        <v>49</v>
      </c>
      <c r="K2639" s="11" t="s">
        <v>25</v>
      </c>
      <c r="L2639" s="12" t="s">
        <v>26</v>
      </c>
      <c r="M2639" s="13">
        <v>34</v>
      </c>
      <c r="N2639" s="14">
        <v>117</v>
      </c>
      <c r="O2639" s="15">
        <v>79</v>
      </c>
      <c r="P2639" s="16">
        <v>0</v>
      </c>
      <c r="Q2639" s="17" t="s">
        <v>27</v>
      </c>
    </row>
    <row r="2640" spans="1:17" hidden="1">
      <c r="A2640" s="1" t="s">
        <v>7596</v>
      </c>
      <c r="B2640" s="2" t="s">
        <v>7597</v>
      </c>
      <c r="C2640" s="3">
        <v>46138.707800925898</v>
      </c>
      <c r="D2640" s="4" t="s">
        <v>291</v>
      </c>
      <c r="E2640" s="5" t="s">
        <v>35</v>
      </c>
      <c r="F2640" s="6">
        <v>45463</v>
      </c>
      <c r="G2640" s="7" t="s">
        <v>21</v>
      </c>
      <c r="H2640" s="8" t="s">
        <v>334</v>
      </c>
      <c r="I2640" s="9" t="s">
        <v>335</v>
      </c>
      <c r="J2640" s="10" t="s">
        <v>24</v>
      </c>
      <c r="K2640" s="11" t="s">
        <v>25</v>
      </c>
      <c r="L2640" s="12" t="s">
        <v>26</v>
      </c>
      <c r="M2640" s="13">
        <v>34</v>
      </c>
      <c r="N2640" s="14">
        <v>50</v>
      </c>
      <c r="O2640" s="15">
        <v>26</v>
      </c>
      <c r="P2640" s="16">
        <v>0</v>
      </c>
      <c r="Q2640" s="17" t="s">
        <v>27</v>
      </c>
    </row>
    <row r="2641" spans="1:17" hidden="1">
      <c r="A2641" s="1" t="s">
        <v>7598</v>
      </c>
      <c r="B2641" s="2" t="s">
        <v>7599</v>
      </c>
      <c r="C2641" s="3">
        <v>46138.560196759303</v>
      </c>
      <c r="D2641" s="4" t="s">
        <v>342</v>
      </c>
      <c r="E2641" s="5" t="s">
        <v>35</v>
      </c>
      <c r="F2641" s="6">
        <v>45492</v>
      </c>
      <c r="G2641" s="7" t="s">
        <v>21</v>
      </c>
      <c r="H2641" s="8" t="s">
        <v>7600</v>
      </c>
      <c r="I2641" s="9" t="s">
        <v>7601</v>
      </c>
      <c r="J2641" s="10" t="s">
        <v>54</v>
      </c>
      <c r="K2641" s="11" t="s">
        <v>25</v>
      </c>
      <c r="L2641" s="12" t="s">
        <v>26</v>
      </c>
      <c r="M2641" s="13">
        <v>34</v>
      </c>
      <c r="N2641" s="14">
        <v>45</v>
      </c>
      <c r="O2641" s="15">
        <v>28</v>
      </c>
      <c r="P2641" s="16">
        <v>0</v>
      </c>
      <c r="Q2641" s="17" t="s">
        <v>27</v>
      </c>
    </row>
    <row r="2642" spans="1:17" hidden="1">
      <c r="A2642" s="1" t="s">
        <v>7602</v>
      </c>
      <c r="B2642" s="2" t="s">
        <v>7603</v>
      </c>
      <c r="C2642" s="3">
        <v>46138.560196759303</v>
      </c>
      <c r="D2642" s="4" t="s">
        <v>342</v>
      </c>
      <c r="E2642" s="5" t="s">
        <v>272</v>
      </c>
      <c r="F2642" s="6">
        <v>45512</v>
      </c>
      <c r="G2642" s="7" t="s">
        <v>21</v>
      </c>
      <c r="H2642" s="8" t="s">
        <v>367</v>
      </c>
      <c r="I2642" s="9" t="s">
        <v>3245</v>
      </c>
      <c r="J2642" s="10" t="s">
        <v>24</v>
      </c>
      <c r="K2642" s="11" t="s">
        <v>25</v>
      </c>
      <c r="L2642" s="12" t="s">
        <v>26</v>
      </c>
      <c r="M2642" s="13">
        <v>34</v>
      </c>
      <c r="N2642" s="14">
        <v>43</v>
      </c>
      <c r="O2642" s="15">
        <v>23</v>
      </c>
      <c r="P2642" s="16">
        <v>2</v>
      </c>
      <c r="Q2642" s="17" t="s">
        <v>27</v>
      </c>
    </row>
    <row r="2643" spans="1:17" hidden="1">
      <c r="A2643" s="1" t="s">
        <v>7604</v>
      </c>
      <c r="B2643" s="2" t="s">
        <v>7605</v>
      </c>
      <c r="C2643" s="3">
        <v>46138.599594907399</v>
      </c>
      <c r="D2643" s="4" t="s">
        <v>394</v>
      </c>
      <c r="E2643" s="5" t="s">
        <v>35</v>
      </c>
      <c r="F2643" s="6">
        <v>45766</v>
      </c>
      <c r="G2643" s="7" t="s">
        <v>21</v>
      </c>
      <c r="H2643" s="8" t="s">
        <v>7606</v>
      </c>
      <c r="I2643" s="9" t="s">
        <v>7607</v>
      </c>
      <c r="J2643" s="10" t="s">
        <v>49</v>
      </c>
      <c r="K2643" s="11" t="s">
        <v>25</v>
      </c>
      <c r="L2643" s="12" t="s">
        <v>26</v>
      </c>
      <c r="M2643" s="13">
        <v>34</v>
      </c>
      <c r="N2643" s="14">
        <v>250</v>
      </c>
      <c r="O2643" s="15">
        <v>31</v>
      </c>
      <c r="P2643" s="16">
        <v>0</v>
      </c>
      <c r="Q2643" s="17" t="s">
        <v>27</v>
      </c>
    </row>
    <row r="2644" spans="1:17" hidden="1">
      <c r="A2644" s="1" t="s">
        <v>7608</v>
      </c>
      <c r="B2644" s="2" t="s">
        <v>7609</v>
      </c>
      <c r="C2644" s="3">
        <v>46138.659456018497</v>
      </c>
      <c r="D2644" s="4" t="s">
        <v>2620</v>
      </c>
      <c r="E2644" s="5" t="s">
        <v>35</v>
      </c>
      <c r="F2644" s="6">
        <v>45695</v>
      </c>
      <c r="G2644" s="7" t="s">
        <v>21</v>
      </c>
      <c r="H2644" s="8" t="s">
        <v>7610</v>
      </c>
      <c r="I2644" s="9" t="s">
        <v>7611</v>
      </c>
      <c r="J2644" s="10" t="s">
        <v>49</v>
      </c>
      <c r="K2644" s="11" t="s">
        <v>25</v>
      </c>
      <c r="L2644" s="12" t="s">
        <v>26</v>
      </c>
      <c r="M2644" s="13">
        <v>34</v>
      </c>
      <c r="N2644" s="14">
        <v>36</v>
      </c>
      <c r="O2644" s="15">
        <v>36</v>
      </c>
      <c r="P2644" s="16">
        <v>0</v>
      </c>
      <c r="Q2644" s="17" t="s">
        <v>27</v>
      </c>
    </row>
    <row r="2645" spans="1:17" hidden="1">
      <c r="A2645" s="1" t="s">
        <v>7612</v>
      </c>
      <c r="B2645" s="2" t="s">
        <v>7613</v>
      </c>
      <c r="C2645" s="3">
        <v>46138.659456018497</v>
      </c>
      <c r="D2645" s="4" t="s">
        <v>2620</v>
      </c>
      <c r="E2645" s="5" t="s">
        <v>35</v>
      </c>
      <c r="F2645" s="6">
        <v>45695</v>
      </c>
      <c r="G2645" s="7" t="s">
        <v>21</v>
      </c>
      <c r="H2645" s="8" t="s">
        <v>7614</v>
      </c>
      <c r="I2645" s="9" t="s">
        <v>7615</v>
      </c>
      <c r="J2645" s="10" t="s">
        <v>49</v>
      </c>
      <c r="K2645" s="11" t="s">
        <v>25</v>
      </c>
      <c r="L2645" s="12" t="s">
        <v>26</v>
      </c>
      <c r="M2645" s="13">
        <v>34</v>
      </c>
      <c r="N2645" s="14">
        <v>36</v>
      </c>
      <c r="O2645" s="15">
        <v>36</v>
      </c>
      <c r="P2645" s="16">
        <v>0</v>
      </c>
      <c r="Q2645" s="17" t="s">
        <v>27</v>
      </c>
    </row>
    <row r="2646" spans="1:17" hidden="1">
      <c r="A2646" s="1" t="s">
        <v>7616</v>
      </c>
      <c r="B2646" s="2" t="s">
        <v>7617</v>
      </c>
      <c r="C2646" s="3">
        <v>46138.573449074102</v>
      </c>
      <c r="D2646" s="4" t="s">
        <v>425</v>
      </c>
      <c r="E2646" s="5" t="s">
        <v>35</v>
      </c>
      <c r="F2646" s="6">
        <v>45900</v>
      </c>
      <c r="G2646" s="7" t="s">
        <v>21</v>
      </c>
      <c r="H2646" s="8" t="s">
        <v>7618</v>
      </c>
      <c r="I2646" s="9" t="s">
        <v>7619</v>
      </c>
      <c r="J2646" s="10" t="s">
        <v>49</v>
      </c>
      <c r="K2646" s="11" t="s">
        <v>25</v>
      </c>
      <c r="L2646" s="12" t="s">
        <v>26</v>
      </c>
      <c r="M2646" s="13">
        <v>34</v>
      </c>
      <c r="N2646" s="14">
        <v>54</v>
      </c>
      <c r="O2646" s="15">
        <v>21</v>
      </c>
      <c r="P2646" s="16">
        <v>0</v>
      </c>
      <c r="Q2646" s="17" t="s">
        <v>27</v>
      </c>
    </row>
    <row r="2647" spans="1:17">
      <c r="A2647" s="1" t="s">
        <v>7620</v>
      </c>
      <c r="B2647" s="2" t="s">
        <v>7621</v>
      </c>
      <c r="C2647" s="3">
        <v>46147.587696759299</v>
      </c>
      <c r="D2647" s="4" t="s">
        <v>430</v>
      </c>
      <c r="E2647" s="5" t="s">
        <v>35</v>
      </c>
      <c r="F2647" s="6">
        <v>45808</v>
      </c>
      <c r="J2647" s="10" t="s">
        <v>24</v>
      </c>
      <c r="K2647" s="11" t="s">
        <v>25</v>
      </c>
      <c r="L2647" s="12" t="s">
        <v>26</v>
      </c>
      <c r="M2647" s="13">
        <v>34</v>
      </c>
      <c r="N2647" s="14">
        <v>99</v>
      </c>
      <c r="O2647" s="15">
        <v>31</v>
      </c>
      <c r="P2647" s="16">
        <v>0</v>
      </c>
      <c r="Q2647" s="17" t="s">
        <v>27</v>
      </c>
    </row>
    <row r="2648" spans="1:17">
      <c r="A2648" s="1" t="s">
        <v>7622</v>
      </c>
      <c r="B2648" s="2" t="s">
        <v>7623</v>
      </c>
      <c r="C2648" s="3">
        <v>46147.587743055599</v>
      </c>
      <c r="D2648" s="4" t="s">
        <v>430</v>
      </c>
      <c r="E2648" s="5" t="s">
        <v>46</v>
      </c>
      <c r="F2648" s="6">
        <v>45207</v>
      </c>
      <c r="J2648" s="10" t="s">
        <v>24</v>
      </c>
      <c r="K2648" s="11" t="s">
        <v>25</v>
      </c>
      <c r="L2648" s="12" t="s">
        <v>26</v>
      </c>
      <c r="M2648" s="13">
        <v>34</v>
      </c>
      <c r="N2648" s="14">
        <v>141</v>
      </c>
      <c r="O2648" s="15">
        <v>54</v>
      </c>
      <c r="P2648" s="16">
        <v>4</v>
      </c>
      <c r="Q2648" s="17" t="s">
        <v>27</v>
      </c>
    </row>
    <row r="2649" spans="1:17" hidden="1">
      <c r="A2649" s="1" t="s">
        <v>7624</v>
      </c>
      <c r="B2649" s="2" t="s">
        <v>7625</v>
      </c>
      <c r="C2649" s="3">
        <v>46138.708738425899</v>
      </c>
      <c r="D2649" s="4" t="s">
        <v>2305</v>
      </c>
      <c r="E2649" s="5" t="s">
        <v>35</v>
      </c>
      <c r="F2649" s="6">
        <v>45759</v>
      </c>
      <c r="G2649" s="7" t="s">
        <v>21</v>
      </c>
      <c r="H2649" s="8" t="s">
        <v>2707</v>
      </c>
      <c r="I2649" s="9" t="s">
        <v>2708</v>
      </c>
      <c r="J2649" s="10" t="s">
        <v>49</v>
      </c>
      <c r="K2649" s="11" t="s">
        <v>32</v>
      </c>
      <c r="L2649" s="12" t="s">
        <v>26</v>
      </c>
      <c r="M2649" s="13">
        <v>35</v>
      </c>
      <c r="N2649" s="14">
        <v>51</v>
      </c>
      <c r="O2649" s="15">
        <v>20</v>
      </c>
      <c r="P2649" s="16">
        <v>0</v>
      </c>
      <c r="Q2649" s="17" t="s">
        <v>27</v>
      </c>
    </row>
    <row r="2650" spans="1:17" hidden="1">
      <c r="A2650" s="1" t="s">
        <v>7626</v>
      </c>
      <c r="B2650" s="2" t="s">
        <v>7627</v>
      </c>
      <c r="C2650" s="3">
        <v>46138.707743055602</v>
      </c>
      <c r="D2650" s="4" t="s">
        <v>291</v>
      </c>
      <c r="E2650" s="5" t="s">
        <v>46</v>
      </c>
      <c r="F2650" s="6">
        <v>45870</v>
      </c>
      <c r="G2650" s="7" t="s">
        <v>21</v>
      </c>
      <c r="H2650" s="8" t="s">
        <v>304</v>
      </c>
      <c r="I2650" s="9" t="s">
        <v>305</v>
      </c>
      <c r="J2650" s="10" t="s">
        <v>24</v>
      </c>
      <c r="K2650" s="11" t="s">
        <v>32</v>
      </c>
      <c r="L2650" s="12" t="s">
        <v>26</v>
      </c>
      <c r="M2650" s="13">
        <v>35</v>
      </c>
      <c r="N2650" s="14">
        <v>82</v>
      </c>
      <c r="O2650" s="15">
        <v>74</v>
      </c>
      <c r="P2650" s="16">
        <v>0</v>
      </c>
      <c r="Q2650" s="17" t="s">
        <v>27</v>
      </c>
    </row>
    <row r="2651" spans="1:17" hidden="1">
      <c r="A2651" s="1" t="s">
        <v>7628</v>
      </c>
      <c r="B2651" s="2" t="s">
        <v>7629</v>
      </c>
      <c r="C2651" s="3">
        <v>46138.671851851897</v>
      </c>
      <c r="D2651" s="4" t="s">
        <v>2844</v>
      </c>
      <c r="E2651" s="5" t="s">
        <v>35</v>
      </c>
      <c r="F2651" s="6">
        <v>45453</v>
      </c>
      <c r="G2651" s="7" t="s">
        <v>21</v>
      </c>
      <c r="H2651" s="8" t="s">
        <v>2857</v>
      </c>
      <c r="I2651" s="9" t="s">
        <v>2858</v>
      </c>
      <c r="J2651" s="10" t="s">
        <v>24</v>
      </c>
      <c r="K2651" s="11" t="s">
        <v>32</v>
      </c>
      <c r="L2651" s="12" t="s">
        <v>74</v>
      </c>
      <c r="M2651" s="13">
        <v>35</v>
      </c>
      <c r="N2651" s="14">
        <v>108</v>
      </c>
      <c r="O2651" s="15">
        <v>23</v>
      </c>
      <c r="P2651" s="16">
        <v>0.5</v>
      </c>
      <c r="Q2651" s="17" t="s">
        <v>27</v>
      </c>
    </row>
    <row r="2652" spans="1:17" hidden="1">
      <c r="A2652" s="1" t="s">
        <v>7630</v>
      </c>
      <c r="B2652" s="2" t="s">
        <v>7631</v>
      </c>
      <c r="C2652" s="3">
        <v>46138.5602083333</v>
      </c>
      <c r="D2652" s="4" t="s">
        <v>342</v>
      </c>
      <c r="E2652" s="5" t="s">
        <v>46</v>
      </c>
      <c r="F2652" s="6">
        <v>45535</v>
      </c>
      <c r="G2652" s="7" t="s">
        <v>21</v>
      </c>
      <c r="H2652" s="8" t="s">
        <v>6404</v>
      </c>
      <c r="I2652" s="9" t="s">
        <v>7632</v>
      </c>
      <c r="J2652" s="10" t="s">
        <v>49</v>
      </c>
      <c r="K2652" s="11" t="s">
        <v>32</v>
      </c>
      <c r="L2652" s="12" t="s">
        <v>26</v>
      </c>
      <c r="M2652" s="13">
        <v>35</v>
      </c>
      <c r="N2652" s="14">
        <v>51</v>
      </c>
      <c r="O2652" s="15">
        <v>37</v>
      </c>
      <c r="P2652" s="16">
        <v>0</v>
      </c>
      <c r="Q2652" s="17" t="s">
        <v>27</v>
      </c>
    </row>
    <row r="2653" spans="1:17" hidden="1">
      <c r="A2653" s="1" t="s">
        <v>7633</v>
      </c>
      <c r="B2653" s="2" t="s">
        <v>7634</v>
      </c>
      <c r="C2653" s="3">
        <v>46138.599606481497</v>
      </c>
      <c r="D2653" s="4" t="s">
        <v>394</v>
      </c>
      <c r="E2653" s="5" t="s">
        <v>35</v>
      </c>
      <c r="F2653" s="6">
        <v>45766</v>
      </c>
      <c r="G2653" s="7" t="s">
        <v>21</v>
      </c>
      <c r="H2653" s="8" t="s">
        <v>7635</v>
      </c>
      <c r="I2653" s="9" t="s">
        <v>7636</v>
      </c>
      <c r="J2653" s="10" t="s">
        <v>54</v>
      </c>
      <c r="K2653" s="11" t="s">
        <v>25</v>
      </c>
      <c r="L2653" s="12" t="s">
        <v>116</v>
      </c>
      <c r="M2653" s="13">
        <v>35</v>
      </c>
      <c r="N2653" s="14">
        <v>67</v>
      </c>
      <c r="O2653" s="15">
        <v>19</v>
      </c>
      <c r="P2653" s="16">
        <v>0</v>
      </c>
      <c r="Q2653" s="17" t="s">
        <v>27</v>
      </c>
    </row>
    <row r="2654" spans="1:17" hidden="1">
      <c r="A2654" s="1" t="s">
        <v>7637</v>
      </c>
      <c r="B2654" s="2" t="s">
        <v>7638</v>
      </c>
      <c r="C2654" s="3">
        <v>46138.650231481501</v>
      </c>
      <c r="D2654" s="4" t="s">
        <v>935</v>
      </c>
      <c r="E2654" s="5" t="s">
        <v>35</v>
      </c>
      <c r="F2654" s="6">
        <v>45857</v>
      </c>
      <c r="G2654" s="7" t="s">
        <v>21</v>
      </c>
      <c r="H2654" s="8" t="s">
        <v>7639</v>
      </c>
      <c r="I2654" s="9" t="s">
        <v>7640</v>
      </c>
      <c r="J2654" s="10" t="s">
        <v>226</v>
      </c>
      <c r="K2654" s="11" t="s">
        <v>25</v>
      </c>
      <c r="L2654" s="12" t="s">
        <v>26</v>
      </c>
      <c r="M2654" s="13">
        <v>35</v>
      </c>
      <c r="N2654" s="14">
        <v>43</v>
      </c>
      <c r="O2654" s="15">
        <v>22</v>
      </c>
      <c r="P2654" s="16">
        <v>0</v>
      </c>
      <c r="Q2654" s="17" t="s">
        <v>27</v>
      </c>
    </row>
    <row r="2655" spans="1:17" hidden="1">
      <c r="A2655" s="1" t="s">
        <v>7641</v>
      </c>
      <c r="B2655" s="2" t="s">
        <v>7642</v>
      </c>
      <c r="C2655" s="3">
        <v>46138.650243055599</v>
      </c>
      <c r="D2655" s="4" t="s">
        <v>935</v>
      </c>
      <c r="E2655" s="5" t="s">
        <v>35</v>
      </c>
      <c r="F2655" s="6">
        <v>45541</v>
      </c>
      <c r="G2655" s="7" t="s">
        <v>21</v>
      </c>
      <c r="H2655" s="8" t="s">
        <v>4721</v>
      </c>
      <c r="I2655" s="9" t="s">
        <v>4722</v>
      </c>
      <c r="J2655" s="10" t="s">
        <v>54</v>
      </c>
      <c r="K2655" s="11" t="s">
        <v>32</v>
      </c>
      <c r="L2655" s="12" t="s">
        <v>26</v>
      </c>
      <c r="M2655" s="13">
        <v>35</v>
      </c>
      <c r="N2655" s="14">
        <v>77</v>
      </c>
      <c r="O2655" s="15">
        <v>27</v>
      </c>
      <c r="P2655" s="16">
        <v>0</v>
      </c>
      <c r="Q2655" s="17" t="s">
        <v>27</v>
      </c>
    </row>
    <row r="2656" spans="1:17">
      <c r="A2656" s="1" t="s">
        <v>7643</v>
      </c>
      <c r="B2656" s="2" t="s">
        <v>7644</v>
      </c>
      <c r="C2656" s="3">
        <v>46147.587708333303</v>
      </c>
      <c r="D2656" s="4" t="s">
        <v>430</v>
      </c>
      <c r="E2656" s="5" t="s">
        <v>35</v>
      </c>
      <c r="F2656" s="6">
        <v>45806</v>
      </c>
      <c r="J2656" s="10" t="s">
        <v>24</v>
      </c>
      <c r="K2656" s="11" t="s">
        <v>32</v>
      </c>
      <c r="L2656" s="12" t="s">
        <v>26</v>
      </c>
      <c r="M2656" s="13">
        <v>35</v>
      </c>
      <c r="N2656" s="14">
        <v>72</v>
      </c>
      <c r="O2656" s="15">
        <v>32</v>
      </c>
      <c r="P2656" s="16">
        <v>0</v>
      </c>
      <c r="Q2656" s="17" t="s">
        <v>27</v>
      </c>
    </row>
    <row r="2657" spans="1:17" hidden="1">
      <c r="A2657" s="1" t="s">
        <v>7645</v>
      </c>
      <c r="B2657" s="2" t="s">
        <v>7646</v>
      </c>
      <c r="C2657" s="3">
        <v>46138.675185185202</v>
      </c>
      <c r="D2657" s="4" t="s">
        <v>5072</v>
      </c>
      <c r="E2657" s="5" t="s">
        <v>46</v>
      </c>
      <c r="F2657" s="6">
        <v>45550</v>
      </c>
      <c r="G2657" s="7" t="s">
        <v>21</v>
      </c>
      <c r="H2657" s="8" t="s">
        <v>7225</v>
      </c>
      <c r="I2657" s="9" t="s">
        <v>7647</v>
      </c>
      <c r="J2657" s="10" t="s">
        <v>24</v>
      </c>
      <c r="K2657" s="11" t="s">
        <v>25</v>
      </c>
      <c r="L2657" s="12" t="s">
        <v>74</v>
      </c>
      <c r="M2657" s="13">
        <v>36</v>
      </c>
      <c r="N2657" s="14">
        <v>36</v>
      </c>
      <c r="O2657" s="15">
        <v>36</v>
      </c>
      <c r="P2657" s="16">
        <v>0</v>
      </c>
      <c r="Q2657" s="17" t="s">
        <v>27</v>
      </c>
    </row>
    <row r="2658" spans="1:17" hidden="1">
      <c r="A2658" s="1" t="s">
        <v>7648</v>
      </c>
      <c r="B2658" s="2" t="s">
        <v>7649</v>
      </c>
      <c r="C2658" s="3">
        <v>46138.675185185202</v>
      </c>
      <c r="D2658" s="4" t="s">
        <v>5072</v>
      </c>
      <c r="E2658" s="5" t="s">
        <v>46</v>
      </c>
      <c r="F2658" s="6">
        <v>45550</v>
      </c>
      <c r="G2658" s="7" t="s">
        <v>21</v>
      </c>
      <c r="H2658" s="8" t="s">
        <v>7650</v>
      </c>
      <c r="I2658" s="9" t="s">
        <v>7651</v>
      </c>
      <c r="J2658" s="10" t="s">
        <v>24</v>
      </c>
      <c r="K2658" s="11" t="s">
        <v>32</v>
      </c>
      <c r="L2658" s="12" t="s">
        <v>210</v>
      </c>
      <c r="M2658" s="13">
        <v>36</v>
      </c>
      <c r="N2658" s="14">
        <v>36</v>
      </c>
      <c r="O2658" s="15">
        <v>36</v>
      </c>
      <c r="P2658" s="16">
        <v>0</v>
      </c>
      <c r="Q2658" s="17" t="s">
        <v>27</v>
      </c>
    </row>
    <row r="2659" spans="1:17" hidden="1">
      <c r="A2659" s="1" t="s">
        <v>7652</v>
      </c>
      <c r="B2659" s="2" t="s">
        <v>7653</v>
      </c>
      <c r="C2659" s="3">
        <v>46138.675185185202</v>
      </c>
      <c r="D2659" s="4" t="s">
        <v>5072</v>
      </c>
      <c r="E2659" s="5" t="s">
        <v>46</v>
      </c>
      <c r="F2659" s="6">
        <v>45550</v>
      </c>
      <c r="G2659" s="7" t="s">
        <v>21</v>
      </c>
      <c r="H2659" s="8" t="s">
        <v>7650</v>
      </c>
      <c r="I2659" s="9" t="s">
        <v>7651</v>
      </c>
      <c r="J2659" s="10" t="s">
        <v>24</v>
      </c>
      <c r="K2659" s="11" t="s">
        <v>32</v>
      </c>
      <c r="L2659" s="12" t="s">
        <v>210</v>
      </c>
      <c r="M2659" s="13">
        <v>36</v>
      </c>
      <c r="N2659" s="14">
        <v>37</v>
      </c>
      <c r="O2659" s="15">
        <v>37</v>
      </c>
      <c r="P2659" s="16">
        <v>0</v>
      </c>
      <c r="Q2659" s="17" t="s">
        <v>27</v>
      </c>
    </row>
    <row r="2660" spans="1:17" hidden="1">
      <c r="A2660" s="1" t="s">
        <v>7654</v>
      </c>
      <c r="B2660" s="2" t="s">
        <v>7655</v>
      </c>
      <c r="C2660" s="3">
        <v>46145.349224537</v>
      </c>
      <c r="D2660" s="4" t="s">
        <v>238</v>
      </c>
      <c r="E2660" s="5" t="s">
        <v>35</v>
      </c>
      <c r="F2660" s="6">
        <v>45772</v>
      </c>
      <c r="G2660" s="7" t="s">
        <v>21</v>
      </c>
      <c r="H2660" s="8" t="s">
        <v>3175</v>
      </c>
      <c r="I2660" s="9" t="s">
        <v>3176</v>
      </c>
      <c r="J2660" s="10" t="s">
        <v>226</v>
      </c>
      <c r="K2660" s="11" t="s">
        <v>25</v>
      </c>
      <c r="L2660" s="12" t="s">
        <v>26</v>
      </c>
      <c r="M2660" s="13">
        <v>36</v>
      </c>
      <c r="N2660" s="14">
        <v>66</v>
      </c>
      <c r="O2660" s="15">
        <v>21</v>
      </c>
      <c r="P2660" s="16">
        <v>0</v>
      </c>
      <c r="Q2660" s="17" t="s">
        <v>27</v>
      </c>
    </row>
    <row r="2661" spans="1:17" hidden="1">
      <c r="A2661" s="1" t="s">
        <v>7656</v>
      </c>
      <c r="B2661" s="2" t="s">
        <v>7657</v>
      </c>
      <c r="C2661" s="3">
        <v>46138.707766203697</v>
      </c>
      <c r="D2661" s="4" t="s">
        <v>291</v>
      </c>
      <c r="E2661" s="5" t="s">
        <v>35</v>
      </c>
      <c r="F2661" s="6">
        <v>45844</v>
      </c>
      <c r="G2661" s="7" t="s">
        <v>21</v>
      </c>
      <c r="H2661" s="8" t="s">
        <v>6456</v>
      </c>
      <c r="I2661" s="9" t="s">
        <v>6457</v>
      </c>
      <c r="J2661" s="10" t="s">
        <v>49</v>
      </c>
      <c r="K2661" s="11" t="s">
        <v>32</v>
      </c>
      <c r="L2661" s="12" t="s">
        <v>26</v>
      </c>
      <c r="M2661" s="13">
        <v>36</v>
      </c>
      <c r="N2661" s="14">
        <v>55</v>
      </c>
      <c r="O2661" s="15">
        <v>29</v>
      </c>
      <c r="P2661" s="16">
        <v>0</v>
      </c>
      <c r="Q2661" s="17" t="s">
        <v>27</v>
      </c>
    </row>
    <row r="2662" spans="1:17" hidden="1">
      <c r="A2662" s="1" t="s">
        <v>7658</v>
      </c>
      <c r="B2662" s="2" t="s">
        <v>7659</v>
      </c>
      <c r="C2662" s="3">
        <v>46138.671840277799</v>
      </c>
      <c r="D2662" s="4" t="s">
        <v>2844</v>
      </c>
      <c r="E2662" s="5" t="s">
        <v>35</v>
      </c>
      <c r="F2662" s="6">
        <v>45453</v>
      </c>
      <c r="G2662" s="7" t="s">
        <v>21</v>
      </c>
      <c r="H2662" s="8" t="s">
        <v>2845</v>
      </c>
      <c r="I2662" s="9" t="s">
        <v>2846</v>
      </c>
      <c r="J2662" s="10" t="s">
        <v>24</v>
      </c>
      <c r="K2662" s="11" t="s">
        <v>32</v>
      </c>
      <c r="L2662" s="12" t="s">
        <v>210</v>
      </c>
      <c r="M2662" s="13">
        <v>36</v>
      </c>
      <c r="N2662" s="14">
        <v>52</v>
      </c>
      <c r="O2662" s="15">
        <v>21</v>
      </c>
      <c r="P2662" s="16">
        <v>0</v>
      </c>
      <c r="Q2662" s="17" t="s">
        <v>27</v>
      </c>
    </row>
    <row r="2663" spans="1:17" hidden="1">
      <c r="A2663" s="1" t="s">
        <v>7660</v>
      </c>
      <c r="B2663" s="2" t="s">
        <v>7661</v>
      </c>
      <c r="C2663" s="3">
        <v>46138.671851851897</v>
      </c>
      <c r="D2663" s="4" t="s">
        <v>2844</v>
      </c>
      <c r="E2663" s="5" t="s">
        <v>35</v>
      </c>
      <c r="F2663" s="6">
        <v>45453</v>
      </c>
      <c r="G2663" s="7" t="s">
        <v>21</v>
      </c>
      <c r="H2663" s="8" t="s">
        <v>6743</v>
      </c>
      <c r="I2663" s="9" t="s">
        <v>6744</v>
      </c>
      <c r="J2663" s="10" t="s">
        <v>24</v>
      </c>
      <c r="K2663" s="11" t="s">
        <v>32</v>
      </c>
      <c r="L2663" s="12" t="s">
        <v>216</v>
      </c>
      <c r="M2663" s="13">
        <v>36</v>
      </c>
      <c r="N2663" s="14">
        <v>52</v>
      </c>
      <c r="O2663" s="15">
        <v>21</v>
      </c>
      <c r="P2663" s="16">
        <v>0</v>
      </c>
      <c r="Q2663" s="17" t="s">
        <v>27</v>
      </c>
    </row>
    <row r="2664" spans="1:17" hidden="1">
      <c r="A2664" s="1" t="s">
        <v>7662</v>
      </c>
      <c r="B2664" s="2" t="s">
        <v>7663</v>
      </c>
      <c r="C2664" s="3">
        <v>46138.560196759303</v>
      </c>
      <c r="D2664" s="4" t="s">
        <v>342</v>
      </c>
      <c r="E2664" s="5" t="s">
        <v>35</v>
      </c>
      <c r="F2664" s="6">
        <v>45455</v>
      </c>
      <c r="G2664" s="7" t="s">
        <v>21</v>
      </c>
      <c r="H2664" s="8" t="s">
        <v>343</v>
      </c>
      <c r="I2664" s="9" t="s">
        <v>7664</v>
      </c>
      <c r="J2664" s="10" t="s">
        <v>24</v>
      </c>
      <c r="K2664" s="11" t="s">
        <v>25</v>
      </c>
      <c r="L2664" s="12" t="s">
        <v>26</v>
      </c>
      <c r="M2664" s="13">
        <v>36</v>
      </c>
      <c r="N2664" s="14">
        <v>43</v>
      </c>
      <c r="O2664" s="15">
        <v>15</v>
      </c>
      <c r="P2664" s="16">
        <v>0</v>
      </c>
      <c r="Q2664" s="17" t="s">
        <v>27</v>
      </c>
    </row>
    <row r="2665" spans="1:17" hidden="1">
      <c r="A2665" s="1" t="s">
        <v>7665</v>
      </c>
      <c r="B2665" s="2" t="s">
        <v>7666</v>
      </c>
      <c r="C2665" s="3">
        <v>46138.560219907398</v>
      </c>
      <c r="D2665" s="4" t="s">
        <v>342</v>
      </c>
      <c r="E2665" s="5" t="s">
        <v>35</v>
      </c>
      <c r="F2665" s="6">
        <v>45877</v>
      </c>
      <c r="G2665" s="7" t="s">
        <v>21</v>
      </c>
      <c r="H2665" s="8" t="s">
        <v>6950</v>
      </c>
      <c r="I2665" s="9" t="s">
        <v>6951</v>
      </c>
      <c r="J2665" s="10" t="s">
        <v>49</v>
      </c>
      <c r="K2665" s="11" t="s">
        <v>32</v>
      </c>
      <c r="L2665" s="12" t="s">
        <v>26</v>
      </c>
      <c r="M2665" s="13">
        <v>36</v>
      </c>
      <c r="N2665" s="14">
        <v>44</v>
      </c>
      <c r="O2665" s="15">
        <v>26</v>
      </c>
      <c r="P2665" s="16">
        <v>0</v>
      </c>
      <c r="Q2665" s="17" t="s">
        <v>27</v>
      </c>
    </row>
    <row r="2666" spans="1:17" hidden="1">
      <c r="A2666" s="1" t="s">
        <v>7667</v>
      </c>
      <c r="B2666" s="2" t="s">
        <v>7668</v>
      </c>
      <c r="C2666" s="3">
        <v>46138.665775463</v>
      </c>
      <c r="D2666" s="4" t="s">
        <v>870</v>
      </c>
      <c r="E2666" s="5" t="s">
        <v>46</v>
      </c>
      <c r="F2666" s="6">
        <v>45937</v>
      </c>
      <c r="G2666" s="7" t="s">
        <v>21</v>
      </c>
      <c r="H2666" s="8" t="s">
        <v>7669</v>
      </c>
      <c r="I2666" s="9" t="s">
        <v>7670</v>
      </c>
      <c r="J2666" s="10" t="s">
        <v>24</v>
      </c>
      <c r="K2666" s="11" t="s">
        <v>32</v>
      </c>
      <c r="L2666" s="12" t="s">
        <v>74</v>
      </c>
      <c r="M2666" s="13">
        <v>36</v>
      </c>
      <c r="N2666" s="14">
        <v>39</v>
      </c>
      <c r="O2666" s="15">
        <v>11</v>
      </c>
      <c r="P2666" s="16">
        <v>0</v>
      </c>
      <c r="Q2666" s="17" t="s">
        <v>27</v>
      </c>
    </row>
    <row r="2667" spans="1:17" hidden="1">
      <c r="A2667" s="1" t="s">
        <v>7671</v>
      </c>
      <c r="B2667" s="2" t="s">
        <v>7672</v>
      </c>
      <c r="C2667" s="3">
        <v>46138.659456018497</v>
      </c>
      <c r="D2667" s="4" t="s">
        <v>2620</v>
      </c>
      <c r="E2667" s="5" t="s">
        <v>35</v>
      </c>
      <c r="F2667" s="6">
        <v>45695</v>
      </c>
      <c r="G2667" s="7" t="s">
        <v>21</v>
      </c>
      <c r="H2667" s="8" t="s">
        <v>6789</v>
      </c>
      <c r="I2667" s="9" t="s">
        <v>6790</v>
      </c>
      <c r="J2667" s="10" t="s">
        <v>49</v>
      </c>
      <c r="K2667" s="11" t="s">
        <v>25</v>
      </c>
      <c r="L2667" s="12" t="s">
        <v>26</v>
      </c>
      <c r="M2667" s="13">
        <v>36</v>
      </c>
      <c r="N2667" s="14">
        <v>38</v>
      </c>
      <c r="O2667" s="15">
        <v>38</v>
      </c>
      <c r="P2667" s="16">
        <v>0</v>
      </c>
      <c r="Q2667" s="17" t="s">
        <v>27</v>
      </c>
    </row>
    <row r="2668" spans="1:17" hidden="1">
      <c r="A2668" s="1" t="s">
        <v>7673</v>
      </c>
      <c r="B2668" s="2" t="s">
        <v>7674</v>
      </c>
      <c r="C2668" s="3">
        <v>46138.573425925897</v>
      </c>
      <c r="D2668" s="4" t="s">
        <v>425</v>
      </c>
      <c r="E2668" s="5" t="s">
        <v>46</v>
      </c>
      <c r="F2668" s="6">
        <v>45144</v>
      </c>
      <c r="G2668" s="7" t="s">
        <v>21</v>
      </c>
      <c r="H2668" s="8" t="s">
        <v>7675</v>
      </c>
      <c r="I2668" s="9" t="s">
        <v>7676</v>
      </c>
      <c r="J2668" s="10" t="s">
        <v>24</v>
      </c>
      <c r="K2668" s="11" t="s">
        <v>25</v>
      </c>
      <c r="L2668" s="12" t="s">
        <v>26</v>
      </c>
      <c r="M2668" s="13">
        <v>36</v>
      </c>
      <c r="N2668" s="14">
        <v>125</v>
      </c>
      <c r="O2668" s="15">
        <v>43</v>
      </c>
      <c r="P2668" s="16">
        <v>4</v>
      </c>
      <c r="Q2668" s="17" t="s">
        <v>27</v>
      </c>
    </row>
    <row r="2669" spans="1:17" hidden="1">
      <c r="A2669" s="1" t="s">
        <v>7677</v>
      </c>
      <c r="B2669" s="2" t="s">
        <v>7678</v>
      </c>
      <c r="C2669" s="3">
        <v>46138.573449074102</v>
      </c>
      <c r="D2669" s="4" t="s">
        <v>425</v>
      </c>
      <c r="E2669" s="5" t="s">
        <v>46</v>
      </c>
      <c r="F2669" s="6">
        <v>45871</v>
      </c>
      <c r="G2669" s="7" t="s">
        <v>21</v>
      </c>
      <c r="H2669" s="8" t="s">
        <v>7679</v>
      </c>
      <c r="I2669" s="9" t="s">
        <v>7680</v>
      </c>
      <c r="J2669" s="10" t="s">
        <v>49</v>
      </c>
      <c r="K2669" s="11" t="s">
        <v>25</v>
      </c>
      <c r="L2669" s="12" t="s">
        <v>26</v>
      </c>
      <c r="M2669" s="13">
        <v>36</v>
      </c>
      <c r="N2669" s="14">
        <v>91</v>
      </c>
      <c r="O2669" s="15">
        <v>42</v>
      </c>
      <c r="P2669" s="16">
        <v>0</v>
      </c>
      <c r="Q2669" s="17" t="s">
        <v>27</v>
      </c>
    </row>
    <row r="2670" spans="1:17">
      <c r="A2670" s="1" t="s">
        <v>7681</v>
      </c>
      <c r="B2670" s="2" t="s">
        <v>7682</v>
      </c>
      <c r="C2670" s="3">
        <v>46147.587766203702</v>
      </c>
      <c r="D2670" s="4" t="s">
        <v>430</v>
      </c>
      <c r="E2670" s="5" t="s">
        <v>46</v>
      </c>
      <c r="F2670" s="6">
        <v>44891</v>
      </c>
      <c r="J2670" s="10" t="s">
        <v>49</v>
      </c>
      <c r="K2670" s="11" t="s">
        <v>32</v>
      </c>
      <c r="L2670" s="12" t="s">
        <v>26</v>
      </c>
      <c r="M2670" s="13">
        <v>36</v>
      </c>
      <c r="N2670" s="14">
        <v>37</v>
      </c>
      <c r="O2670" s="15">
        <v>17</v>
      </c>
      <c r="P2670" s="16">
        <v>0</v>
      </c>
      <c r="Q2670" s="17" t="s">
        <v>27</v>
      </c>
    </row>
    <row r="2671" spans="1:17" hidden="1">
      <c r="A2671" s="1" t="s">
        <v>7683</v>
      </c>
      <c r="B2671" s="2" t="s">
        <v>7684</v>
      </c>
      <c r="C2671" s="3">
        <v>46138.617476851898</v>
      </c>
      <c r="D2671" s="4" t="s">
        <v>6518</v>
      </c>
      <c r="E2671" s="5" t="s">
        <v>35</v>
      </c>
      <c r="F2671" s="6">
        <v>45887</v>
      </c>
      <c r="G2671" s="7" t="s">
        <v>21</v>
      </c>
      <c r="H2671" s="8" t="s">
        <v>7685</v>
      </c>
      <c r="I2671" s="9" t="s">
        <v>7686</v>
      </c>
      <c r="J2671" s="10" t="s">
        <v>24</v>
      </c>
      <c r="K2671" s="11" t="s">
        <v>25</v>
      </c>
      <c r="L2671" s="12" t="s">
        <v>26</v>
      </c>
      <c r="M2671" s="13">
        <v>37</v>
      </c>
      <c r="N2671" s="14">
        <v>128</v>
      </c>
      <c r="O2671" s="15">
        <v>42</v>
      </c>
      <c r="P2671" s="16">
        <v>1</v>
      </c>
      <c r="Q2671" s="17" t="s">
        <v>27</v>
      </c>
    </row>
    <row r="2672" spans="1:17" hidden="1">
      <c r="A2672" s="1" t="s">
        <v>7687</v>
      </c>
      <c r="B2672" s="2" t="s">
        <v>7688</v>
      </c>
      <c r="C2672" s="3">
        <v>46138.633506944403</v>
      </c>
      <c r="D2672" s="4" t="s">
        <v>1340</v>
      </c>
      <c r="E2672" s="5" t="s">
        <v>46</v>
      </c>
      <c r="F2672" s="6">
        <v>45711</v>
      </c>
      <c r="G2672" s="7" t="s">
        <v>21</v>
      </c>
      <c r="H2672" s="8" t="s">
        <v>7689</v>
      </c>
      <c r="I2672" s="9" t="s">
        <v>7690</v>
      </c>
      <c r="J2672" s="10" t="s">
        <v>49</v>
      </c>
      <c r="K2672" s="11" t="s">
        <v>25</v>
      </c>
      <c r="L2672" s="12" t="s">
        <v>26</v>
      </c>
      <c r="M2672" s="13">
        <v>37</v>
      </c>
      <c r="N2672" s="14">
        <v>157</v>
      </c>
      <c r="O2672" s="15">
        <v>58</v>
      </c>
      <c r="P2672" s="16">
        <v>0</v>
      </c>
      <c r="Q2672" s="17" t="s">
        <v>27</v>
      </c>
    </row>
    <row r="2673" spans="1:17" hidden="1">
      <c r="A2673" s="1" t="s">
        <v>7691</v>
      </c>
      <c r="B2673" s="2" t="s">
        <v>7692</v>
      </c>
      <c r="C2673" s="3">
        <v>46138.638425925899</v>
      </c>
      <c r="D2673" s="4" t="s">
        <v>3720</v>
      </c>
      <c r="E2673" s="5" t="s">
        <v>46</v>
      </c>
      <c r="F2673" s="6">
        <v>45536</v>
      </c>
      <c r="G2673" s="7" t="s">
        <v>21</v>
      </c>
      <c r="H2673" s="8" t="s">
        <v>3729</v>
      </c>
      <c r="I2673" s="9" t="s">
        <v>3730</v>
      </c>
      <c r="J2673" s="10" t="s">
        <v>54</v>
      </c>
      <c r="K2673" s="11" t="s">
        <v>32</v>
      </c>
      <c r="L2673" s="12" t="s">
        <v>26</v>
      </c>
      <c r="M2673" s="13">
        <v>37</v>
      </c>
      <c r="N2673" s="14">
        <v>49</v>
      </c>
      <c r="O2673" s="15">
        <v>36</v>
      </c>
      <c r="P2673" s="16">
        <v>0</v>
      </c>
      <c r="Q2673" s="17" t="s">
        <v>27</v>
      </c>
    </row>
    <row r="2674" spans="1:17" hidden="1">
      <c r="A2674" s="1" t="s">
        <v>7693</v>
      </c>
      <c r="B2674" s="2" t="s">
        <v>7694</v>
      </c>
      <c r="C2674" s="3">
        <v>46138.638425925899</v>
      </c>
      <c r="D2674" s="4" t="s">
        <v>3720</v>
      </c>
      <c r="E2674" s="5" t="s">
        <v>46</v>
      </c>
      <c r="F2674" s="6">
        <v>45536</v>
      </c>
      <c r="G2674" s="7" t="s">
        <v>21</v>
      </c>
      <c r="H2674" s="8" t="s">
        <v>7695</v>
      </c>
      <c r="I2674" s="9" t="s">
        <v>7696</v>
      </c>
      <c r="J2674" s="10" t="s">
        <v>54</v>
      </c>
      <c r="K2674" s="11" t="s">
        <v>32</v>
      </c>
      <c r="L2674" s="12" t="s">
        <v>26</v>
      </c>
      <c r="M2674" s="13">
        <v>37</v>
      </c>
      <c r="N2674" s="14">
        <v>49</v>
      </c>
      <c r="O2674" s="15">
        <v>36</v>
      </c>
      <c r="P2674" s="16">
        <v>0</v>
      </c>
      <c r="Q2674" s="17" t="s">
        <v>27</v>
      </c>
    </row>
    <row r="2675" spans="1:17" hidden="1">
      <c r="A2675" s="1" t="s">
        <v>7697</v>
      </c>
      <c r="B2675" s="2" t="s">
        <v>7698</v>
      </c>
      <c r="C2675" s="3">
        <v>46138.708738425899</v>
      </c>
      <c r="D2675" s="4" t="s">
        <v>2305</v>
      </c>
      <c r="E2675" s="5" t="s">
        <v>35</v>
      </c>
      <c r="F2675" s="6">
        <v>45759</v>
      </c>
      <c r="G2675" s="7" t="s">
        <v>21</v>
      </c>
      <c r="H2675" s="8" t="s">
        <v>2715</v>
      </c>
      <c r="I2675" s="9" t="s">
        <v>2716</v>
      </c>
      <c r="J2675" s="10" t="s">
        <v>49</v>
      </c>
      <c r="K2675" s="11" t="s">
        <v>25</v>
      </c>
      <c r="L2675" s="12" t="s">
        <v>116</v>
      </c>
      <c r="M2675" s="13">
        <v>37</v>
      </c>
      <c r="N2675" s="14">
        <v>63</v>
      </c>
      <c r="O2675" s="15">
        <v>20</v>
      </c>
      <c r="P2675" s="16">
        <v>0</v>
      </c>
      <c r="Q2675" s="17" t="s">
        <v>27</v>
      </c>
    </row>
    <row r="2676" spans="1:17" hidden="1">
      <c r="A2676" s="1" t="s">
        <v>7699</v>
      </c>
      <c r="B2676" s="2" t="s">
        <v>7700</v>
      </c>
      <c r="C2676" s="3">
        <v>46138.710902777799</v>
      </c>
      <c r="D2676" s="4" t="s">
        <v>794</v>
      </c>
      <c r="E2676" s="5" t="s">
        <v>46</v>
      </c>
      <c r="F2676" s="6">
        <v>45424</v>
      </c>
      <c r="G2676" s="7" t="s">
        <v>21</v>
      </c>
      <c r="H2676" s="8" t="s">
        <v>3171</v>
      </c>
      <c r="I2676" s="9" t="s">
        <v>3172</v>
      </c>
      <c r="J2676" s="10" t="s">
        <v>54</v>
      </c>
      <c r="K2676" s="11" t="s">
        <v>32</v>
      </c>
      <c r="L2676" s="12" t="s">
        <v>26</v>
      </c>
      <c r="M2676" s="13">
        <v>37</v>
      </c>
      <c r="N2676" s="14">
        <v>97</v>
      </c>
      <c r="O2676" s="15">
        <v>37</v>
      </c>
      <c r="P2676" s="16">
        <v>0</v>
      </c>
      <c r="Q2676" s="17" t="s">
        <v>27</v>
      </c>
    </row>
    <row r="2677" spans="1:17" hidden="1">
      <c r="A2677" s="1" t="s">
        <v>7701</v>
      </c>
      <c r="B2677" s="2" t="s">
        <v>7702</v>
      </c>
      <c r="C2677" s="3">
        <v>46145.349259259303</v>
      </c>
      <c r="D2677" s="4" t="s">
        <v>238</v>
      </c>
      <c r="E2677" s="5" t="s">
        <v>46</v>
      </c>
      <c r="F2677" s="6">
        <v>45758</v>
      </c>
      <c r="G2677" s="7" t="s">
        <v>21</v>
      </c>
      <c r="H2677" s="8" t="s">
        <v>3396</v>
      </c>
      <c r="I2677" s="9" t="s">
        <v>3397</v>
      </c>
      <c r="J2677" s="10" t="s">
        <v>54</v>
      </c>
      <c r="K2677" s="11" t="s">
        <v>25</v>
      </c>
      <c r="L2677" s="12" t="s">
        <v>116</v>
      </c>
      <c r="M2677" s="13">
        <v>37</v>
      </c>
      <c r="N2677" s="14">
        <v>117</v>
      </c>
      <c r="O2677" s="15">
        <v>48</v>
      </c>
      <c r="P2677" s="16">
        <v>0</v>
      </c>
      <c r="Q2677" s="17" t="s">
        <v>27</v>
      </c>
    </row>
    <row r="2678" spans="1:17" hidden="1">
      <c r="A2678" s="1" t="s">
        <v>7703</v>
      </c>
      <c r="B2678" s="2" t="s">
        <v>7704</v>
      </c>
      <c r="C2678" s="3">
        <v>46138.545775462997</v>
      </c>
      <c r="D2678" s="4" t="s">
        <v>371</v>
      </c>
      <c r="E2678" s="5" t="s">
        <v>46</v>
      </c>
      <c r="F2678" s="6">
        <v>45571</v>
      </c>
      <c r="G2678" s="7" t="s">
        <v>21</v>
      </c>
      <c r="H2678" s="8" t="s">
        <v>7705</v>
      </c>
      <c r="I2678" s="9" t="s">
        <v>7706</v>
      </c>
      <c r="J2678" s="10" t="s">
        <v>24</v>
      </c>
      <c r="K2678" s="11" t="s">
        <v>25</v>
      </c>
      <c r="L2678" s="12" t="s">
        <v>74</v>
      </c>
      <c r="M2678" s="13">
        <v>37</v>
      </c>
      <c r="N2678" s="14">
        <v>55</v>
      </c>
      <c r="O2678" s="15">
        <v>25</v>
      </c>
      <c r="P2678" s="16">
        <v>0</v>
      </c>
      <c r="Q2678" s="17" t="s">
        <v>27</v>
      </c>
    </row>
    <row r="2679" spans="1:17" hidden="1">
      <c r="A2679" s="1" t="s">
        <v>7707</v>
      </c>
      <c r="B2679" s="2" t="s">
        <v>7708</v>
      </c>
      <c r="C2679" s="3">
        <v>46138.599594907399</v>
      </c>
      <c r="D2679" s="4" t="s">
        <v>394</v>
      </c>
      <c r="E2679" s="5" t="s">
        <v>46</v>
      </c>
      <c r="F2679" s="6">
        <v>45794</v>
      </c>
      <c r="G2679" s="7" t="s">
        <v>21</v>
      </c>
      <c r="H2679" s="8" t="s">
        <v>6695</v>
      </c>
      <c r="I2679" s="9" t="s">
        <v>7709</v>
      </c>
      <c r="J2679" s="10" t="s">
        <v>24</v>
      </c>
      <c r="K2679" s="11" t="s">
        <v>32</v>
      </c>
      <c r="L2679" s="12" t="s">
        <v>26</v>
      </c>
      <c r="M2679" s="13">
        <v>37</v>
      </c>
      <c r="N2679" s="14">
        <v>99</v>
      </c>
      <c r="O2679" s="15">
        <v>40</v>
      </c>
      <c r="P2679" s="16">
        <v>0</v>
      </c>
      <c r="Q2679" s="17" t="s">
        <v>27</v>
      </c>
    </row>
    <row r="2680" spans="1:17" hidden="1">
      <c r="A2680" s="1" t="s">
        <v>7710</v>
      </c>
      <c r="B2680" s="2" t="s">
        <v>7711</v>
      </c>
      <c r="C2680" s="3">
        <v>46138.573449074102</v>
      </c>
      <c r="D2680" s="4" t="s">
        <v>425</v>
      </c>
      <c r="E2680" s="5" t="s">
        <v>46</v>
      </c>
      <c r="F2680" s="6">
        <v>45868</v>
      </c>
      <c r="G2680" s="7" t="s">
        <v>21</v>
      </c>
      <c r="H2680" s="8" t="s">
        <v>6198</v>
      </c>
      <c r="I2680" s="9" t="s">
        <v>6199</v>
      </c>
      <c r="J2680" s="10" t="s">
        <v>49</v>
      </c>
      <c r="K2680" s="11" t="s">
        <v>25</v>
      </c>
      <c r="L2680" s="12" t="s">
        <v>26</v>
      </c>
      <c r="M2680" s="13">
        <v>37</v>
      </c>
      <c r="N2680" s="14">
        <v>98</v>
      </c>
      <c r="O2680" s="15">
        <v>48</v>
      </c>
      <c r="P2680" s="16">
        <v>0</v>
      </c>
      <c r="Q2680" s="17" t="s">
        <v>27</v>
      </c>
    </row>
    <row r="2681" spans="1:17" hidden="1">
      <c r="A2681" s="1" t="s">
        <v>7712</v>
      </c>
      <c r="B2681" s="2" t="s">
        <v>7713</v>
      </c>
      <c r="C2681" s="3">
        <v>46138.573449074102</v>
      </c>
      <c r="D2681" s="4" t="s">
        <v>425</v>
      </c>
      <c r="E2681" s="5" t="s">
        <v>35</v>
      </c>
      <c r="F2681" s="6">
        <v>45900</v>
      </c>
      <c r="G2681" s="7" t="s">
        <v>21</v>
      </c>
      <c r="H2681" s="8" t="s">
        <v>6797</v>
      </c>
      <c r="I2681" s="9" t="s">
        <v>6798</v>
      </c>
      <c r="J2681" s="10" t="s">
        <v>49</v>
      </c>
      <c r="K2681" s="11" t="s">
        <v>25</v>
      </c>
      <c r="L2681" s="12" t="s">
        <v>26</v>
      </c>
      <c r="M2681" s="13">
        <v>37</v>
      </c>
      <c r="N2681" s="14">
        <v>54</v>
      </c>
      <c r="O2681" s="15">
        <v>21</v>
      </c>
      <c r="P2681" s="16">
        <v>0</v>
      </c>
      <c r="Q2681" s="17" t="s">
        <v>27</v>
      </c>
    </row>
    <row r="2682" spans="1:17" hidden="1">
      <c r="A2682" s="1" t="s">
        <v>7714</v>
      </c>
      <c r="B2682" s="2" t="s">
        <v>7715</v>
      </c>
      <c r="C2682" s="3">
        <v>46138.573449074102</v>
      </c>
      <c r="D2682" s="4" t="s">
        <v>425</v>
      </c>
      <c r="E2682" s="5" t="s">
        <v>35</v>
      </c>
      <c r="F2682" s="6">
        <v>45900</v>
      </c>
      <c r="G2682" s="7" t="s">
        <v>21</v>
      </c>
      <c r="H2682" s="8" t="s">
        <v>7716</v>
      </c>
      <c r="I2682" s="9" t="s">
        <v>7717</v>
      </c>
      <c r="J2682" s="10" t="s">
        <v>54</v>
      </c>
      <c r="K2682" s="11" t="s">
        <v>25</v>
      </c>
      <c r="L2682" s="12" t="s">
        <v>116</v>
      </c>
      <c r="M2682" s="13">
        <v>37</v>
      </c>
      <c r="N2682" s="14">
        <v>56</v>
      </c>
      <c r="O2682" s="15">
        <v>22</v>
      </c>
      <c r="P2682" s="16">
        <v>0</v>
      </c>
      <c r="Q2682" s="17" t="s">
        <v>27</v>
      </c>
    </row>
    <row r="2683" spans="1:17" hidden="1">
      <c r="A2683" s="1" t="s">
        <v>7718</v>
      </c>
      <c r="B2683" s="2" t="s">
        <v>7719</v>
      </c>
      <c r="C2683" s="3">
        <v>46138.650254629603</v>
      </c>
      <c r="D2683" s="4" t="s">
        <v>935</v>
      </c>
      <c r="E2683" s="5" t="s">
        <v>272</v>
      </c>
      <c r="F2683" s="6">
        <v>45504</v>
      </c>
      <c r="G2683" s="7" t="s">
        <v>21</v>
      </c>
      <c r="H2683" s="8" t="s">
        <v>936</v>
      </c>
      <c r="I2683" s="9" t="s">
        <v>937</v>
      </c>
      <c r="J2683" s="10" t="s">
        <v>24</v>
      </c>
      <c r="K2683" s="11" t="s">
        <v>25</v>
      </c>
      <c r="L2683" s="12" t="s">
        <v>210</v>
      </c>
      <c r="M2683" s="13">
        <v>37</v>
      </c>
      <c r="N2683" s="14">
        <v>55</v>
      </c>
      <c r="O2683" s="15">
        <v>31</v>
      </c>
      <c r="P2683" s="16">
        <v>2</v>
      </c>
      <c r="Q2683" s="17" t="s">
        <v>27</v>
      </c>
    </row>
    <row r="2684" spans="1:17">
      <c r="A2684" s="1" t="s">
        <v>7720</v>
      </c>
      <c r="B2684" s="2" t="s">
        <v>7721</v>
      </c>
      <c r="C2684" s="3">
        <v>46147.587696759299</v>
      </c>
      <c r="D2684" s="4" t="s">
        <v>430</v>
      </c>
      <c r="E2684" s="5" t="s">
        <v>35</v>
      </c>
      <c r="F2684" s="6">
        <v>45808</v>
      </c>
      <c r="J2684" s="10" t="s">
        <v>24</v>
      </c>
      <c r="K2684" s="11" t="s">
        <v>32</v>
      </c>
      <c r="L2684" s="12" t="s">
        <v>26</v>
      </c>
      <c r="M2684" s="13">
        <v>37</v>
      </c>
      <c r="N2684" s="14">
        <v>99</v>
      </c>
      <c r="O2684" s="15">
        <v>31</v>
      </c>
      <c r="P2684" s="16">
        <v>0</v>
      </c>
      <c r="Q2684" s="17" t="s">
        <v>27</v>
      </c>
    </row>
    <row r="2685" spans="1:17">
      <c r="A2685" s="1" t="s">
        <v>7722</v>
      </c>
      <c r="B2685" s="2" t="s">
        <v>7723</v>
      </c>
      <c r="C2685" s="3">
        <v>46147.587708333303</v>
      </c>
      <c r="D2685" s="4" t="s">
        <v>430</v>
      </c>
      <c r="E2685" s="5" t="s">
        <v>35</v>
      </c>
      <c r="F2685" s="6">
        <v>45808</v>
      </c>
      <c r="J2685" s="10" t="s">
        <v>24</v>
      </c>
      <c r="K2685" s="11" t="s">
        <v>25</v>
      </c>
      <c r="L2685" s="12" t="s">
        <v>26</v>
      </c>
      <c r="M2685" s="13">
        <v>37</v>
      </c>
      <c r="N2685" s="14">
        <v>97</v>
      </c>
      <c r="O2685" s="15">
        <v>30</v>
      </c>
      <c r="P2685" s="16">
        <v>0</v>
      </c>
      <c r="Q2685" s="17" t="s">
        <v>27</v>
      </c>
    </row>
    <row r="2686" spans="1:17">
      <c r="A2686" s="1" t="s">
        <v>7724</v>
      </c>
      <c r="B2686" s="2" t="s">
        <v>7725</v>
      </c>
      <c r="C2686" s="3">
        <v>46147.587766203702</v>
      </c>
      <c r="D2686" s="4" t="s">
        <v>430</v>
      </c>
      <c r="E2686" s="5" t="s">
        <v>46</v>
      </c>
      <c r="F2686" s="6">
        <v>44891</v>
      </c>
      <c r="J2686" s="10" t="s">
        <v>49</v>
      </c>
      <c r="K2686" s="11" t="s">
        <v>25</v>
      </c>
      <c r="L2686" s="12" t="s">
        <v>26</v>
      </c>
      <c r="M2686" s="13">
        <v>37</v>
      </c>
      <c r="N2686" s="14">
        <v>74</v>
      </c>
      <c r="O2686" s="15">
        <v>39</v>
      </c>
      <c r="P2686" s="16">
        <v>0</v>
      </c>
      <c r="Q2686" s="17" t="s">
        <v>27</v>
      </c>
    </row>
    <row r="2687" spans="1:17" hidden="1">
      <c r="A2687" s="1" t="s">
        <v>7726</v>
      </c>
      <c r="B2687" s="2" t="s">
        <v>7727</v>
      </c>
      <c r="C2687" s="3">
        <v>46138.633506944403</v>
      </c>
      <c r="D2687" s="4" t="s">
        <v>1340</v>
      </c>
      <c r="E2687" s="5" t="s">
        <v>35</v>
      </c>
      <c r="F2687" s="6">
        <v>45731</v>
      </c>
      <c r="G2687" s="7" t="s">
        <v>21</v>
      </c>
      <c r="H2687" s="8" t="s">
        <v>7313</v>
      </c>
      <c r="I2687" s="9" t="s">
        <v>7314</v>
      </c>
      <c r="J2687" s="10" t="s">
        <v>24</v>
      </c>
      <c r="K2687" s="11" t="s">
        <v>25</v>
      </c>
      <c r="L2687" s="12" t="s">
        <v>26</v>
      </c>
      <c r="M2687" s="13">
        <v>38</v>
      </c>
      <c r="N2687" s="14">
        <v>375</v>
      </c>
      <c r="O2687" s="15">
        <v>40</v>
      </c>
      <c r="P2687" s="16">
        <v>0.5</v>
      </c>
      <c r="Q2687" s="17" t="s">
        <v>27</v>
      </c>
    </row>
    <row r="2688" spans="1:17" hidden="1">
      <c r="A2688" s="1" t="s">
        <v>7728</v>
      </c>
      <c r="B2688" s="2" t="s">
        <v>7729</v>
      </c>
      <c r="C2688" s="3">
        <v>46138.608807870398</v>
      </c>
      <c r="D2688" s="4" t="s">
        <v>1353</v>
      </c>
      <c r="E2688" s="5" t="s">
        <v>46</v>
      </c>
      <c r="F2688" s="6">
        <v>45816</v>
      </c>
      <c r="G2688" s="7" t="s">
        <v>21</v>
      </c>
      <c r="H2688" s="8" t="s">
        <v>7730</v>
      </c>
      <c r="I2688" s="9" t="s">
        <v>7731</v>
      </c>
      <c r="J2688" s="10" t="s">
        <v>24</v>
      </c>
      <c r="K2688" s="11" t="s">
        <v>25</v>
      </c>
      <c r="L2688" s="12" t="s">
        <v>216</v>
      </c>
      <c r="M2688" s="13">
        <v>38</v>
      </c>
      <c r="N2688" s="14">
        <v>38</v>
      </c>
      <c r="O2688" s="15">
        <v>19</v>
      </c>
      <c r="P2688" s="16">
        <v>0</v>
      </c>
      <c r="Q2688" s="17" t="s">
        <v>27</v>
      </c>
    </row>
    <row r="2689" spans="1:17" hidden="1">
      <c r="A2689" s="1" t="s">
        <v>7732</v>
      </c>
      <c r="B2689" s="2" t="s">
        <v>7733</v>
      </c>
      <c r="C2689" s="3">
        <v>46138.6413888889</v>
      </c>
      <c r="D2689" s="4" t="s">
        <v>1455</v>
      </c>
      <c r="E2689" s="5" t="s">
        <v>35</v>
      </c>
      <c r="F2689" s="6">
        <v>45728</v>
      </c>
      <c r="G2689" s="7" t="s">
        <v>21</v>
      </c>
      <c r="H2689" s="8" t="s">
        <v>4801</v>
      </c>
      <c r="I2689" s="9" t="s">
        <v>7734</v>
      </c>
      <c r="J2689" s="10" t="s">
        <v>24</v>
      </c>
      <c r="K2689" s="11" t="s">
        <v>32</v>
      </c>
      <c r="L2689" s="12" t="s">
        <v>26</v>
      </c>
      <c r="M2689" s="13">
        <v>38</v>
      </c>
      <c r="N2689" s="14">
        <v>62</v>
      </c>
      <c r="O2689" s="15">
        <v>20</v>
      </c>
      <c r="P2689" s="16">
        <v>0</v>
      </c>
      <c r="Q2689" s="17" t="s">
        <v>27</v>
      </c>
    </row>
    <row r="2690" spans="1:17" hidden="1">
      <c r="A2690" s="1" t="s">
        <v>7735</v>
      </c>
      <c r="B2690" s="2" t="s">
        <v>7736</v>
      </c>
      <c r="C2690" s="3">
        <v>46145.349247685197</v>
      </c>
      <c r="D2690" s="4" t="s">
        <v>238</v>
      </c>
      <c r="E2690" s="5" t="s">
        <v>46</v>
      </c>
      <c r="F2690" s="6">
        <v>45757</v>
      </c>
      <c r="G2690" s="7" t="s">
        <v>21</v>
      </c>
      <c r="H2690" s="8" t="s">
        <v>7239</v>
      </c>
      <c r="I2690" s="9" t="s">
        <v>7240</v>
      </c>
      <c r="J2690" s="10" t="s">
        <v>49</v>
      </c>
      <c r="K2690" s="11" t="s">
        <v>25</v>
      </c>
      <c r="L2690" s="12" t="s">
        <v>26</v>
      </c>
      <c r="M2690" s="13">
        <v>38</v>
      </c>
      <c r="N2690" s="14">
        <v>161</v>
      </c>
      <c r="O2690" s="15">
        <v>60</v>
      </c>
      <c r="P2690" s="16">
        <v>0</v>
      </c>
      <c r="Q2690" s="17" t="s">
        <v>27</v>
      </c>
    </row>
    <row r="2691" spans="1:17" hidden="1">
      <c r="A2691" s="1" t="s">
        <v>7737</v>
      </c>
      <c r="B2691" s="2" t="s">
        <v>7738</v>
      </c>
      <c r="C2691" s="3">
        <v>46138.707754629599</v>
      </c>
      <c r="D2691" s="4" t="s">
        <v>291</v>
      </c>
      <c r="E2691" s="5" t="s">
        <v>46</v>
      </c>
      <c r="F2691" s="6">
        <v>45868</v>
      </c>
      <c r="G2691" s="7" t="s">
        <v>21</v>
      </c>
      <c r="H2691" s="8" t="s">
        <v>292</v>
      </c>
      <c r="I2691" s="9" t="s">
        <v>293</v>
      </c>
      <c r="J2691" s="10" t="s">
        <v>24</v>
      </c>
      <c r="K2691" s="11" t="s">
        <v>32</v>
      </c>
      <c r="L2691" s="12" t="s">
        <v>26</v>
      </c>
      <c r="M2691" s="13">
        <v>38</v>
      </c>
      <c r="N2691" s="14">
        <v>38</v>
      </c>
      <c r="O2691" s="15">
        <v>38</v>
      </c>
      <c r="P2691" s="16">
        <v>0</v>
      </c>
      <c r="Q2691" s="17" t="s">
        <v>27</v>
      </c>
    </row>
    <row r="2692" spans="1:17" hidden="1">
      <c r="A2692" s="1" t="s">
        <v>7739</v>
      </c>
      <c r="B2692" s="2" t="s">
        <v>7740</v>
      </c>
      <c r="C2692" s="3">
        <v>46138.707754629599</v>
      </c>
      <c r="D2692" s="4" t="s">
        <v>291</v>
      </c>
      <c r="E2692" s="5" t="s">
        <v>46</v>
      </c>
      <c r="F2692" s="6">
        <v>45868</v>
      </c>
      <c r="G2692" s="7" t="s">
        <v>21</v>
      </c>
      <c r="H2692" s="8" t="s">
        <v>330</v>
      </c>
      <c r="I2692" s="9" t="s">
        <v>331</v>
      </c>
      <c r="J2692" s="10" t="s">
        <v>24</v>
      </c>
      <c r="K2692" s="11" t="s">
        <v>32</v>
      </c>
      <c r="L2692" s="12" t="s">
        <v>26</v>
      </c>
      <c r="M2692" s="13">
        <v>38</v>
      </c>
      <c r="N2692" s="14">
        <v>38</v>
      </c>
      <c r="O2692" s="15">
        <v>38</v>
      </c>
      <c r="P2692" s="16">
        <v>0</v>
      </c>
      <c r="Q2692" s="17" t="s">
        <v>27</v>
      </c>
    </row>
    <row r="2693" spans="1:17" hidden="1">
      <c r="A2693" s="1" t="s">
        <v>7741</v>
      </c>
      <c r="B2693" s="2" t="s">
        <v>7742</v>
      </c>
      <c r="C2693" s="3">
        <v>46138.707754629599</v>
      </c>
      <c r="D2693" s="4" t="s">
        <v>291</v>
      </c>
      <c r="E2693" s="5" t="s">
        <v>46</v>
      </c>
      <c r="F2693" s="6">
        <v>45868</v>
      </c>
      <c r="G2693" s="7" t="s">
        <v>21</v>
      </c>
      <c r="H2693" s="8" t="s">
        <v>1799</v>
      </c>
      <c r="I2693" s="9" t="s">
        <v>1800</v>
      </c>
      <c r="J2693" s="10" t="s">
        <v>24</v>
      </c>
      <c r="K2693" s="11" t="s">
        <v>25</v>
      </c>
      <c r="L2693" s="12" t="s">
        <v>26</v>
      </c>
      <c r="M2693" s="13">
        <v>38</v>
      </c>
      <c r="N2693" s="14">
        <v>38</v>
      </c>
      <c r="O2693" s="15">
        <v>38</v>
      </c>
      <c r="P2693" s="16">
        <v>0</v>
      </c>
      <c r="Q2693" s="17" t="s">
        <v>27</v>
      </c>
    </row>
    <row r="2694" spans="1:17" hidden="1">
      <c r="A2694" s="1" t="s">
        <v>7743</v>
      </c>
      <c r="B2694" s="2" t="s">
        <v>7744</v>
      </c>
      <c r="C2694" s="3">
        <v>46138.707754629599</v>
      </c>
      <c r="D2694" s="4" t="s">
        <v>291</v>
      </c>
      <c r="E2694" s="5" t="s">
        <v>46</v>
      </c>
      <c r="F2694" s="6">
        <v>45868</v>
      </c>
      <c r="G2694" s="7" t="s">
        <v>21</v>
      </c>
      <c r="H2694" s="8" t="s">
        <v>326</v>
      </c>
      <c r="I2694" s="9" t="s">
        <v>327</v>
      </c>
      <c r="J2694" s="10" t="s">
        <v>24</v>
      </c>
      <c r="K2694" s="11" t="s">
        <v>25</v>
      </c>
      <c r="L2694" s="12" t="s">
        <v>26</v>
      </c>
      <c r="M2694" s="13">
        <v>38</v>
      </c>
      <c r="N2694" s="14">
        <v>38</v>
      </c>
      <c r="O2694" s="15">
        <v>38</v>
      </c>
      <c r="P2694" s="16">
        <v>0</v>
      </c>
      <c r="Q2694" s="17" t="s">
        <v>27</v>
      </c>
    </row>
    <row r="2695" spans="1:17" hidden="1">
      <c r="A2695" s="1" t="s">
        <v>7745</v>
      </c>
      <c r="B2695" s="2" t="s">
        <v>7746</v>
      </c>
      <c r="C2695" s="3">
        <v>46138.560196759303</v>
      </c>
      <c r="D2695" s="4" t="s">
        <v>342</v>
      </c>
      <c r="E2695" s="5" t="s">
        <v>35</v>
      </c>
      <c r="F2695" s="6">
        <v>45452</v>
      </c>
      <c r="G2695" s="7" t="s">
        <v>21</v>
      </c>
      <c r="H2695" s="8" t="s">
        <v>849</v>
      </c>
      <c r="I2695" s="9" t="s">
        <v>7747</v>
      </c>
      <c r="J2695" s="10" t="s">
        <v>24</v>
      </c>
      <c r="K2695" s="11" t="s">
        <v>32</v>
      </c>
      <c r="L2695" s="12" t="s">
        <v>74</v>
      </c>
      <c r="M2695" s="13">
        <v>38</v>
      </c>
      <c r="N2695" s="14">
        <v>69</v>
      </c>
      <c r="O2695" s="15">
        <v>27</v>
      </c>
      <c r="P2695" s="16">
        <v>0</v>
      </c>
      <c r="Q2695" s="17" t="s">
        <v>27</v>
      </c>
    </row>
    <row r="2696" spans="1:17" hidden="1">
      <c r="A2696" s="1" t="s">
        <v>7748</v>
      </c>
      <c r="B2696" s="2" t="s">
        <v>7749</v>
      </c>
      <c r="C2696" s="3">
        <v>46138.599560185197</v>
      </c>
      <c r="D2696" s="4" t="s">
        <v>394</v>
      </c>
      <c r="E2696" s="5" t="s">
        <v>35</v>
      </c>
      <c r="F2696" s="6">
        <v>45865</v>
      </c>
      <c r="G2696" s="7" t="s">
        <v>21</v>
      </c>
      <c r="H2696" s="8" t="s">
        <v>7750</v>
      </c>
      <c r="I2696" s="9" t="s">
        <v>7751</v>
      </c>
      <c r="J2696" s="10" t="s">
        <v>49</v>
      </c>
      <c r="K2696" s="11" t="s">
        <v>25</v>
      </c>
      <c r="L2696" s="12" t="s">
        <v>116</v>
      </c>
      <c r="M2696" s="13">
        <v>38</v>
      </c>
      <c r="N2696" s="14">
        <v>77</v>
      </c>
      <c r="O2696" s="15">
        <v>16</v>
      </c>
      <c r="P2696" s="16">
        <v>0</v>
      </c>
      <c r="Q2696" s="17" t="s">
        <v>27</v>
      </c>
    </row>
    <row r="2697" spans="1:17" hidden="1">
      <c r="A2697" s="1" t="s">
        <v>7752</v>
      </c>
      <c r="B2697" s="2" t="s">
        <v>7753</v>
      </c>
      <c r="C2697" s="3">
        <v>46138.599560185197</v>
      </c>
      <c r="D2697" s="4" t="s">
        <v>394</v>
      </c>
      <c r="E2697" s="5" t="s">
        <v>35</v>
      </c>
      <c r="F2697" s="6">
        <v>45865</v>
      </c>
      <c r="G2697" s="7" t="s">
        <v>21</v>
      </c>
      <c r="H2697" s="8" t="s">
        <v>7754</v>
      </c>
      <c r="I2697" s="9" t="s">
        <v>7755</v>
      </c>
      <c r="J2697" s="10" t="s">
        <v>49</v>
      </c>
      <c r="K2697" s="11" t="s">
        <v>32</v>
      </c>
      <c r="L2697" s="12" t="s">
        <v>26</v>
      </c>
      <c r="M2697" s="13">
        <v>38</v>
      </c>
      <c r="N2697" s="14">
        <v>77</v>
      </c>
      <c r="O2697" s="15">
        <v>16</v>
      </c>
      <c r="P2697" s="16">
        <v>0</v>
      </c>
      <c r="Q2697" s="17" t="s">
        <v>27</v>
      </c>
    </row>
    <row r="2698" spans="1:17" hidden="1">
      <c r="A2698" s="1" t="s">
        <v>7756</v>
      </c>
      <c r="B2698" s="2" t="s">
        <v>7757</v>
      </c>
      <c r="C2698" s="3">
        <v>46138.599606481497</v>
      </c>
      <c r="D2698" s="4" t="s">
        <v>394</v>
      </c>
      <c r="E2698" s="5" t="s">
        <v>35</v>
      </c>
      <c r="F2698" s="6">
        <v>45885</v>
      </c>
      <c r="G2698" s="7" t="s">
        <v>21</v>
      </c>
      <c r="H2698" s="8" t="s">
        <v>4480</v>
      </c>
      <c r="I2698" s="9" t="s">
        <v>4481</v>
      </c>
      <c r="J2698" s="10" t="s">
        <v>24</v>
      </c>
      <c r="K2698" s="11" t="s">
        <v>25</v>
      </c>
      <c r="L2698" s="12" t="s">
        <v>26</v>
      </c>
      <c r="M2698" s="13">
        <v>38</v>
      </c>
      <c r="N2698" s="14">
        <v>131</v>
      </c>
      <c r="O2698" s="15">
        <v>29</v>
      </c>
      <c r="P2698" s="16">
        <v>1</v>
      </c>
      <c r="Q2698" s="17" t="s">
        <v>27</v>
      </c>
    </row>
    <row r="2699" spans="1:17" hidden="1">
      <c r="A2699" s="1" t="s">
        <v>7758</v>
      </c>
      <c r="B2699" s="2" t="s">
        <v>7759</v>
      </c>
      <c r="C2699" s="3">
        <v>46138.650231481501</v>
      </c>
      <c r="D2699" s="4" t="s">
        <v>935</v>
      </c>
      <c r="E2699" s="5" t="s">
        <v>35</v>
      </c>
      <c r="F2699" s="6">
        <v>45857</v>
      </c>
      <c r="G2699" s="7" t="s">
        <v>21</v>
      </c>
      <c r="H2699" s="8" t="s">
        <v>6615</v>
      </c>
      <c r="I2699" s="9" t="s">
        <v>6616</v>
      </c>
      <c r="J2699" s="10" t="s">
        <v>24</v>
      </c>
      <c r="K2699" s="11" t="s">
        <v>25</v>
      </c>
      <c r="L2699" s="12" t="s">
        <v>26</v>
      </c>
      <c r="M2699" s="13">
        <v>38</v>
      </c>
      <c r="N2699" s="14">
        <v>68</v>
      </c>
      <c r="O2699" s="15">
        <v>26</v>
      </c>
      <c r="P2699" s="16">
        <v>0</v>
      </c>
      <c r="Q2699" s="17" t="s">
        <v>27</v>
      </c>
    </row>
    <row r="2700" spans="1:17" hidden="1">
      <c r="A2700" s="1" t="s">
        <v>7760</v>
      </c>
      <c r="B2700" s="2" t="s">
        <v>7761</v>
      </c>
      <c r="C2700" s="3">
        <v>46138.650243055599</v>
      </c>
      <c r="D2700" s="4" t="s">
        <v>935</v>
      </c>
      <c r="E2700" s="5" t="s">
        <v>35</v>
      </c>
      <c r="F2700" s="6">
        <v>45857</v>
      </c>
      <c r="G2700" s="7" t="s">
        <v>21</v>
      </c>
      <c r="H2700" s="8" t="s">
        <v>5462</v>
      </c>
      <c r="I2700" s="9" t="s">
        <v>5463</v>
      </c>
      <c r="J2700" s="10" t="s">
        <v>49</v>
      </c>
      <c r="K2700" s="11" t="s">
        <v>32</v>
      </c>
      <c r="L2700" s="12" t="s">
        <v>26</v>
      </c>
      <c r="M2700" s="13">
        <v>38</v>
      </c>
      <c r="N2700" s="14">
        <v>55</v>
      </c>
      <c r="O2700" s="15">
        <v>25</v>
      </c>
      <c r="P2700" s="16">
        <v>0</v>
      </c>
      <c r="Q2700" s="17" t="s">
        <v>27</v>
      </c>
    </row>
    <row r="2701" spans="1:17" hidden="1">
      <c r="A2701" s="1" t="s">
        <v>7762</v>
      </c>
      <c r="B2701" s="2" t="s">
        <v>7763</v>
      </c>
      <c r="C2701" s="3">
        <v>46138.650243055599</v>
      </c>
      <c r="D2701" s="4" t="s">
        <v>935</v>
      </c>
      <c r="E2701" s="5" t="s">
        <v>35</v>
      </c>
      <c r="F2701" s="6">
        <v>45541</v>
      </c>
      <c r="G2701" s="7" t="s">
        <v>21</v>
      </c>
      <c r="H2701" s="8" t="s">
        <v>7764</v>
      </c>
      <c r="I2701" s="9" t="s">
        <v>7765</v>
      </c>
      <c r="J2701" s="10" t="s">
        <v>54</v>
      </c>
      <c r="K2701" s="11" t="s">
        <v>32</v>
      </c>
      <c r="L2701" s="12" t="s">
        <v>26</v>
      </c>
      <c r="M2701" s="13">
        <v>38</v>
      </c>
      <c r="N2701" s="14">
        <v>77</v>
      </c>
      <c r="O2701" s="15">
        <v>27</v>
      </c>
      <c r="P2701" s="16">
        <v>0</v>
      </c>
      <c r="Q2701" s="17" t="s">
        <v>27</v>
      </c>
    </row>
    <row r="2702" spans="1:17">
      <c r="A2702" s="1" t="s">
        <v>7766</v>
      </c>
      <c r="B2702" s="2" t="s">
        <v>7767</v>
      </c>
      <c r="C2702" s="3">
        <v>46147.587754629603</v>
      </c>
      <c r="D2702" s="4" t="s">
        <v>430</v>
      </c>
      <c r="E2702" s="5" t="s">
        <v>35</v>
      </c>
      <c r="F2702" s="6">
        <v>45409</v>
      </c>
      <c r="J2702" s="10" t="s">
        <v>49</v>
      </c>
      <c r="K2702" s="11" t="s">
        <v>25</v>
      </c>
      <c r="L2702" s="12" t="s">
        <v>26</v>
      </c>
      <c r="M2702" s="13">
        <v>38</v>
      </c>
      <c r="N2702" s="14">
        <v>91</v>
      </c>
      <c r="O2702" s="15">
        <v>30</v>
      </c>
      <c r="P2702" s="16">
        <v>0</v>
      </c>
      <c r="Q2702" s="17" t="s">
        <v>27</v>
      </c>
    </row>
    <row r="2703" spans="1:17" hidden="1">
      <c r="A2703" s="1" t="s">
        <v>7768</v>
      </c>
      <c r="B2703" s="2" t="s">
        <v>7769</v>
      </c>
      <c r="C2703" s="3">
        <v>46138.668020833298</v>
      </c>
      <c r="D2703" s="4" t="s">
        <v>198</v>
      </c>
      <c r="E2703" s="5" t="s">
        <v>46</v>
      </c>
      <c r="F2703" s="6">
        <v>45845</v>
      </c>
      <c r="G2703" s="7" t="s">
        <v>21</v>
      </c>
      <c r="H2703" s="8" t="s">
        <v>6222</v>
      </c>
      <c r="I2703" s="9" t="s">
        <v>6223</v>
      </c>
      <c r="J2703" s="10" t="s">
        <v>24</v>
      </c>
      <c r="K2703" s="11" t="s">
        <v>25</v>
      </c>
      <c r="L2703" s="12" t="s">
        <v>26</v>
      </c>
      <c r="M2703" s="13">
        <v>39</v>
      </c>
      <c r="N2703" s="14">
        <v>140</v>
      </c>
      <c r="O2703" s="15">
        <v>37</v>
      </c>
      <c r="P2703" s="16">
        <v>4</v>
      </c>
      <c r="Q2703" s="17" t="s">
        <v>27</v>
      </c>
    </row>
    <row r="2704" spans="1:17" hidden="1">
      <c r="A2704" s="1" t="s">
        <v>7770</v>
      </c>
      <c r="B2704" s="2" t="s">
        <v>7771</v>
      </c>
      <c r="C2704" s="3">
        <v>46138.544282407398</v>
      </c>
      <c r="D2704" s="4" t="s">
        <v>785</v>
      </c>
      <c r="E2704" s="5" t="s">
        <v>46</v>
      </c>
      <c r="F2704" s="6">
        <v>45878</v>
      </c>
      <c r="G2704" s="7" t="s">
        <v>21</v>
      </c>
      <c r="H2704" s="8" t="s">
        <v>7772</v>
      </c>
      <c r="I2704" s="9" t="s">
        <v>7773</v>
      </c>
      <c r="J2704" s="10" t="s">
        <v>24</v>
      </c>
      <c r="K2704" s="11" t="s">
        <v>25</v>
      </c>
      <c r="L2704" s="12" t="s">
        <v>216</v>
      </c>
      <c r="M2704" s="13">
        <v>39</v>
      </c>
      <c r="N2704" s="14">
        <v>62</v>
      </c>
      <c r="O2704" s="15">
        <v>23</v>
      </c>
      <c r="P2704" s="16">
        <v>0</v>
      </c>
      <c r="Q2704" s="17" t="s">
        <v>27</v>
      </c>
    </row>
    <row r="2705" spans="1:17" hidden="1">
      <c r="A2705" s="1" t="s">
        <v>7774</v>
      </c>
      <c r="B2705" s="2" t="s">
        <v>7775</v>
      </c>
      <c r="C2705" s="3">
        <v>46138.5964467593</v>
      </c>
      <c r="D2705" s="4" t="s">
        <v>233</v>
      </c>
      <c r="E2705" s="5" t="s">
        <v>46</v>
      </c>
      <c r="F2705" s="6">
        <v>45536</v>
      </c>
      <c r="G2705" s="7" t="s">
        <v>21</v>
      </c>
      <c r="H2705" s="8" t="s">
        <v>7134</v>
      </c>
      <c r="I2705" s="9" t="s">
        <v>7135</v>
      </c>
      <c r="J2705" s="10" t="s">
        <v>24</v>
      </c>
      <c r="K2705" s="11" t="s">
        <v>25</v>
      </c>
      <c r="L2705" s="12" t="s">
        <v>26</v>
      </c>
      <c r="M2705" s="13">
        <v>39</v>
      </c>
      <c r="N2705" s="14">
        <v>75</v>
      </c>
      <c r="O2705" s="15">
        <v>33</v>
      </c>
      <c r="P2705" s="16">
        <v>0</v>
      </c>
      <c r="Q2705" s="17" t="s">
        <v>27</v>
      </c>
    </row>
    <row r="2706" spans="1:17" hidden="1">
      <c r="A2706" s="1" t="s">
        <v>7776</v>
      </c>
      <c r="B2706" s="2" t="s">
        <v>7777</v>
      </c>
      <c r="C2706" s="3">
        <v>46138.550891203697</v>
      </c>
      <c r="D2706" s="4" t="s">
        <v>1464</v>
      </c>
      <c r="E2706" s="5" t="s">
        <v>46</v>
      </c>
      <c r="F2706" s="6">
        <v>45794</v>
      </c>
      <c r="G2706" s="7" t="s">
        <v>21</v>
      </c>
      <c r="H2706" s="8" t="s">
        <v>7585</v>
      </c>
      <c r="I2706" s="9" t="s">
        <v>7586</v>
      </c>
      <c r="J2706" s="10" t="s">
        <v>49</v>
      </c>
      <c r="K2706" s="11" t="s">
        <v>32</v>
      </c>
      <c r="L2706" s="12" t="s">
        <v>26</v>
      </c>
      <c r="M2706" s="13">
        <v>39</v>
      </c>
      <c r="N2706" s="14">
        <v>79</v>
      </c>
      <c r="O2706" s="15">
        <v>30</v>
      </c>
      <c r="P2706" s="16">
        <v>0</v>
      </c>
      <c r="Q2706" s="17" t="s">
        <v>27</v>
      </c>
    </row>
    <row r="2707" spans="1:17" hidden="1">
      <c r="A2707" s="1" t="s">
        <v>7778</v>
      </c>
      <c r="B2707" s="2" t="s">
        <v>7779</v>
      </c>
      <c r="C2707" s="3">
        <v>46138.707754629599</v>
      </c>
      <c r="D2707" s="4" t="s">
        <v>291</v>
      </c>
      <c r="E2707" s="5" t="s">
        <v>46</v>
      </c>
      <c r="F2707" s="6">
        <v>45638</v>
      </c>
      <c r="G2707" s="7" t="s">
        <v>21</v>
      </c>
      <c r="H2707" s="8" t="s">
        <v>3229</v>
      </c>
      <c r="I2707" s="9" t="s">
        <v>3230</v>
      </c>
      <c r="J2707" s="10" t="s">
        <v>24</v>
      </c>
      <c r="K2707" s="11" t="s">
        <v>25</v>
      </c>
      <c r="L2707" s="12" t="s">
        <v>26</v>
      </c>
      <c r="M2707" s="13">
        <v>39</v>
      </c>
      <c r="N2707" s="14">
        <v>101</v>
      </c>
      <c r="O2707" s="15">
        <v>95</v>
      </c>
      <c r="P2707" s="16">
        <v>0</v>
      </c>
      <c r="Q2707" s="17" t="s">
        <v>27</v>
      </c>
    </row>
    <row r="2708" spans="1:17" hidden="1">
      <c r="A2708" s="1" t="s">
        <v>7780</v>
      </c>
      <c r="B2708" s="2" t="s">
        <v>7781</v>
      </c>
      <c r="C2708" s="3">
        <v>46138.707800925898</v>
      </c>
      <c r="D2708" s="4" t="s">
        <v>291</v>
      </c>
      <c r="E2708" s="5" t="s">
        <v>35</v>
      </c>
      <c r="F2708" s="6">
        <v>45462</v>
      </c>
      <c r="G2708" s="7" t="s">
        <v>21</v>
      </c>
      <c r="H2708" s="8" t="s">
        <v>3229</v>
      </c>
      <c r="I2708" s="9" t="s">
        <v>3230</v>
      </c>
      <c r="J2708" s="10" t="s">
        <v>24</v>
      </c>
      <c r="K2708" s="11" t="s">
        <v>25</v>
      </c>
      <c r="L2708" s="12" t="s">
        <v>26</v>
      </c>
      <c r="M2708" s="13">
        <v>39</v>
      </c>
      <c r="N2708" s="14">
        <v>85</v>
      </c>
      <c r="O2708" s="15">
        <v>33</v>
      </c>
      <c r="P2708" s="16">
        <v>0</v>
      </c>
      <c r="Q2708" s="17" t="s">
        <v>27</v>
      </c>
    </row>
    <row r="2709" spans="1:17" hidden="1">
      <c r="A2709" s="1" t="s">
        <v>7782</v>
      </c>
      <c r="B2709" s="2" t="s">
        <v>7783</v>
      </c>
      <c r="C2709" s="3">
        <v>46138.545763888898</v>
      </c>
      <c r="D2709" s="4" t="s">
        <v>371</v>
      </c>
      <c r="E2709" s="5" t="s">
        <v>46</v>
      </c>
      <c r="F2709" s="6">
        <v>45571</v>
      </c>
      <c r="G2709" s="7" t="s">
        <v>21</v>
      </c>
      <c r="H2709" s="8" t="s">
        <v>4902</v>
      </c>
      <c r="I2709" s="9" t="s">
        <v>4903</v>
      </c>
      <c r="J2709" s="10" t="s">
        <v>24</v>
      </c>
      <c r="K2709" s="11" t="s">
        <v>32</v>
      </c>
      <c r="L2709" s="12" t="s">
        <v>74</v>
      </c>
      <c r="M2709" s="13">
        <v>39</v>
      </c>
      <c r="N2709" s="14">
        <v>41</v>
      </c>
      <c r="O2709" s="15">
        <v>23</v>
      </c>
      <c r="P2709" s="16">
        <v>0</v>
      </c>
      <c r="Q2709" s="17" t="s">
        <v>27</v>
      </c>
    </row>
    <row r="2710" spans="1:17" hidden="1">
      <c r="A2710" s="1" t="s">
        <v>7784</v>
      </c>
      <c r="B2710" s="2" t="s">
        <v>7785</v>
      </c>
      <c r="C2710" s="3">
        <v>46138.599594907399</v>
      </c>
      <c r="D2710" s="4" t="s">
        <v>394</v>
      </c>
      <c r="E2710" s="5" t="s">
        <v>35</v>
      </c>
      <c r="F2710" s="6">
        <v>45766</v>
      </c>
      <c r="G2710" s="7" t="s">
        <v>21</v>
      </c>
      <c r="H2710" s="8" t="s">
        <v>7786</v>
      </c>
      <c r="I2710" s="9" t="s">
        <v>7787</v>
      </c>
      <c r="J2710" s="10" t="s">
        <v>49</v>
      </c>
      <c r="K2710" s="11" t="s">
        <v>25</v>
      </c>
      <c r="L2710" s="12" t="s">
        <v>26</v>
      </c>
      <c r="M2710" s="13">
        <v>39</v>
      </c>
      <c r="N2710" s="14">
        <v>250</v>
      </c>
      <c r="O2710" s="15">
        <v>31</v>
      </c>
      <c r="P2710" s="16">
        <v>0</v>
      </c>
      <c r="Q2710" s="17" t="s">
        <v>27</v>
      </c>
    </row>
    <row r="2711" spans="1:17" hidden="1">
      <c r="A2711" s="1" t="s">
        <v>7788</v>
      </c>
      <c r="B2711" s="2" t="s">
        <v>7789</v>
      </c>
      <c r="C2711" s="3">
        <v>46138.599594907399</v>
      </c>
      <c r="D2711" s="4" t="s">
        <v>394</v>
      </c>
      <c r="E2711" s="5" t="s">
        <v>46</v>
      </c>
      <c r="F2711" s="6">
        <v>45898</v>
      </c>
      <c r="G2711" s="7" t="s">
        <v>21</v>
      </c>
      <c r="H2711" s="8" t="s">
        <v>7790</v>
      </c>
      <c r="I2711" s="9" t="s">
        <v>7791</v>
      </c>
      <c r="J2711" s="10" t="s">
        <v>226</v>
      </c>
      <c r="K2711" s="11" t="s">
        <v>32</v>
      </c>
      <c r="L2711" s="12" t="s">
        <v>26</v>
      </c>
      <c r="M2711" s="13">
        <v>39</v>
      </c>
      <c r="N2711" s="14">
        <v>73</v>
      </c>
      <c r="O2711" s="15">
        <v>27</v>
      </c>
      <c r="P2711" s="16">
        <v>0</v>
      </c>
      <c r="Q2711" s="17" t="s">
        <v>27</v>
      </c>
    </row>
    <row r="2712" spans="1:17" hidden="1">
      <c r="A2712" s="1" t="s">
        <v>7792</v>
      </c>
      <c r="B2712" s="2" t="s">
        <v>7793</v>
      </c>
      <c r="C2712" s="3">
        <v>46138.599606481497</v>
      </c>
      <c r="D2712" s="4" t="s">
        <v>394</v>
      </c>
      <c r="E2712" s="5" t="s">
        <v>35</v>
      </c>
      <c r="F2712" s="6">
        <v>45576</v>
      </c>
      <c r="G2712" s="7" t="s">
        <v>21</v>
      </c>
      <c r="H2712" s="8" t="s">
        <v>7098</v>
      </c>
      <c r="I2712" s="9" t="s">
        <v>7099</v>
      </c>
      <c r="J2712" s="10" t="s">
        <v>24</v>
      </c>
      <c r="K2712" s="11" t="s">
        <v>25</v>
      </c>
      <c r="L2712" s="12" t="s">
        <v>26</v>
      </c>
      <c r="M2712" s="13">
        <v>39</v>
      </c>
      <c r="N2712" s="14">
        <v>67</v>
      </c>
      <c r="O2712" s="15">
        <v>19</v>
      </c>
      <c r="P2712" s="16">
        <v>0</v>
      </c>
      <c r="Q2712" s="17" t="s">
        <v>27</v>
      </c>
    </row>
    <row r="2713" spans="1:17" hidden="1">
      <c r="A2713" s="1" t="s">
        <v>7794</v>
      </c>
      <c r="B2713" s="2" t="s">
        <v>7795</v>
      </c>
      <c r="C2713" s="3">
        <v>46138.599618055603</v>
      </c>
      <c r="D2713" s="4" t="s">
        <v>394</v>
      </c>
      <c r="E2713" s="5" t="s">
        <v>46</v>
      </c>
      <c r="F2713" s="6">
        <v>45598</v>
      </c>
      <c r="G2713" s="7" t="s">
        <v>21</v>
      </c>
      <c r="H2713" s="8" t="s">
        <v>7796</v>
      </c>
      <c r="I2713" s="9" t="s">
        <v>7797</v>
      </c>
      <c r="J2713" s="10" t="s">
        <v>54</v>
      </c>
      <c r="K2713" s="11" t="s">
        <v>32</v>
      </c>
      <c r="L2713" s="12" t="s">
        <v>26</v>
      </c>
      <c r="M2713" s="13">
        <v>39</v>
      </c>
      <c r="N2713" s="14">
        <v>58</v>
      </c>
      <c r="O2713" s="15">
        <v>13</v>
      </c>
      <c r="P2713" s="16">
        <v>0</v>
      </c>
      <c r="Q2713" s="17" t="s">
        <v>27</v>
      </c>
    </row>
    <row r="2714" spans="1:17" hidden="1">
      <c r="A2714" s="1" t="s">
        <v>7798</v>
      </c>
      <c r="B2714" s="2" t="s">
        <v>7799</v>
      </c>
      <c r="C2714" s="3">
        <v>46138.573425925897</v>
      </c>
      <c r="D2714" s="4" t="s">
        <v>425</v>
      </c>
      <c r="E2714" s="5" t="s">
        <v>46</v>
      </c>
      <c r="F2714" s="6">
        <v>45143</v>
      </c>
      <c r="G2714" s="7" t="s">
        <v>21</v>
      </c>
      <c r="H2714" s="8" t="s">
        <v>3296</v>
      </c>
      <c r="I2714" s="9" t="s">
        <v>3297</v>
      </c>
      <c r="J2714" s="10" t="s">
        <v>24</v>
      </c>
      <c r="K2714" s="11" t="s">
        <v>25</v>
      </c>
      <c r="L2714" s="12" t="s">
        <v>26</v>
      </c>
      <c r="M2714" s="13">
        <v>39</v>
      </c>
      <c r="N2714" s="14">
        <v>130</v>
      </c>
      <c r="O2714" s="15">
        <v>48</v>
      </c>
      <c r="P2714" s="16">
        <v>4</v>
      </c>
      <c r="Q2714" s="17" t="s">
        <v>27</v>
      </c>
    </row>
    <row r="2715" spans="1:17" hidden="1">
      <c r="A2715" s="1" t="s">
        <v>7800</v>
      </c>
      <c r="B2715" s="2" t="s">
        <v>7801</v>
      </c>
      <c r="C2715" s="3">
        <v>46138.573425925897</v>
      </c>
      <c r="D2715" s="4" t="s">
        <v>425</v>
      </c>
      <c r="E2715" s="5" t="s">
        <v>46</v>
      </c>
      <c r="F2715" s="6">
        <v>45143</v>
      </c>
      <c r="G2715" s="7" t="s">
        <v>21</v>
      </c>
      <c r="H2715" s="8" t="s">
        <v>6322</v>
      </c>
      <c r="I2715" s="9" t="s">
        <v>6323</v>
      </c>
      <c r="J2715" s="10" t="s">
        <v>24</v>
      </c>
      <c r="K2715" s="11" t="s">
        <v>32</v>
      </c>
      <c r="L2715" s="12" t="s">
        <v>26</v>
      </c>
      <c r="M2715" s="13">
        <v>39</v>
      </c>
      <c r="N2715" s="14">
        <v>109</v>
      </c>
      <c r="O2715" s="15">
        <v>41</v>
      </c>
      <c r="P2715" s="16">
        <v>0</v>
      </c>
      <c r="Q2715" s="17" t="s">
        <v>27</v>
      </c>
    </row>
    <row r="2716" spans="1:17" hidden="1">
      <c r="A2716" s="1" t="s">
        <v>7802</v>
      </c>
      <c r="B2716" s="2" t="s">
        <v>7803</v>
      </c>
      <c r="C2716" s="3">
        <v>46138.650243055599</v>
      </c>
      <c r="D2716" s="4" t="s">
        <v>935</v>
      </c>
      <c r="E2716" s="5" t="s">
        <v>35</v>
      </c>
      <c r="F2716" s="6">
        <v>45857</v>
      </c>
      <c r="G2716" s="7" t="s">
        <v>21</v>
      </c>
      <c r="H2716" s="8" t="s">
        <v>5450</v>
      </c>
      <c r="I2716" s="9" t="s">
        <v>5451</v>
      </c>
      <c r="J2716" s="10" t="s">
        <v>49</v>
      </c>
      <c r="K2716" s="11" t="s">
        <v>25</v>
      </c>
      <c r="L2716" s="12" t="s">
        <v>26</v>
      </c>
      <c r="M2716" s="13">
        <v>39</v>
      </c>
      <c r="N2716" s="14">
        <v>70</v>
      </c>
      <c r="O2716" s="15">
        <v>29</v>
      </c>
      <c r="P2716" s="16">
        <v>0</v>
      </c>
      <c r="Q2716" s="17" t="s">
        <v>27</v>
      </c>
    </row>
    <row r="2717" spans="1:17">
      <c r="A2717" s="1" t="s">
        <v>7804</v>
      </c>
      <c r="B2717" s="2" t="s">
        <v>7805</v>
      </c>
      <c r="C2717" s="3">
        <v>46147.587731481501</v>
      </c>
      <c r="D2717" s="4" t="s">
        <v>430</v>
      </c>
      <c r="E2717" s="5" t="s">
        <v>46</v>
      </c>
      <c r="F2717" s="6">
        <v>45206</v>
      </c>
      <c r="J2717" s="10" t="s">
        <v>24</v>
      </c>
      <c r="K2717" s="11" t="s">
        <v>25</v>
      </c>
      <c r="L2717" s="12" t="s">
        <v>26</v>
      </c>
      <c r="M2717" s="13">
        <v>39</v>
      </c>
      <c r="N2717" s="14">
        <v>140</v>
      </c>
      <c r="O2717" s="15">
        <v>57</v>
      </c>
      <c r="P2717" s="16">
        <v>4</v>
      </c>
      <c r="Q2717" s="17" t="s">
        <v>27</v>
      </c>
    </row>
    <row r="2718" spans="1:17">
      <c r="A2718" s="1" t="s">
        <v>7806</v>
      </c>
      <c r="B2718" s="2" t="s">
        <v>7807</v>
      </c>
      <c r="C2718" s="3">
        <v>46147.587743055599</v>
      </c>
      <c r="D2718" s="4" t="s">
        <v>430</v>
      </c>
      <c r="E2718" s="5" t="s">
        <v>35</v>
      </c>
      <c r="F2718" s="6">
        <v>45410</v>
      </c>
      <c r="J2718" s="10" t="s">
        <v>49</v>
      </c>
      <c r="K2718" s="11" t="s">
        <v>25</v>
      </c>
      <c r="L2718" s="12" t="s">
        <v>26</v>
      </c>
      <c r="M2718" s="13">
        <v>39</v>
      </c>
      <c r="N2718" s="14">
        <v>66</v>
      </c>
      <c r="O2718" s="15">
        <v>32</v>
      </c>
      <c r="P2718" s="16">
        <v>0</v>
      </c>
      <c r="Q2718" s="17" t="s">
        <v>27</v>
      </c>
    </row>
    <row r="2719" spans="1:17">
      <c r="A2719" s="1" t="s">
        <v>7808</v>
      </c>
      <c r="B2719" s="2" t="s">
        <v>7809</v>
      </c>
      <c r="C2719" s="3">
        <v>46147.587766203702</v>
      </c>
      <c r="D2719" s="4" t="s">
        <v>430</v>
      </c>
      <c r="E2719" s="5" t="s">
        <v>46</v>
      </c>
      <c r="F2719" s="6">
        <v>44891</v>
      </c>
      <c r="J2719" s="10" t="s">
        <v>54</v>
      </c>
      <c r="K2719" s="11" t="s">
        <v>32</v>
      </c>
      <c r="L2719" s="12" t="s">
        <v>26</v>
      </c>
      <c r="M2719" s="13">
        <v>39</v>
      </c>
      <c r="N2719" s="14">
        <v>49</v>
      </c>
      <c r="O2719" s="15">
        <v>34</v>
      </c>
      <c r="P2719" s="16">
        <v>0</v>
      </c>
      <c r="Q2719" s="17" t="s">
        <v>27</v>
      </c>
    </row>
    <row r="2720" spans="1:17" hidden="1">
      <c r="A2720" s="1" t="s">
        <v>7810</v>
      </c>
      <c r="B2720" s="2" t="s">
        <v>7811</v>
      </c>
      <c r="C2720" s="3">
        <v>46138.577164351896</v>
      </c>
      <c r="D2720" s="4" t="s">
        <v>213</v>
      </c>
      <c r="E2720" s="5" t="s">
        <v>46</v>
      </c>
      <c r="F2720" s="6">
        <v>45610</v>
      </c>
      <c r="G2720" s="7" t="s">
        <v>21</v>
      </c>
      <c r="H2720" s="8" t="s">
        <v>7812</v>
      </c>
      <c r="I2720" s="9" t="s">
        <v>7813</v>
      </c>
      <c r="J2720" s="10" t="s">
        <v>24</v>
      </c>
      <c r="K2720" s="11" t="s">
        <v>25</v>
      </c>
      <c r="L2720" s="12" t="s">
        <v>210</v>
      </c>
      <c r="M2720" s="13">
        <v>40</v>
      </c>
      <c r="N2720" s="14">
        <v>50</v>
      </c>
      <c r="O2720" s="15">
        <v>9</v>
      </c>
      <c r="P2720" s="16">
        <v>0</v>
      </c>
      <c r="Q2720" s="17" t="s">
        <v>27</v>
      </c>
    </row>
    <row r="2721" spans="1:17" hidden="1">
      <c r="A2721" s="1" t="s">
        <v>7814</v>
      </c>
      <c r="B2721" s="2" t="s">
        <v>7815</v>
      </c>
      <c r="C2721" s="3">
        <v>46138.641377314802</v>
      </c>
      <c r="D2721" s="4" t="s">
        <v>1455</v>
      </c>
      <c r="E2721" s="5" t="s">
        <v>35</v>
      </c>
      <c r="F2721" s="6">
        <v>45700</v>
      </c>
      <c r="G2721" s="7" t="s">
        <v>21</v>
      </c>
      <c r="H2721" s="8" t="s">
        <v>7816</v>
      </c>
      <c r="I2721" s="9" t="s">
        <v>7817</v>
      </c>
      <c r="J2721" s="10" t="s">
        <v>54</v>
      </c>
      <c r="K2721" s="11" t="s">
        <v>25</v>
      </c>
      <c r="L2721" s="12" t="s">
        <v>26</v>
      </c>
      <c r="M2721" s="13">
        <v>40</v>
      </c>
      <c r="N2721" s="14">
        <v>44</v>
      </c>
      <c r="O2721" s="15">
        <v>22</v>
      </c>
      <c r="P2721" s="16">
        <v>0</v>
      </c>
      <c r="Q2721" s="17" t="s">
        <v>27</v>
      </c>
    </row>
    <row r="2722" spans="1:17" hidden="1">
      <c r="A2722" s="1" t="s">
        <v>7818</v>
      </c>
      <c r="B2722" s="2" t="s">
        <v>7819</v>
      </c>
      <c r="C2722" s="3">
        <v>46145.349224537</v>
      </c>
      <c r="D2722" s="4" t="s">
        <v>238</v>
      </c>
      <c r="E2722" s="5" t="s">
        <v>35</v>
      </c>
      <c r="F2722" s="6">
        <v>45771</v>
      </c>
      <c r="G2722" s="7" t="s">
        <v>21</v>
      </c>
      <c r="H2722" s="8" t="s">
        <v>251</v>
      </c>
      <c r="I2722" s="9" t="s">
        <v>252</v>
      </c>
      <c r="J2722" s="10" t="s">
        <v>226</v>
      </c>
      <c r="K2722" s="11" t="s">
        <v>25</v>
      </c>
      <c r="L2722" s="12" t="s">
        <v>26</v>
      </c>
      <c r="M2722" s="13">
        <v>40</v>
      </c>
      <c r="N2722" s="14">
        <v>92</v>
      </c>
      <c r="O2722" s="15">
        <v>31</v>
      </c>
      <c r="P2722" s="16">
        <v>0</v>
      </c>
      <c r="Q2722" s="17" t="s">
        <v>27</v>
      </c>
    </row>
    <row r="2723" spans="1:17" hidden="1">
      <c r="A2723" s="1" t="s">
        <v>7820</v>
      </c>
      <c r="B2723" s="2" t="s">
        <v>7821</v>
      </c>
      <c r="C2723" s="3">
        <v>46145.349236111098</v>
      </c>
      <c r="D2723" s="4" t="s">
        <v>238</v>
      </c>
      <c r="E2723" s="5" t="s">
        <v>35</v>
      </c>
      <c r="F2723" s="6">
        <v>45703</v>
      </c>
      <c r="G2723" s="7" t="s">
        <v>21</v>
      </c>
      <c r="H2723" s="8" t="s">
        <v>239</v>
      </c>
      <c r="I2723" s="9" t="s">
        <v>240</v>
      </c>
      <c r="J2723" s="10" t="s">
        <v>49</v>
      </c>
      <c r="K2723" s="11" t="s">
        <v>25</v>
      </c>
      <c r="L2723" s="12" t="s">
        <v>26</v>
      </c>
      <c r="M2723" s="13">
        <v>40</v>
      </c>
      <c r="N2723" s="14">
        <v>180</v>
      </c>
      <c r="O2723" s="15">
        <v>31</v>
      </c>
      <c r="P2723" s="16">
        <v>0</v>
      </c>
      <c r="Q2723" s="17" t="s">
        <v>27</v>
      </c>
    </row>
    <row r="2724" spans="1:17" hidden="1">
      <c r="A2724" s="1" t="s">
        <v>7822</v>
      </c>
      <c r="B2724" s="2" t="s">
        <v>7823</v>
      </c>
      <c r="C2724" s="3">
        <v>46138.671840277799</v>
      </c>
      <c r="D2724" s="4" t="s">
        <v>2844</v>
      </c>
      <c r="E2724" s="5" t="s">
        <v>35</v>
      </c>
      <c r="F2724" s="6">
        <v>45453</v>
      </c>
      <c r="G2724" s="7" t="s">
        <v>21</v>
      </c>
      <c r="H2724" s="8" t="s">
        <v>2853</v>
      </c>
      <c r="I2724" s="9" t="s">
        <v>2854</v>
      </c>
      <c r="J2724" s="10" t="s">
        <v>24</v>
      </c>
      <c r="K2724" s="11" t="s">
        <v>32</v>
      </c>
      <c r="L2724" s="12" t="s">
        <v>216</v>
      </c>
      <c r="M2724" s="13">
        <v>40</v>
      </c>
      <c r="N2724" s="14">
        <v>52</v>
      </c>
      <c r="O2724" s="15">
        <v>21</v>
      </c>
      <c r="P2724" s="16">
        <v>0</v>
      </c>
      <c r="Q2724" s="17" t="s">
        <v>27</v>
      </c>
    </row>
    <row r="2725" spans="1:17" hidden="1">
      <c r="A2725" s="1" t="s">
        <v>7824</v>
      </c>
      <c r="B2725" s="2" t="s">
        <v>7825</v>
      </c>
      <c r="C2725" s="3">
        <v>46138.671851851897</v>
      </c>
      <c r="D2725" s="4" t="s">
        <v>2844</v>
      </c>
      <c r="E2725" s="5" t="s">
        <v>35</v>
      </c>
      <c r="F2725" s="6">
        <v>45453</v>
      </c>
      <c r="G2725" s="7" t="s">
        <v>21</v>
      </c>
      <c r="H2725" s="8" t="s">
        <v>2849</v>
      </c>
      <c r="I2725" s="9" t="s">
        <v>2850</v>
      </c>
      <c r="J2725" s="10" t="s">
        <v>24</v>
      </c>
      <c r="K2725" s="11" t="s">
        <v>32</v>
      </c>
      <c r="L2725" s="12" t="s">
        <v>74</v>
      </c>
      <c r="M2725" s="13">
        <v>40</v>
      </c>
      <c r="N2725" s="14">
        <v>52</v>
      </c>
      <c r="O2725" s="15">
        <v>21</v>
      </c>
      <c r="P2725" s="16">
        <v>0</v>
      </c>
      <c r="Q2725" s="17" t="s">
        <v>27</v>
      </c>
    </row>
    <row r="2726" spans="1:17" hidden="1">
      <c r="A2726" s="1" t="s">
        <v>7826</v>
      </c>
      <c r="B2726" s="2" t="s">
        <v>7827</v>
      </c>
      <c r="C2726" s="3">
        <v>46138.560196759303</v>
      </c>
      <c r="D2726" s="4" t="s">
        <v>342</v>
      </c>
      <c r="E2726" s="5" t="s">
        <v>46</v>
      </c>
      <c r="F2726" s="6">
        <v>45200</v>
      </c>
      <c r="G2726" s="7" t="s">
        <v>21</v>
      </c>
      <c r="H2726" s="8" t="s">
        <v>849</v>
      </c>
      <c r="I2726" s="9" t="s">
        <v>7747</v>
      </c>
      <c r="J2726" s="10" t="s">
        <v>24</v>
      </c>
      <c r="K2726" s="11" t="s">
        <v>32</v>
      </c>
      <c r="L2726" s="12" t="s">
        <v>74</v>
      </c>
      <c r="M2726" s="13">
        <v>40</v>
      </c>
      <c r="N2726" s="14">
        <v>72</v>
      </c>
      <c r="O2726" s="15">
        <v>32</v>
      </c>
      <c r="P2726" s="16">
        <v>0</v>
      </c>
      <c r="Q2726" s="17" t="s">
        <v>27</v>
      </c>
    </row>
    <row r="2727" spans="1:17" hidden="1">
      <c r="A2727" s="1" t="s">
        <v>7828</v>
      </c>
      <c r="B2727" s="2" t="s">
        <v>7829</v>
      </c>
      <c r="C2727" s="3">
        <v>46138.599594907399</v>
      </c>
      <c r="D2727" s="4" t="s">
        <v>394</v>
      </c>
      <c r="E2727" s="5" t="s">
        <v>35</v>
      </c>
      <c r="F2727" s="6">
        <v>45766</v>
      </c>
      <c r="G2727" s="7" t="s">
        <v>21</v>
      </c>
      <c r="H2727" s="8" t="s">
        <v>1876</v>
      </c>
      <c r="I2727" s="9" t="s">
        <v>1877</v>
      </c>
      <c r="J2727" s="10" t="s">
        <v>49</v>
      </c>
      <c r="K2727" s="11" t="s">
        <v>32</v>
      </c>
      <c r="L2727" s="12" t="s">
        <v>26</v>
      </c>
      <c r="M2727" s="13">
        <v>40</v>
      </c>
      <c r="N2727" s="14">
        <v>93</v>
      </c>
      <c r="O2727" s="15">
        <v>26</v>
      </c>
      <c r="P2727" s="16">
        <v>0</v>
      </c>
      <c r="Q2727" s="17" t="s">
        <v>27</v>
      </c>
    </row>
    <row r="2728" spans="1:17" hidden="1">
      <c r="A2728" s="1" t="s">
        <v>7830</v>
      </c>
      <c r="B2728" s="2" t="s">
        <v>7831</v>
      </c>
      <c r="C2728" s="3">
        <v>46138.573449074102</v>
      </c>
      <c r="D2728" s="4" t="s">
        <v>425</v>
      </c>
      <c r="E2728" s="5" t="s">
        <v>35</v>
      </c>
      <c r="F2728" s="6">
        <v>45900</v>
      </c>
      <c r="G2728" s="7" t="s">
        <v>21</v>
      </c>
      <c r="H2728" s="8" t="s">
        <v>7832</v>
      </c>
      <c r="I2728" s="9" t="s">
        <v>7833</v>
      </c>
      <c r="J2728" s="10" t="s">
        <v>54</v>
      </c>
      <c r="K2728" s="11" t="s">
        <v>25</v>
      </c>
      <c r="L2728" s="12" t="s">
        <v>116</v>
      </c>
      <c r="M2728" s="13">
        <v>40</v>
      </c>
      <c r="N2728" s="14">
        <v>56</v>
      </c>
      <c r="O2728" s="15">
        <v>22</v>
      </c>
      <c r="P2728" s="16">
        <v>0</v>
      </c>
      <c r="Q2728" s="17" t="s">
        <v>27</v>
      </c>
    </row>
    <row r="2729" spans="1:17">
      <c r="A2729" s="1" t="s">
        <v>7834</v>
      </c>
      <c r="B2729" s="2" t="s">
        <v>7835</v>
      </c>
      <c r="C2729" s="3">
        <v>46147.587754629603</v>
      </c>
      <c r="D2729" s="4" t="s">
        <v>430</v>
      </c>
      <c r="E2729" s="5" t="s">
        <v>35</v>
      </c>
      <c r="F2729" s="6">
        <v>45417</v>
      </c>
      <c r="J2729" s="10" t="s">
        <v>49</v>
      </c>
      <c r="K2729" s="11" t="s">
        <v>32</v>
      </c>
      <c r="L2729" s="12" t="s">
        <v>26</v>
      </c>
      <c r="M2729" s="13">
        <v>40</v>
      </c>
      <c r="N2729" s="14">
        <v>110</v>
      </c>
      <c r="O2729" s="15">
        <v>33</v>
      </c>
      <c r="P2729" s="16">
        <v>0</v>
      </c>
      <c r="Q2729" s="17" t="s">
        <v>27</v>
      </c>
    </row>
    <row r="2730" spans="1:17">
      <c r="A2730" s="1" t="s">
        <v>7836</v>
      </c>
      <c r="B2730" s="2" t="s">
        <v>7837</v>
      </c>
      <c r="C2730" s="3">
        <v>46147.587766203702</v>
      </c>
      <c r="D2730" s="4" t="s">
        <v>430</v>
      </c>
      <c r="E2730" s="5" t="s">
        <v>46</v>
      </c>
      <c r="F2730" s="6">
        <v>44891</v>
      </c>
      <c r="J2730" s="10" t="s">
        <v>49</v>
      </c>
      <c r="K2730" s="11" t="s">
        <v>25</v>
      </c>
      <c r="L2730" s="12" t="s">
        <v>26</v>
      </c>
      <c r="M2730" s="13">
        <v>40</v>
      </c>
      <c r="N2730" s="14">
        <v>74</v>
      </c>
      <c r="O2730" s="15">
        <v>39</v>
      </c>
      <c r="P2730" s="16">
        <v>0</v>
      </c>
      <c r="Q2730" s="17" t="s">
        <v>27</v>
      </c>
    </row>
    <row r="2731" spans="1:17">
      <c r="A2731" s="1" t="s">
        <v>7838</v>
      </c>
      <c r="B2731" s="2" t="s">
        <v>7839</v>
      </c>
      <c r="C2731" s="3">
        <v>46147.587766203702</v>
      </c>
      <c r="D2731" s="4" t="s">
        <v>430</v>
      </c>
      <c r="E2731" s="5" t="s">
        <v>46</v>
      </c>
      <c r="F2731" s="6">
        <v>44891</v>
      </c>
      <c r="J2731" s="10" t="s">
        <v>49</v>
      </c>
      <c r="K2731" s="11" t="s">
        <v>32</v>
      </c>
      <c r="L2731" s="12" t="s">
        <v>26</v>
      </c>
      <c r="M2731" s="13">
        <v>40</v>
      </c>
      <c r="N2731" s="14">
        <v>65</v>
      </c>
      <c r="O2731" s="15">
        <v>39</v>
      </c>
      <c r="P2731" s="16">
        <v>0</v>
      </c>
      <c r="Q2731" s="17" t="s">
        <v>27</v>
      </c>
    </row>
    <row r="2732" spans="1:17" hidden="1">
      <c r="A2732" s="1" t="s">
        <v>7840</v>
      </c>
      <c r="B2732" s="2" t="s">
        <v>7841</v>
      </c>
      <c r="C2732" s="3">
        <v>46138.596458333297</v>
      </c>
      <c r="D2732" s="4" t="s">
        <v>233</v>
      </c>
      <c r="E2732" s="5" t="s">
        <v>35</v>
      </c>
      <c r="F2732" s="6">
        <v>45546</v>
      </c>
      <c r="G2732" s="7" t="s">
        <v>21</v>
      </c>
      <c r="H2732" s="8" t="s">
        <v>5040</v>
      </c>
      <c r="I2732" s="9" t="s">
        <v>5041</v>
      </c>
      <c r="J2732" s="10" t="s">
        <v>49</v>
      </c>
      <c r="K2732" s="11" t="s">
        <v>32</v>
      </c>
      <c r="L2732" s="12" t="s">
        <v>26</v>
      </c>
      <c r="M2732" s="13">
        <v>41</v>
      </c>
      <c r="N2732" s="14">
        <v>46</v>
      </c>
      <c r="O2732" s="15">
        <v>24</v>
      </c>
      <c r="P2732" s="16">
        <v>0</v>
      </c>
      <c r="Q2732" s="17" t="s">
        <v>27</v>
      </c>
    </row>
    <row r="2733" spans="1:17" hidden="1">
      <c r="A2733" s="1" t="s">
        <v>7842</v>
      </c>
      <c r="B2733" s="2" t="s">
        <v>7843</v>
      </c>
      <c r="C2733" s="3">
        <v>46138.550891203697</v>
      </c>
      <c r="D2733" s="4" t="s">
        <v>1464</v>
      </c>
      <c r="E2733" s="5" t="s">
        <v>46</v>
      </c>
      <c r="F2733" s="6">
        <v>45814</v>
      </c>
      <c r="G2733" s="7" t="s">
        <v>21</v>
      </c>
      <c r="H2733" s="8" t="s">
        <v>1759</v>
      </c>
      <c r="I2733" s="9" t="s">
        <v>5058</v>
      </c>
      <c r="J2733" s="10" t="s">
        <v>49</v>
      </c>
      <c r="K2733" s="11" t="s">
        <v>25</v>
      </c>
      <c r="L2733" s="12" t="s">
        <v>26</v>
      </c>
      <c r="M2733" s="13">
        <v>41</v>
      </c>
      <c r="N2733" s="14">
        <v>65</v>
      </c>
      <c r="O2733" s="15">
        <v>24</v>
      </c>
      <c r="P2733" s="16">
        <v>0</v>
      </c>
      <c r="Q2733" s="17" t="s">
        <v>27</v>
      </c>
    </row>
    <row r="2734" spans="1:17" hidden="1">
      <c r="A2734" s="1" t="s">
        <v>7844</v>
      </c>
      <c r="B2734" s="2" t="s">
        <v>7845</v>
      </c>
      <c r="C2734" s="3">
        <v>46138.550891203697</v>
      </c>
      <c r="D2734" s="4" t="s">
        <v>1464</v>
      </c>
      <c r="E2734" s="5" t="s">
        <v>46</v>
      </c>
      <c r="F2734" s="6">
        <v>45814</v>
      </c>
      <c r="G2734" s="7" t="s">
        <v>21</v>
      </c>
      <c r="H2734" s="8" t="s">
        <v>1763</v>
      </c>
      <c r="I2734" s="9" t="s">
        <v>5061</v>
      </c>
      <c r="J2734" s="10" t="s">
        <v>49</v>
      </c>
      <c r="K2734" s="11" t="s">
        <v>32</v>
      </c>
      <c r="L2734" s="12" t="s">
        <v>26</v>
      </c>
      <c r="M2734" s="13">
        <v>41</v>
      </c>
      <c r="N2734" s="14">
        <v>65</v>
      </c>
      <c r="O2734" s="15">
        <v>24</v>
      </c>
      <c r="P2734" s="16">
        <v>0</v>
      </c>
      <c r="Q2734" s="17" t="s">
        <v>27</v>
      </c>
    </row>
    <row r="2735" spans="1:17" hidden="1">
      <c r="A2735" s="1" t="s">
        <v>7846</v>
      </c>
      <c r="B2735" s="2" t="s">
        <v>7847</v>
      </c>
      <c r="C2735" s="3">
        <v>46138.550902777803</v>
      </c>
      <c r="D2735" s="4" t="s">
        <v>1464</v>
      </c>
      <c r="E2735" s="5" t="s">
        <v>35</v>
      </c>
      <c r="F2735" s="6">
        <v>45744</v>
      </c>
      <c r="G2735" s="7" t="s">
        <v>21</v>
      </c>
      <c r="H2735" s="8" t="s">
        <v>7848</v>
      </c>
      <c r="I2735" s="9" t="s">
        <v>7849</v>
      </c>
      <c r="J2735" s="10" t="s">
        <v>24</v>
      </c>
      <c r="K2735" s="11" t="s">
        <v>32</v>
      </c>
      <c r="L2735" s="12" t="s">
        <v>26</v>
      </c>
      <c r="M2735" s="13">
        <v>41</v>
      </c>
      <c r="N2735" s="14">
        <v>61</v>
      </c>
      <c r="O2735" s="15">
        <v>32</v>
      </c>
      <c r="P2735" s="16">
        <v>0</v>
      </c>
      <c r="Q2735" s="17" t="s">
        <v>27</v>
      </c>
    </row>
    <row r="2736" spans="1:17" hidden="1">
      <c r="A2736" s="1" t="s">
        <v>7850</v>
      </c>
      <c r="B2736" s="2" t="s">
        <v>7851</v>
      </c>
      <c r="C2736" s="3">
        <v>46138.550902777803</v>
      </c>
      <c r="D2736" s="4" t="s">
        <v>1464</v>
      </c>
      <c r="E2736" s="5" t="s">
        <v>35</v>
      </c>
      <c r="F2736" s="6">
        <v>45744</v>
      </c>
      <c r="G2736" s="7" t="s">
        <v>21</v>
      </c>
      <c r="H2736" s="8" t="s">
        <v>6849</v>
      </c>
      <c r="I2736" s="9" t="s">
        <v>7852</v>
      </c>
      <c r="J2736" s="10" t="s">
        <v>24</v>
      </c>
      <c r="K2736" s="11" t="s">
        <v>32</v>
      </c>
      <c r="L2736" s="12" t="s">
        <v>116</v>
      </c>
      <c r="M2736" s="13">
        <v>41</v>
      </c>
      <c r="N2736" s="14">
        <v>61</v>
      </c>
      <c r="O2736" s="15">
        <v>32</v>
      </c>
      <c r="P2736" s="16">
        <v>0</v>
      </c>
      <c r="Q2736" s="17" t="s">
        <v>27</v>
      </c>
    </row>
    <row r="2737" spans="1:17" hidden="1">
      <c r="A2737" s="1" t="s">
        <v>7853</v>
      </c>
      <c r="B2737" s="2" t="s">
        <v>7854</v>
      </c>
      <c r="C2737" s="3">
        <v>46145.349247685197</v>
      </c>
      <c r="D2737" s="4" t="s">
        <v>238</v>
      </c>
      <c r="E2737" s="5" t="s">
        <v>35</v>
      </c>
      <c r="F2737" s="6">
        <v>45682</v>
      </c>
      <c r="G2737" s="7" t="s">
        <v>21</v>
      </c>
      <c r="H2737" s="8" t="s">
        <v>3201</v>
      </c>
      <c r="I2737" s="9" t="s">
        <v>3202</v>
      </c>
      <c r="J2737" s="10" t="s">
        <v>54</v>
      </c>
      <c r="K2737" s="11" t="s">
        <v>32</v>
      </c>
      <c r="L2737" s="12" t="s">
        <v>116</v>
      </c>
      <c r="M2737" s="13">
        <v>41</v>
      </c>
      <c r="N2737" s="14">
        <v>125</v>
      </c>
      <c r="O2737" s="15">
        <v>22</v>
      </c>
      <c r="P2737" s="16">
        <v>0</v>
      </c>
      <c r="Q2737" s="17" t="s">
        <v>27</v>
      </c>
    </row>
    <row r="2738" spans="1:17" hidden="1">
      <c r="A2738" s="1" t="s">
        <v>7855</v>
      </c>
      <c r="B2738" s="2" t="s">
        <v>7856</v>
      </c>
      <c r="C2738" s="3">
        <v>46138.707766203697</v>
      </c>
      <c r="D2738" s="4" t="s">
        <v>291</v>
      </c>
      <c r="E2738" s="5" t="s">
        <v>35</v>
      </c>
      <c r="F2738" s="6">
        <v>45844</v>
      </c>
      <c r="G2738" s="7" t="s">
        <v>21</v>
      </c>
      <c r="H2738" s="8" t="s">
        <v>4406</v>
      </c>
      <c r="I2738" s="9" t="s">
        <v>4407</v>
      </c>
      <c r="J2738" s="10" t="s">
        <v>49</v>
      </c>
      <c r="K2738" s="11" t="s">
        <v>32</v>
      </c>
      <c r="L2738" s="12" t="s">
        <v>26</v>
      </c>
      <c r="M2738" s="13">
        <v>41</v>
      </c>
      <c r="N2738" s="14">
        <v>55</v>
      </c>
      <c r="O2738" s="15">
        <v>29</v>
      </c>
      <c r="P2738" s="16">
        <v>0</v>
      </c>
      <c r="Q2738" s="17" t="s">
        <v>27</v>
      </c>
    </row>
    <row r="2739" spans="1:17" hidden="1">
      <c r="A2739" s="1" t="s">
        <v>7857</v>
      </c>
      <c r="B2739" s="2" t="s">
        <v>7858</v>
      </c>
      <c r="C2739" s="3">
        <v>46138.707766203697</v>
      </c>
      <c r="D2739" s="4" t="s">
        <v>291</v>
      </c>
      <c r="E2739" s="5" t="s">
        <v>35</v>
      </c>
      <c r="F2739" s="6">
        <v>45844</v>
      </c>
      <c r="G2739" s="7" t="s">
        <v>21</v>
      </c>
      <c r="H2739" s="8" t="s">
        <v>5277</v>
      </c>
      <c r="I2739" s="9" t="s">
        <v>5278</v>
      </c>
      <c r="J2739" s="10" t="s">
        <v>49</v>
      </c>
      <c r="K2739" s="11" t="s">
        <v>25</v>
      </c>
      <c r="L2739" s="12" t="s">
        <v>26</v>
      </c>
      <c r="M2739" s="13">
        <v>41</v>
      </c>
      <c r="N2739" s="14">
        <v>55</v>
      </c>
      <c r="O2739" s="15">
        <v>30</v>
      </c>
      <c r="P2739" s="16">
        <v>0</v>
      </c>
      <c r="Q2739" s="17" t="s">
        <v>27</v>
      </c>
    </row>
    <row r="2740" spans="1:17" hidden="1">
      <c r="A2740" s="1" t="s">
        <v>7859</v>
      </c>
      <c r="B2740" s="2" t="s">
        <v>7860</v>
      </c>
      <c r="C2740" s="3">
        <v>46138.707777777803</v>
      </c>
      <c r="D2740" s="4" t="s">
        <v>291</v>
      </c>
      <c r="E2740" s="5" t="s">
        <v>35</v>
      </c>
      <c r="F2740" s="6">
        <v>45840</v>
      </c>
      <c r="G2740" s="7" t="s">
        <v>21</v>
      </c>
      <c r="H2740" s="8" t="s">
        <v>6456</v>
      </c>
      <c r="I2740" s="9" t="s">
        <v>6457</v>
      </c>
      <c r="J2740" s="10" t="s">
        <v>49</v>
      </c>
      <c r="K2740" s="11" t="s">
        <v>32</v>
      </c>
      <c r="L2740" s="12" t="s">
        <v>26</v>
      </c>
      <c r="M2740" s="13">
        <v>41</v>
      </c>
      <c r="N2740" s="14">
        <v>57</v>
      </c>
      <c r="O2740" s="15">
        <v>30</v>
      </c>
      <c r="P2740" s="16">
        <v>0</v>
      </c>
      <c r="Q2740" s="17" t="s">
        <v>27</v>
      </c>
    </row>
    <row r="2741" spans="1:17" hidden="1">
      <c r="A2741" s="1" t="s">
        <v>7861</v>
      </c>
      <c r="B2741" s="2" t="s">
        <v>7862</v>
      </c>
      <c r="C2741" s="3">
        <v>46138.707789351902</v>
      </c>
      <c r="D2741" s="4" t="s">
        <v>291</v>
      </c>
      <c r="E2741" s="5" t="s">
        <v>46</v>
      </c>
      <c r="F2741" s="6">
        <v>45891</v>
      </c>
      <c r="G2741" s="7" t="s">
        <v>21</v>
      </c>
      <c r="H2741" s="8" t="s">
        <v>4653</v>
      </c>
      <c r="I2741" s="9" t="s">
        <v>4654</v>
      </c>
      <c r="J2741" s="10" t="s">
        <v>49</v>
      </c>
      <c r="K2741" s="11" t="s">
        <v>32</v>
      </c>
      <c r="L2741" s="12" t="s">
        <v>26</v>
      </c>
      <c r="M2741" s="13">
        <v>41</v>
      </c>
      <c r="N2741" s="14">
        <v>71</v>
      </c>
      <c r="O2741" s="15">
        <v>47</v>
      </c>
      <c r="P2741" s="16">
        <v>0</v>
      </c>
      <c r="Q2741" s="17" t="s">
        <v>27</v>
      </c>
    </row>
    <row r="2742" spans="1:17" hidden="1">
      <c r="A2742" s="1" t="s">
        <v>7863</v>
      </c>
      <c r="B2742" s="2" t="s">
        <v>7864</v>
      </c>
      <c r="C2742" s="3">
        <v>46138.560185185197</v>
      </c>
      <c r="D2742" s="4" t="s">
        <v>342</v>
      </c>
      <c r="E2742" s="5" t="s">
        <v>46</v>
      </c>
      <c r="F2742" s="6">
        <v>45200</v>
      </c>
      <c r="G2742" s="7" t="s">
        <v>21</v>
      </c>
      <c r="H2742" s="8" t="s">
        <v>821</v>
      </c>
      <c r="I2742" s="9" t="s">
        <v>822</v>
      </c>
      <c r="J2742" s="10" t="s">
        <v>24</v>
      </c>
      <c r="K2742" s="11" t="s">
        <v>25</v>
      </c>
      <c r="L2742" s="12" t="s">
        <v>74</v>
      </c>
      <c r="M2742" s="13">
        <v>41</v>
      </c>
      <c r="N2742" s="14">
        <v>97</v>
      </c>
      <c r="O2742" s="15">
        <v>41</v>
      </c>
      <c r="P2742" s="16">
        <v>0</v>
      </c>
      <c r="Q2742" s="17" t="s">
        <v>27</v>
      </c>
    </row>
    <row r="2743" spans="1:17" hidden="1">
      <c r="A2743" s="1" t="s">
        <v>7865</v>
      </c>
      <c r="B2743" s="2" t="s">
        <v>7866</v>
      </c>
      <c r="C2743" s="3">
        <v>46138.545740740701</v>
      </c>
      <c r="D2743" s="4" t="s">
        <v>371</v>
      </c>
      <c r="E2743" s="5" t="s">
        <v>46</v>
      </c>
      <c r="F2743" s="6">
        <v>45144</v>
      </c>
      <c r="G2743" s="7" t="s">
        <v>21</v>
      </c>
      <c r="H2743" s="8" t="s">
        <v>3451</v>
      </c>
      <c r="I2743" s="9" t="s">
        <v>3452</v>
      </c>
      <c r="J2743" s="10" t="s">
        <v>24</v>
      </c>
      <c r="K2743" s="11" t="s">
        <v>32</v>
      </c>
      <c r="L2743" s="12" t="s">
        <v>26</v>
      </c>
      <c r="M2743" s="13">
        <v>41</v>
      </c>
      <c r="N2743" s="14">
        <v>57</v>
      </c>
      <c r="O2743" s="15">
        <v>57</v>
      </c>
      <c r="P2743" s="16">
        <v>0</v>
      </c>
      <c r="Q2743" s="17" t="s">
        <v>27</v>
      </c>
    </row>
    <row r="2744" spans="1:17" hidden="1">
      <c r="A2744" s="1" t="s">
        <v>7867</v>
      </c>
      <c r="B2744" s="2" t="s">
        <v>7868</v>
      </c>
      <c r="C2744" s="3">
        <v>46138.545740740701</v>
      </c>
      <c r="D2744" s="4" t="s">
        <v>371</v>
      </c>
      <c r="E2744" s="5" t="s">
        <v>46</v>
      </c>
      <c r="F2744" s="6">
        <v>45144</v>
      </c>
      <c r="G2744" s="7" t="s">
        <v>21</v>
      </c>
      <c r="H2744" s="8" t="s">
        <v>376</v>
      </c>
      <c r="I2744" s="9" t="s">
        <v>377</v>
      </c>
      <c r="J2744" s="10" t="s">
        <v>24</v>
      </c>
      <c r="K2744" s="11" t="s">
        <v>25</v>
      </c>
      <c r="L2744" s="12" t="s">
        <v>26</v>
      </c>
      <c r="M2744" s="13">
        <v>41</v>
      </c>
      <c r="N2744" s="14">
        <v>57</v>
      </c>
      <c r="O2744" s="15">
        <v>57</v>
      </c>
      <c r="P2744" s="16">
        <v>0</v>
      </c>
      <c r="Q2744" s="17" t="s">
        <v>27</v>
      </c>
    </row>
    <row r="2745" spans="1:17" hidden="1">
      <c r="A2745" s="1" t="s">
        <v>7869</v>
      </c>
      <c r="B2745" s="2" t="s">
        <v>7870</v>
      </c>
      <c r="C2745" s="3">
        <v>46138.545763888898</v>
      </c>
      <c r="D2745" s="4" t="s">
        <v>371</v>
      </c>
      <c r="E2745" s="5" t="s">
        <v>46</v>
      </c>
      <c r="F2745" s="6">
        <v>45571</v>
      </c>
      <c r="G2745" s="7" t="s">
        <v>21</v>
      </c>
      <c r="H2745" s="8" t="s">
        <v>6304</v>
      </c>
      <c r="I2745" s="9" t="s">
        <v>6305</v>
      </c>
      <c r="J2745" s="10" t="s">
        <v>24</v>
      </c>
      <c r="K2745" s="11" t="s">
        <v>32</v>
      </c>
      <c r="L2745" s="12" t="s">
        <v>74</v>
      </c>
      <c r="M2745" s="13">
        <v>41</v>
      </c>
      <c r="N2745" s="14">
        <v>41</v>
      </c>
      <c r="O2745" s="15">
        <v>23</v>
      </c>
      <c r="P2745" s="16">
        <v>0</v>
      </c>
      <c r="Q2745" s="17" t="s">
        <v>27</v>
      </c>
    </row>
    <row r="2746" spans="1:17" hidden="1">
      <c r="A2746" s="1" t="s">
        <v>7871</v>
      </c>
      <c r="B2746" s="2" t="s">
        <v>7872</v>
      </c>
      <c r="C2746" s="3">
        <v>46138.599594907399</v>
      </c>
      <c r="D2746" s="4" t="s">
        <v>394</v>
      </c>
      <c r="E2746" s="5" t="s">
        <v>35</v>
      </c>
      <c r="F2746" s="6">
        <v>45766</v>
      </c>
      <c r="G2746" s="7" t="s">
        <v>21</v>
      </c>
      <c r="H2746" s="8" t="s">
        <v>7873</v>
      </c>
      <c r="I2746" s="9" t="s">
        <v>7874</v>
      </c>
      <c r="J2746" s="10" t="s">
        <v>49</v>
      </c>
      <c r="K2746" s="11" t="s">
        <v>25</v>
      </c>
      <c r="L2746" s="12" t="s">
        <v>26</v>
      </c>
      <c r="M2746" s="13">
        <v>41</v>
      </c>
      <c r="N2746" s="14">
        <v>250</v>
      </c>
      <c r="O2746" s="15">
        <v>31</v>
      </c>
      <c r="P2746" s="16">
        <v>0</v>
      </c>
      <c r="Q2746" s="17" t="s">
        <v>27</v>
      </c>
    </row>
    <row r="2747" spans="1:17" hidden="1">
      <c r="A2747" s="1" t="s">
        <v>7875</v>
      </c>
      <c r="B2747" s="2" t="s">
        <v>7876</v>
      </c>
      <c r="C2747" s="3">
        <v>46138.599606481497</v>
      </c>
      <c r="D2747" s="4" t="s">
        <v>394</v>
      </c>
      <c r="E2747" s="5" t="s">
        <v>46</v>
      </c>
      <c r="F2747" s="6">
        <v>45849</v>
      </c>
      <c r="G2747" s="7" t="s">
        <v>21</v>
      </c>
      <c r="H2747" s="8" t="s">
        <v>405</v>
      </c>
      <c r="I2747" s="9" t="s">
        <v>406</v>
      </c>
      <c r="J2747" s="10" t="s">
        <v>24</v>
      </c>
      <c r="K2747" s="11" t="s">
        <v>25</v>
      </c>
      <c r="L2747" s="12" t="s">
        <v>26</v>
      </c>
      <c r="M2747" s="13">
        <v>41</v>
      </c>
      <c r="N2747" s="14">
        <v>117</v>
      </c>
      <c r="O2747" s="15">
        <v>37</v>
      </c>
      <c r="P2747" s="16">
        <v>0</v>
      </c>
      <c r="Q2747" s="17" t="s">
        <v>27</v>
      </c>
    </row>
    <row r="2748" spans="1:17" hidden="1">
      <c r="A2748" s="1" t="s">
        <v>7877</v>
      </c>
      <c r="B2748" s="2" t="s">
        <v>7878</v>
      </c>
      <c r="C2748" s="3">
        <v>46138.659467592603</v>
      </c>
      <c r="D2748" s="4" t="s">
        <v>2620</v>
      </c>
      <c r="E2748" s="5" t="s">
        <v>46</v>
      </c>
      <c r="F2748" s="6">
        <v>45578</v>
      </c>
      <c r="G2748" s="7" t="s">
        <v>21</v>
      </c>
      <c r="H2748" s="8" t="s">
        <v>6705</v>
      </c>
      <c r="I2748" s="9" t="s">
        <v>6706</v>
      </c>
      <c r="J2748" s="10" t="s">
        <v>54</v>
      </c>
      <c r="K2748" s="11" t="s">
        <v>25</v>
      </c>
      <c r="L2748" s="12" t="s">
        <v>116</v>
      </c>
      <c r="M2748" s="13">
        <v>41</v>
      </c>
      <c r="N2748" s="14">
        <v>50</v>
      </c>
      <c r="O2748" s="15">
        <v>50</v>
      </c>
      <c r="P2748" s="16">
        <v>0</v>
      </c>
      <c r="Q2748" s="17" t="s">
        <v>27</v>
      </c>
    </row>
    <row r="2749" spans="1:17" hidden="1">
      <c r="A2749" s="1" t="s">
        <v>7879</v>
      </c>
      <c r="B2749" s="2" t="s">
        <v>7880</v>
      </c>
      <c r="C2749" s="3">
        <v>46138.573425925897</v>
      </c>
      <c r="D2749" s="4" t="s">
        <v>425</v>
      </c>
      <c r="E2749" s="5" t="s">
        <v>46</v>
      </c>
      <c r="F2749" s="6">
        <v>45143</v>
      </c>
      <c r="G2749" s="7" t="s">
        <v>21</v>
      </c>
      <c r="H2749" s="8" t="s">
        <v>7675</v>
      </c>
      <c r="I2749" s="9" t="s">
        <v>7676</v>
      </c>
      <c r="J2749" s="10" t="s">
        <v>24</v>
      </c>
      <c r="K2749" s="11" t="s">
        <v>25</v>
      </c>
      <c r="L2749" s="12" t="s">
        <v>26</v>
      </c>
      <c r="M2749" s="13">
        <v>41</v>
      </c>
      <c r="N2749" s="14">
        <v>130</v>
      </c>
      <c r="O2749" s="15">
        <v>48</v>
      </c>
      <c r="P2749" s="16">
        <v>4</v>
      </c>
      <c r="Q2749" s="17" t="s">
        <v>27</v>
      </c>
    </row>
    <row r="2750" spans="1:17" hidden="1">
      <c r="A2750" s="1" t="s">
        <v>7881</v>
      </c>
      <c r="B2750" s="2" t="s">
        <v>7882</v>
      </c>
      <c r="C2750" s="3">
        <v>46138.573437500003</v>
      </c>
      <c r="D2750" s="4" t="s">
        <v>425</v>
      </c>
      <c r="E2750" s="5" t="s">
        <v>46</v>
      </c>
      <c r="F2750" s="6">
        <v>45150</v>
      </c>
      <c r="G2750" s="7" t="s">
        <v>21</v>
      </c>
      <c r="H2750" s="8" t="s">
        <v>6322</v>
      </c>
      <c r="I2750" s="9" t="s">
        <v>6323</v>
      </c>
      <c r="J2750" s="10" t="s">
        <v>24</v>
      </c>
      <c r="K2750" s="11" t="s">
        <v>32</v>
      </c>
      <c r="L2750" s="12" t="s">
        <v>26</v>
      </c>
      <c r="M2750" s="13">
        <v>41</v>
      </c>
      <c r="N2750" s="14">
        <v>86</v>
      </c>
      <c r="O2750" s="15">
        <v>37</v>
      </c>
      <c r="P2750" s="16">
        <v>0</v>
      </c>
      <c r="Q2750" s="17" t="s">
        <v>27</v>
      </c>
    </row>
    <row r="2751" spans="1:17" hidden="1">
      <c r="A2751" s="1" t="s">
        <v>7883</v>
      </c>
      <c r="B2751" s="2" t="s">
        <v>7884</v>
      </c>
      <c r="C2751" s="3">
        <v>46138.573449074102</v>
      </c>
      <c r="D2751" s="4" t="s">
        <v>425</v>
      </c>
      <c r="E2751" s="5" t="s">
        <v>46</v>
      </c>
      <c r="F2751" s="6">
        <v>45868</v>
      </c>
      <c r="G2751" s="7" t="s">
        <v>21</v>
      </c>
      <c r="H2751" s="8" t="s">
        <v>7362</v>
      </c>
      <c r="I2751" s="9" t="s">
        <v>7363</v>
      </c>
      <c r="J2751" s="10" t="s">
        <v>54</v>
      </c>
      <c r="K2751" s="11" t="s">
        <v>32</v>
      </c>
      <c r="L2751" s="12" t="s">
        <v>26</v>
      </c>
      <c r="M2751" s="13">
        <v>41</v>
      </c>
      <c r="N2751" s="14">
        <v>90</v>
      </c>
      <c r="O2751" s="15">
        <v>42</v>
      </c>
      <c r="P2751" s="16">
        <v>0</v>
      </c>
      <c r="Q2751" s="17" t="s">
        <v>27</v>
      </c>
    </row>
    <row r="2752" spans="1:17" hidden="1">
      <c r="A2752" s="1" t="s">
        <v>7885</v>
      </c>
      <c r="B2752" s="2" t="s">
        <v>7886</v>
      </c>
      <c r="C2752" s="3">
        <v>46138.573449074102</v>
      </c>
      <c r="D2752" s="4" t="s">
        <v>425</v>
      </c>
      <c r="E2752" s="5" t="s">
        <v>35</v>
      </c>
      <c r="F2752" s="6">
        <v>45900</v>
      </c>
      <c r="G2752" s="7" t="s">
        <v>21</v>
      </c>
      <c r="H2752" s="8" t="s">
        <v>7887</v>
      </c>
      <c r="I2752" s="9" t="s">
        <v>7888</v>
      </c>
      <c r="J2752" s="10" t="s">
        <v>54</v>
      </c>
      <c r="K2752" s="11" t="s">
        <v>25</v>
      </c>
      <c r="L2752" s="12" t="s">
        <v>116</v>
      </c>
      <c r="M2752" s="13">
        <v>41</v>
      </c>
      <c r="N2752" s="14">
        <v>56</v>
      </c>
      <c r="O2752" s="15">
        <v>22</v>
      </c>
      <c r="P2752" s="16">
        <v>0</v>
      </c>
      <c r="Q2752" s="17" t="s">
        <v>27</v>
      </c>
    </row>
    <row r="2753" spans="1:17" hidden="1">
      <c r="A2753" s="1" t="s">
        <v>7889</v>
      </c>
      <c r="B2753" s="2" t="s">
        <v>7890</v>
      </c>
      <c r="C2753" s="3">
        <v>46138.708738425899</v>
      </c>
      <c r="D2753" s="4" t="s">
        <v>2305</v>
      </c>
      <c r="E2753" s="5" t="s">
        <v>35</v>
      </c>
      <c r="F2753" s="6">
        <v>45759</v>
      </c>
      <c r="G2753" s="7" t="s">
        <v>21</v>
      </c>
      <c r="H2753" s="8" t="s">
        <v>2314</v>
      </c>
      <c r="I2753" s="9" t="s">
        <v>2315</v>
      </c>
      <c r="J2753" s="10" t="s">
        <v>49</v>
      </c>
      <c r="K2753" s="11" t="s">
        <v>32</v>
      </c>
      <c r="L2753" s="12" t="s">
        <v>649</v>
      </c>
      <c r="M2753" s="13">
        <v>42</v>
      </c>
      <c r="N2753" s="14">
        <v>51</v>
      </c>
      <c r="O2753" s="15">
        <v>20</v>
      </c>
      <c r="P2753" s="16">
        <v>0</v>
      </c>
      <c r="Q2753" s="17" t="s">
        <v>27</v>
      </c>
    </row>
    <row r="2754" spans="1:17" hidden="1">
      <c r="A2754" s="1" t="s">
        <v>7891</v>
      </c>
      <c r="B2754" s="2" t="s">
        <v>7892</v>
      </c>
      <c r="C2754" s="3">
        <v>46138.641377314802</v>
      </c>
      <c r="D2754" s="4" t="s">
        <v>1455</v>
      </c>
      <c r="E2754" s="5" t="s">
        <v>35</v>
      </c>
      <c r="F2754" s="6">
        <v>45726</v>
      </c>
      <c r="G2754" s="7" t="s">
        <v>21</v>
      </c>
      <c r="H2754" s="8" t="s">
        <v>6084</v>
      </c>
      <c r="I2754" s="9" t="s">
        <v>6085</v>
      </c>
      <c r="J2754" s="10" t="s">
        <v>24</v>
      </c>
      <c r="K2754" s="11" t="s">
        <v>25</v>
      </c>
      <c r="L2754" s="12" t="s">
        <v>74</v>
      </c>
      <c r="M2754" s="13">
        <v>42</v>
      </c>
      <c r="N2754" s="14">
        <v>84</v>
      </c>
      <c r="O2754" s="15">
        <v>31</v>
      </c>
      <c r="P2754" s="16">
        <v>0</v>
      </c>
      <c r="Q2754" s="17" t="s">
        <v>27</v>
      </c>
    </row>
    <row r="2755" spans="1:17" hidden="1">
      <c r="A2755" s="1" t="s">
        <v>7893</v>
      </c>
      <c r="B2755" s="2" t="s">
        <v>7894</v>
      </c>
      <c r="C2755" s="3">
        <v>46138.5964467593</v>
      </c>
      <c r="D2755" s="4" t="s">
        <v>233</v>
      </c>
      <c r="E2755" s="5" t="s">
        <v>35</v>
      </c>
      <c r="F2755" s="6">
        <v>45864</v>
      </c>
      <c r="G2755" s="7" t="s">
        <v>21</v>
      </c>
      <c r="H2755" s="8" t="s">
        <v>7895</v>
      </c>
      <c r="I2755" s="9" t="s">
        <v>7896</v>
      </c>
      <c r="J2755" s="10" t="s">
        <v>226</v>
      </c>
      <c r="K2755" s="11" t="s">
        <v>25</v>
      </c>
      <c r="L2755" s="12" t="s">
        <v>26</v>
      </c>
      <c r="M2755" s="13">
        <v>42</v>
      </c>
      <c r="N2755" s="14">
        <v>61</v>
      </c>
      <c r="O2755" s="15">
        <v>25</v>
      </c>
      <c r="P2755" s="16">
        <v>0</v>
      </c>
      <c r="Q2755" s="17" t="s">
        <v>27</v>
      </c>
    </row>
    <row r="2756" spans="1:17" hidden="1">
      <c r="A2756" s="1" t="s">
        <v>7897</v>
      </c>
      <c r="B2756" s="2" t="s">
        <v>7898</v>
      </c>
      <c r="C2756" s="3">
        <v>46138.550902777803</v>
      </c>
      <c r="D2756" s="4" t="s">
        <v>1464</v>
      </c>
      <c r="E2756" s="5" t="s">
        <v>46</v>
      </c>
      <c r="F2756" s="6">
        <v>45492</v>
      </c>
      <c r="G2756" s="7" t="s">
        <v>1485</v>
      </c>
      <c r="H2756" s="8" t="s">
        <v>1755</v>
      </c>
      <c r="I2756" s="9" t="s">
        <v>1756</v>
      </c>
      <c r="J2756" s="10" t="s">
        <v>24</v>
      </c>
      <c r="K2756" s="11" t="s">
        <v>32</v>
      </c>
      <c r="L2756" s="12" t="s">
        <v>26</v>
      </c>
      <c r="M2756" s="13">
        <v>42</v>
      </c>
      <c r="N2756" s="14">
        <v>78</v>
      </c>
      <c r="O2756" s="15">
        <v>25</v>
      </c>
      <c r="P2756" s="16">
        <v>0</v>
      </c>
      <c r="Q2756" s="17" t="s">
        <v>27</v>
      </c>
    </row>
    <row r="2757" spans="1:17" hidden="1">
      <c r="A2757" s="1" t="s">
        <v>7899</v>
      </c>
      <c r="B2757" s="2" t="s">
        <v>7900</v>
      </c>
      <c r="C2757" s="3">
        <v>46138.550902777803</v>
      </c>
      <c r="D2757" s="4" t="s">
        <v>1464</v>
      </c>
      <c r="E2757" s="5" t="s">
        <v>46</v>
      </c>
      <c r="F2757" s="6">
        <v>45492</v>
      </c>
      <c r="G2757" s="7" t="s">
        <v>21</v>
      </c>
      <c r="H2757" s="8" t="s">
        <v>1751</v>
      </c>
      <c r="I2757" s="9" t="s">
        <v>1752</v>
      </c>
      <c r="J2757" s="10" t="s">
        <v>24</v>
      </c>
      <c r="K2757" s="11" t="s">
        <v>25</v>
      </c>
      <c r="L2757" s="12" t="s">
        <v>26</v>
      </c>
      <c r="M2757" s="13">
        <v>42</v>
      </c>
      <c r="N2757" s="14">
        <v>78</v>
      </c>
      <c r="O2757" s="15">
        <v>25</v>
      </c>
      <c r="P2757" s="16">
        <v>0</v>
      </c>
      <c r="Q2757" s="17" t="s">
        <v>27</v>
      </c>
    </row>
    <row r="2758" spans="1:17" hidden="1">
      <c r="A2758" s="1" t="s">
        <v>7901</v>
      </c>
      <c r="B2758" s="2" t="s">
        <v>7902</v>
      </c>
      <c r="C2758" s="3">
        <v>46145.349224537</v>
      </c>
      <c r="D2758" s="4" t="s">
        <v>238</v>
      </c>
      <c r="E2758" s="5" t="s">
        <v>35</v>
      </c>
      <c r="F2758" s="6">
        <v>45771</v>
      </c>
      <c r="G2758" s="7" t="s">
        <v>21</v>
      </c>
      <c r="H2758" s="8" t="s">
        <v>247</v>
      </c>
      <c r="I2758" s="9" t="s">
        <v>248</v>
      </c>
      <c r="J2758" s="10" t="s">
        <v>226</v>
      </c>
      <c r="K2758" s="11" t="s">
        <v>25</v>
      </c>
      <c r="L2758" s="12" t="s">
        <v>26</v>
      </c>
      <c r="M2758" s="13">
        <v>42</v>
      </c>
      <c r="N2758" s="14">
        <v>92</v>
      </c>
      <c r="O2758" s="15">
        <v>31</v>
      </c>
      <c r="P2758" s="16">
        <v>0</v>
      </c>
      <c r="Q2758" s="17" t="s">
        <v>27</v>
      </c>
    </row>
    <row r="2759" spans="1:17" hidden="1">
      <c r="A2759" s="1" t="s">
        <v>7903</v>
      </c>
      <c r="B2759" s="2" t="s">
        <v>7904</v>
      </c>
      <c r="C2759" s="3">
        <v>46138.707743055602</v>
      </c>
      <c r="D2759" s="4" t="s">
        <v>291</v>
      </c>
      <c r="E2759" s="5" t="s">
        <v>46</v>
      </c>
      <c r="F2759" s="6">
        <v>45866</v>
      </c>
      <c r="G2759" s="7" t="s">
        <v>21</v>
      </c>
      <c r="H2759" s="8" t="s">
        <v>326</v>
      </c>
      <c r="I2759" s="9" t="s">
        <v>327</v>
      </c>
      <c r="J2759" s="10" t="s">
        <v>24</v>
      </c>
      <c r="K2759" s="11" t="s">
        <v>25</v>
      </c>
      <c r="L2759" s="12" t="s">
        <v>26</v>
      </c>
      <c r="M2759" s="13">
        <v>42</v>
      </c>
      <c r="N2759" s="14">
        <v>74</v>
      </c>
      <c r="O2759" s="15">
        <v>67</v>
      </c>
      <c r="P2759" s="16">
        <v>0</v>
      </c>
      <c r="Q2759" s="17" t="s">
        <v>27</v>
      </c>
    </row>
    <row r="2760" spans="1:17" hidden="1">
      <c r="A2760" s="1" t="s">
        <v>7905</v>
      </c>
      <c r="B2760" s="2" t="s">
        <v>7906</v>
      </c>
      <c r="C2760" s="3">
        <v>46138.707754629599</v>
      </c>
      <c r="D2760" s="4" t="s">
        <v>291</v>
      </c>
      <c r="E2760" s="5" t="s">
        <v>46</v>
      </c>
      <c r="F2760" s="6">
        <v>45871</v>
      </c>
      <c r="G2760" s="7" t="s">
        <v>21</v>
      </c>
      <c r="H2760" s="8" t="s">
        <v>292</v>
      </c>
      <c r="I2760" s="9" t="s">
        <v>293</v>
      </c>
      <c r="J2760" s="10" t="s">
        <v>24</v>
      </c>
      <c r="K2760" s="11" t="s">
        <v>32</v>
      </c>
      <c r="L2760" s="12" t="s">
        <v>26</v>
      </c>
      <c r="M2760" s="13">
        <v>42</v>
      </c>
      <c r="N2760" s="14">
        <v>42</v>
      </c>
      <c r="O2760" s="15">
        <v>32</v>
      </c>
      <c r="P2760" s="16">
        <v>0</v>
      </c>
      <c r="Q2760" s="17" t="s">
        <v>27</v>
      </c>
    </row>
    <row r="2761" spans="1:17" hidden="1">
      <c r="A2761" s="1" t="s">
        <v>7907</v>
      </c>
      <c r="B2761" s="2" t="s">
        <v>7908</v>
      </c>
      <c r="C2761" s="3">
        <v>46138.707777777803</v>
      </c>
      <c r="D2761" s="4" t="s">
        <v>291</v>
      </c>
      <c r="E2761" s="5" t="s">
        <v>35</v>
      </c>
      <c r="F2761" s="6">
        <v>45844</v>
      </c>
      <c r="G2761" s="7" t="s">
        <v>21</v>
      </c>
      <c r="H2761" s="8" t="s">
        <v>2800</v>
      </c>
      <c r="I2761" s="9" t="s">
        <v>2801</v>
      </c>
      <c r="J2761" s="10" t="s">
        <v>49</v>
      </c>
      <c r="K2761" s="11" t="s">
        <v>25</v>
      </c>
      <c r="L2761" s="12" t="s">
        <v>26</v>
      </c>
      <c r="M2761" s="13">
        <v>42</v>
      </c>
      <c r="N2761" s="14">
        <v>58</v>
      </c>
      <c r="O2761" s="15">
        <v>30</v>
      </c>
      <c r="P2761" s="16">
        <v>0</v>
      </c>
      <c r="Q2761" s="17" t="s">
        <v>27</v>
      </c>
    </row>
    <row r="2762" spans="1:17" hidden="1">
      <c r="A2762" s="1" t="s">
        <v>7909</v>
      </c>
      <c r="B2762" s="2" t="s">
        <v>7910</v>
      </c>
      <c r="C2762" s="3">
        <v>46138.5602083333</v>
      </c>
      <c r="D2762" s="4" t="s">
        <v>342</v>
      </c>
      <c r="E2762" s="5" t="s">
        <v>35</v>
      </c>
      <c r="F2762" s="6">
        <v>45856</v>
      </c>
      <c r="G2762" s="7" t="s">
        <v>21</v>
      </c>
      <c r="H2762" s="8" t="s">
        <v>7911</v>
      </c>
      <c r="I2762" s="9" t="s">
        <v>7912</v>
      </c>
      <c r="J2762" s="10" t="s">
        <v>226</v>
      </c>
      <c r="K2762" s="11" t="s">
        <v>32</v>
      </c>
      <c r="L2762" s="12" t="s">
        <v>26</v>
      </c>
      <c r="M2762" s="13">
        <v>42</v>
      </c>
      <c r="N2762" s="14">
        <v>48</v>
      </c>
      <c r="O2762" s="15">
        <v>26</v>
      </c>
      <c r="P2762" s="16">
        <v>0</v>
      </c>
      <c r="Q2762" s="17" t="s">
        <v>27</v>
      </c>
    </row>
    <row r="2763" spans="1:17" hidden="1">
      <c r="A2763" s="1" t="s">
        <v>7913</v>
      </c>
      <c r="B2763" s="2" t="s">
        <v>7914</v>
      </c>
      <c r="C2763" s="3">
        <v>46138.545763888898</v>
      </c>
      <c r="D2763" s="4" t="s">
        <v>371</v>
      </c>
      <c r="E2763" s="5" t="s">
        <v>46</v>
      </c>
      <c r="F2763" s="6">
        <v>45571</v>
      </c>
      <c r="G2763" s="7" t="s">
        <v>21</v>
      </c>
      <c r="H2763" s="8" t="s">
        <v>7915</v>
      </c>
      <c r="I2763" s="9" t="s">
        <v>7916</v>
      </c>
      <c r="J2763" s="10" t="s">
        <v>24</v>
      </c>
      <c r="K2763" s="11" t="s">
        <v>25</v>
      </c>
      <c r="L2763" s="12" t="s">
        <v>216</v>
      </c>
      <c r="M2763" s="13">
        <v>42</v>
      </c>
      <c r="N2763" s="14">
        <v>43</v>
      </c>
      <c r="O2763" s="15">
        <v>24</v>
      </c>
      <c r="P2763" s="16">
        <v>0</v>
      </c>
      <c r="Q2763" s="17" t="s">
        <v>27</v>
      </c>
    </row>
    <row r="2764" spans="1:17" hidden="1">
      <c r="A2764" s="1" t="s">
        <v>7917</v>
      </c>
      <c r="B2764" s="2" t="s">
        <v>7918</v>
      </c>
      <c r="C2764" s="3">
        <v>46138.665787037004</v>
      </c>
      <c r="D2764" s="4" t="s">
        <v>870</v>
      </c>
      <c r="E2764" s="5" t="s">
        <v>272</v>
      </c>
      <c r="F2764" s="6">
        <v>45510</v>
      </c>
      <c r="G2764" s="7" t="s">
        <v>21</v>
      </c>
      <c r="H2764" s="8" t="s">
        <v>4192</v>
      </c>
      <c r="I2764" s="9" t="s">
        <v>4193</v>
      </c>
      <c r="J2764" s="10" t="s">
        <v>24</v>
      </c>
      <c r="K2764" s="11" t="s">
        <v>25</v>
      </c>
      <c r="L2764" s="12" t="s">
        <v>26</v>
      </c>
      <c r="M2764" s="13">
        <v>42</v>
      </c>
      <c r="N2764" s="14">
        <v>74</v>
      </c>
      <c r="O2764" s="15">
        <v>34</v>
      </c>
      <c r="P2764" s="16">
        <v>2</v>
      </c>
      <c r="Q2764" s="17" t="s">
        <v>27</v>
      </c>
    </row>
    <row r="2765" spans="1:17" hidden="1">
      <c r="A2765" s="1" t="s">
        <v>7919</v>
      </c>
      <c r="B2765" s="2" t="s">
        <v>7920</v>
      </c>
      <c r="C2765" s="3">
        <v>46138.599594907399</v>
      </c>
      <c r="D2765" s="4" t="s">
        <v>394</v>
      </c>
      <c r="E2765" s="5" t="s">
        <v>46</v>
      </c>
      <c r="F2765" s="6">
        <v>45873</v>
      </c>
      <c r="G2765" s="7" t="s">
        <v>21</v>
      </c>
      <c r="H2765" s="8" t="s">
        <v>7873</v>
      </c>
      <c r="I2765" s="9" t="s">
        <v>7874</v>
      </c>
      <c r="J2765" s="10" t="s">
        <v>49</v>
      </c>
      <c r="K2765" s="11" t="s">
        <v>25</v>
      </c>
      <c r="L2765" s="12" t="s">
        <v>26</v>
      </c>
      <c r="M2765" s="13">
        <v>42</v>
      </c>
      <c r="N2765" s="14">
        <v>140</v>
      </c>
      <c r="O2765" s="15">
        <v>33</v>
      </c>
      <c r="P2765" s="16">
        <v>0</v>
      </c>
      <c r="Q2765" s="17" t="s">
        <v>27</v>
      </c>
    </row>
    <row r="2766" spans="1:17" hidden="1">
      <c r="A2766" s="1" t="s">
        <v>7921</v>
      </c>
      <c r="B2766" s="2" t="s">
        <v>7922</v>
      </c>
      <c r="C2766" s="3">
        <v>46138.573449074102</v>
      </c>
      <c r="D2766" s="4" t="s">
        <v>425</v>
      </c>
      <c r="E2766" s="5" t="s">
        <v>46</v>
      </c>
      <c r="F2766" s="6">
        <v>45868</v>
      </c>
      <c r="G2766" s="7" t="s">
        <v>21</v>
      </c>
      <c r="H2766" s="8" t="s">
        <v>7923</v>
      </c>
      <c r="I2766" s="9" t="s">
        <v>7924</v>
      </c>
      <c r="J2766" s="10" t="s">
        <v>54</v>
      </c>
      <c r="K2766" s="11" t="s">
        <v>32</v>
      </c>
      <c r="L2766" s="12" t="s">
        <v>26</v>
      </c>
      <c r="M2766" s="13">
        <v>42</v>
      </c>
      <c r="N2766" s="14">
        <v>90</v>
      </c>
      <c r="O2766" s="15">
        <v>42</v>
      </c>
      <c r="P2766" s="16">
        <v>0</v>
      </c>
      <c r="Q2766" s="17" t="s">
        <v>27</v>
      </c>
    </row>
    <row r="2767" spans="1:17" hidden="1">
      <c r="A2767" s="1" t="s">
        <v>7925</v>
      </c>
      <c r="B2767" s="2" t="s">
        <v>7926</v>
      </c>
      <c r="C2767" s="3">
        <v>46138.573449074102</v>
      </c>
      <c r="D2767" s="4" t="s">
        <v>425</v>
      </c>
      <c r="E2767" s="5" t="s">
        <v>46</v>
      </c>
      <c r="F2767" s="6">
        <v>45871</v>
      </c>
      <c r="G2767" s="7" t="s">
        <v>21</v>
      </c>
      <c r="H2767" s="8" t="s">
        <v>6202</v>
      </c>
      <c r="I2767" s="9" t="s">
        <v>6203</v>
      </c>
      <c r="J2767" s="10" t="s">
        <v>54</v>
      </c>
      <c r="K2767" s="11" t="s">
        <v>25</v>
      </c>
      <c r="L2767" s="12" t="s">
        <v>116</v>
      </c>
      <c r="M2767" s="13">
        <v>42</v>
      </c>
      <c r="N2767" s="14">
        <v>79</v>
      </c>
      <c r="O2767" s="15">
        <v>38</v>
      </c>
      <c r="P2767" s="16">
        <v>0</v>
      </c>
      <c r="Q2767" s="17" t="s">
        <v>27</v>
      </c>
    </row>
    <row r="2768" spans="1:17" hidden="1">
      <c r="A2768" s="1" t="s">
        <v>7927</v>
      </c>
      <c r="B2768" s="2" t="s">
        <v>7928</v>
      </c>
      <c r="C2768" s="3">
        <v>46138.650243055599</v>
      </c>
      <c r="D2768" s="4" t="s">
        <v>935</v>
      </c>
      <c r="E2768" s="5" t="s">
        <v>35</v>
      </c>
      <c r="F2768" s="6">
        <v>45857</v>
      </c>
      <c r="G2768" s="7" t="s">
        <v>21</v>
      </c>
      <c r="H2768" s="8" t="s">
        <v>5458</v>
      </c>
      <c r="I2768" s="9" t="s">
        <v>5459</v>
      </c>
      <c r="J2768" s="10" t="s">
        <v>49</v>
      </c>
      <c r="K2768" s="11" t="s">
        <v>25</v>
      </c>
      <c r="L2768" s="12" t="s">
        <v>26</v>
      </c>
      <c r="M2768" s="13">
        <v>42</v>
      </c>
      <c r="N2768" s="14">
        <v>70</v>
      </c>
      <c r="O2768" s="15">
        <v>29</v>
      </c>
      <c r="P2768" s="16">
        <v>0</v>
      </c>
      <c r="Q2768" s="17" t="s">
        <v>27</v>
      </c>
    </row>
    <row r="2769" spans="1:17">
      <c r="A2769" s="1" t="s">
        <v>7929</v>
      </c>
      <c r="B2769" s="2" t="s">
        <v>7930</v>
      </c>
      <c r="C2769" s="3">
        <v>46147.587696759299</v>
      </c>
      <c r="D2769" s="4" t="s">
        <v>430</v>
      </c>
      <c r="E2769" s="5" t="s">
        <v>35</v>
      </c>
      <c r="F2769" s="6">
        <v>45807</v>
      </c>
      <c r="J2769" s="10" t="s">
        <v>24</v>
      </c>
      <c r="K2769" s="11" t="s">
        <v>25</v>
      </c>
      <c r="L2769" s="12" t="s">
        <v>26</v>
      </c>
      <c r="M2769" s="13">
        <v>42</v>
      </c>
      <c r="N2769" s="14">
        <v>107</v>
      </c>
      <c r="O2769" s="15">
        <v>34</v>
      </c>
      <c r="P2769" s="16">
        <v>0</v>
      </c>
      <c r="Q2769" s="17" t="s">
        <v>27</v>
      </c>
    </row>
    <row r="2770" spans="1:17">
      <c r="A2770" s="1" t="s">
        <v>7931</v>
      </c>
      <c r="B2770" s="2" t="s">
        <v>7932</v>
      </c>
      <c r="C2770" s="3">
        <v>46147.587731481501</v>
      </c>
      <c r="D2770" s="4" t="s">
        <v>430</v>
      </c>
      <c r="E2770" s="5" t="s">
        <v>46</v>
      </c>
      <c r="F2770" s="6">
        <v>45207</v>
      </c>
      <c r="J2770" s="10" t="s">
        <v>24</v>
      </c>
      <c r="K2770" s="11" t="s">
        <v>25</v>
      </c>
      <c r="L2770" s="12" t="s">
        <v>26</v>
      </c>
      <c r="M2770" s="13">
        <v>42</v>
      </c>
      <c r="N2770" s="14">
        <v>141</v>
      </c>
      <c r="O2770" s="15">
        <v>54</v>
      </c>
      <c r="P2770" s="16">
        <v>4</v>
      </c>
      <c r="Q2770" s="17" t="s">
        <v>27</v>
      </c>
    </row>
    <row r="2771" spans="1:17" hidden="1">
      <c r="A2771" s="1" t="s">
        <v>7933</v>
      </c>
      <c r="B2771" s="2" t="s">
        <v>7934</v>
      </c>
      <c r="C2771" s="3">
        <v>46138.641377314802</v>
      </c>
      <c r="D2771" s="4" t="s">
        <v>1455</v>
      </c>
      <c r="E2771" s="5" t="s">
        <v>46</v>
      </c>
      <c r="F2771" s="6">
        <v>45565</v>
      </c>
      <c r="G2771" s="7" t="s">
        <v>21</v>
      </c>
      <c r="H2771" s="8" t="s">
        <v>4801</v>
      </c>
      <c r="I2771" s="9" t="s">
        <v>4802</v>
      </c>
      <c r="J2771" s="10" t="s">
        <v>49</v>
      </c>
      <c r="K2771" s="11" t="s">
        <v>32</v>
      </c>
      <c r="L2771" s="12" t="s">
        <v>26</v>
      </c>
      <c r="M2771" s="13">
        <v>43</v>
      </c>
      <c r="N2771" s="14">
        <v>90</v>
      </c>
      <c r="O2771" s="15">
        <v>32</v>
      </c>
      <c r="P2771" s="16">
        <v>0</v>
      </c>
      <c r="Q2771" s="17" t="s">
        <v>27</v>
      </c>
    </row>
    <row r="2772" spans="1:17" hidden="1">
      <c r="A2772" s="1" t="s">
        <v>7935</v>
      </c>
      <c r="B2772" s="2" t="s">
        <v>7936</v>
      </c>
      <c r="C2772" s="3">
        <v>46138.596458333297</v>
      </c>
      <c r="D2772" s="4" t="s">
        <v>233</v>
      </c>
      <c r="E2772" s="5" t="s">
        <v>46</v>
      </c>
      <c r="F2772" s="6">
        <v>45561</v>
      </c>
      <c r="G2772" s="7" t="s">
        <v>21</v>
      </c>
      <c r="H2772" s="8" t="s">
        <v>7937</v>
      </c>
      <c r="I2772" s="9" t="s">
        <v>7938</v>
      </c>
      <c r="J2772" s="10" t="s">
        <v>49</v>
      </c>
      <c r="K2772" s="11" t="s">
        <v>25</v>
      </c>
      <c r="L2772" s="12" t="s">
        <v>26</v>
      </c>
      <c r="M2772" s="13">
        <v>43</v>
      </c>
      <c r="N2772" s="14">
        <v>159</v>
      </c>
      <c r="O2772" s="15">
        <v>60</v>
      </c>
      <c r="P2772" s="16">
        <v>0</v>
      </c>
      <c r="Q2772" s="17" t="s">
        <v>27</v>
      </c>
    </row>
    <row r="2773" spans="1:17" hidden="1">
      <c r="A2773" s="1" t="s">
        <v>7939</v>
      </c>
      <c r="B2773" s="2" t="s">
        <v>7940</v>
      </c>
      <c r="C2773" s="3">
        <v>46138.550891203697</v>
      </c>
      <c r="D2773" s="4" t="s">
        <v>1464</v>
      </c>
      <c r="E2773" s="5" t="s">
        <v>46</v>
      </c>
      <c r="F2773" s="6">
        <v>45794</v>
      </c>
      <c r="G2773" s="7" t="s">
        <v>21</v>
      </c>
      <c r="H2773" s="8" t="s">
        <v>7941</v>
      </c>
      <c r="I2773" s="9" t="s">
        <v>7942</v>
      </c>
      <c r="J2773" s="10" t="s">
        <v>49</v>
      </c>
      <c r="K2773" s="11" t="s">
        <v>32</v>
      </c>
      <c r="L2773" s="12" t="s">
        <v>26</v>
      </c>
      <c r="M2773" s="13">
        <v>43</v>
      </c>
      <c r="N2773" s="14">
        <v>79</v>
      </c>
      <c r="O2773" s="15">
        <v>30</v>
      </c>
      <c r="P2773" s="16">
        <v>0</v>
      </c>
      <c r="Q2773" s="17" t="s">
        <v>27</v>
      </c>
    </row>
    <row r="2774" spans="1:17" hidden="1">
      <c r="A2774" s="1" t="s">
        <v>7943</v>
      </c>
      <c r="B2774" s="2" t="s">
        <v>7944</v>
      </c>
      <c r="C2774" s="3">
        <v>46145.349236111098</v>
      </c>
      <c r="D2774" s="4" t="s">
        <v>238</v>
      </c>
      <c r="E2774" s="5" t="s">
        <v>46</v>
      </c>
      <c r="F2774" s="6">
        <v>45760</v>
      </c>
      <c r="G2774" s="7" t="s">
        <v>21</v>
      </c>
      <c r="H2774" s="8" t="s">
        <v>263</v>
      </c>
      <c r="I2774" s="9" t="s">
        <v>264</v>
      </c>
      <c r="J2774" s="10" t="s">
        <v>49</v>
      </c>
      <c r="K2774" s="11" t="s">
        <v>25</v>
      </c>
      <c r="L2774" s="12" t="s">
        <v>116</v>
      </c>
      <c r="M2774" s="13">
        <v>43</v>
      </c>
      <c r="N2774" s="14">
        <v>217</v>
      </c>
      <c r="O2774" s="15">
        <v>71</v>
      </c>
      <c r="P2774" s="16">
        <v>0</v>
      </c>
      <c r="Q2774" s="17" t="s">
        <v>27</v>
      </c>
    </row>
    <row r="2775" spans="1:17" hidden="1">
      <c r="A2775" s="1" t="s">
        <v>7945</v>
      </c>
      <c r="B2775" s="2" t="s">
        <v>7946</v>
      </c>
      <c r="C2775" s="3">
        <v>46138.707754629599</v>
      </c>
      <c r="D2775" s="4" t="s">
        <v>291</v>
      </c>
      <c r="E2775" s="5" t="s">
        <v>46</v>
      </c>
      <c r="F2775" s="6">
        <v>45639</v>
      </c>
      <c r="G2775" s="7" t="s">
        <v>21</v>
      </c>
      <c r="H2775" s="8" t="s">
        <v>1817</v>
      </c>
      <c r="I2775" s="9" t="s">
        <v>1818</v>
      </c>
      <c r="J2775" s="10" t="s">
        <v>24</v>
      </c>
      <c r="K2775" s="11" t="s">
        <v>25</v>
      </c>
      <c r="L2775" s="12" t="s">
        <v>26</v>
      </c>
      <c r="M2775" s="13">
        <v>43</v>
      </c>
      <c r="N2775" s="14">
        <v>51</v>
      </c>
      <c r="O2775" s="15">
        <v>45</v>
      </c>
      <c r="P2775" s="16">
        <v>0</v>
      </c>
      <c r="Q2775" s="17" t="s">
        <v>27</v>
      </c>
    </row>
    <row r="2776" spans="1:17" hidden="1">
      <c r="A2776" s="1" t="s">
        <v>7947</v>
      </c>
      <c r="B2776" s="2" t="s">
        <v>7948</v>
      </c>
      <c r="C2776" s="3">
        <v>46138.560185185197</v>
      </c>
      <c r="D2776" s="4" t="s">
        <v>342</v>
      </c>
      <c r="E2776" s="5" t="s">
        <v>46</v>
      </c>
      <c r="F2776" s="6">
        <v>45200</v>
      </c>
      <c r="G2776" s="7" t="s">
        <v>21</v>
      </c>
      <c r="H2776" s="8" t="s">
        <v>343</v>
      </c>
      <c r="I2776" s="9" t="s">
        <v>7664</v>
      </c>
      <c r="J2776" s="10" t="s">
        <v>24</v>
      </c>
      <c r="K2776" s="11" t="s">
        <v>25</v>
      </c>
      <c r="L2776" s="12" t="s">
        <v>26</v>
      </c>
      <c r="M2776" s="13">
        <v>43</v>
      </c>
      <c r="N2776" s="14">
        <v>97</v>
      </c>
      <c r="O2776" s="15">
        <v>41</v>
      </c>
      <c r="P2776" s="16">
        <v>0</v>
      </c>
      <c r="Q2776" s="17" t="s">
        <v>27</v>
      </c>
    </row>
    <row r="2777" spans="1:17" hidden="1">
      <c r="A2777" s="1" t="s">
        <v>7949</v>
      </c>
      <c r="B2777" s="2" t="s">
        <v>7950</v>
      </c>
      <c r="C2777" s="3">
        <v>46138.545763888898</v>
      </c>
      <c r="D2777" s="4" t="s">
        <v>371</v>
      </c>
      <c r="E2777" s="5" t="s">
        <v>46</v>
      </c>
      <c r="F2777" s="6">
        <v>45571</v>
      </c>
      <c r="G2777" s="7" t="s">
        <v>21</v>
      </c>
      <c r="H2777" s="8" t="s">
        <v>7951</v>
      </c>
      <c r="I2777" s="9" t="s">
        <v>7952</v>
      </c>
      <c r="J2777" s="10" t="s">
        <v>24</v>
      </c>
      <c r="K2777" s="11" t="s">
        <v>25</v>
      </c>
      <c r="L2777" s="12" t="s">
        <v>216</v>
      </c>
      <c r="M2777" s="13">
        <v>43</v>
      </c>
      <c r="N2777" s="14">
        <v>43</v>
      </c>
      <c r="O2777" s="15">
        <v>24</v>
      </c>
      <c r="P2777" s="16">
        <v>0</v>
      </c>
      <c r="Q2777" s="17" t="s">
        <v>27</v>
      </c>
    </row>
    <row r="2778" spans="1:17" hidden="1">
      <c r="A2778" s="1" t="s">
        <v>7953</v>
      </c>
      <c r="B2778" s="2" t="s">
        <v>7954</v>
      </c>
      <c r="C2778" s="3">
        <v>46138.599594907399</v>
      </c>
      <c r="D2778" s="4" t="s">
        <v>394</v>
      </c>
      <c r="E2778" s="5" t="s">
        <v>35</v>
      </c>
      <c r="F2778" s="6">
        <v>45766</v>
      </c>
      <c r="G2778" s="7" t="s">
        <v>21</v>
      </c>
      <c r="H2778" s="8" t="s">
        <v>2928</v>
      </c>
      <c r="I2778" s="9" t="s">
        <v>2929</v>
      </c>
      <c r="J2778" s="10" t="s">
        <v>49</v>
      </c>
      <c r="K2778" s="11" t="s">
        <v>25</v>
      </c>
      <c r="L2778" s="12" t="s">
        <v>26</v>
      </c>
      <c r="M2778" s="13">
        <v>43</v>
      </c>
      <c r="N2778" s="14">
        <v>250</v>
      </c>
      <c r="O2778" s="15">
        <v>31</v>
      </c>
      <c r="P2778" s="16">
        <v>0</v>
      </c>
      <c r="Q2778" s="17" t="s">
        <v>27</v>
      </c>
    </row>
    <row r="2779" spans="1:17" hidden="1">
      <c r="A2779" s="1" t="s">
        <v>7955</v>
      </c>
      <c r="B2779" s="2" t="s">
        <v>7956</v>
      </c>
      <c r="C2779" s="3">
        <v>46138.599606481497</v>
      </c>
      <c r="D2779" s="4" t="s">
        <v>394</v>
      </c>
      <c r="E2779" s="5" t="s">
        <v>46</v>
      </c>
      <c r="F2779" s="6">
        <v>45794</v>
      </c>
      <c r="G2779" s="7" t="s">
        <v>21</v>
      </c>
      <c r="H2779" s="8" t="s">
        <v>1575</v>
      </c>
      <c r="I2779" s="9" t="s">
        <v>1576</v>
      </c>
      <c r="J2779" s="10" t="s">
        <v>24</v>
      </c>
      <c r="K2779" s="11" t="s">
        <v>25</v>
      </c>
      <c r="L2779" s="12" t="s">
        <v>26</v>
      </c>
      <c r="M2779" s="13">
        <v>43</v>
      </c>
      <c r="N2779" s="14">
        <v>138</v>
      </c>
      <c r="O2779" s="15">
        <v>40</v>
      </c>
      <c r="P2779" s="16">
        <v>4</v>
      </c>
      <c r="Q2779" s="17" t="s">
        <v>27</v>
      </c>
    </row>
    <row r="2780" spans="1:17" hidden="1">
      <c r="A2780" s="1" t="s">
        <v>7957</v>
      </c>
      <c r="B2780" s="2" t="s">
        <v>7958</v>
      </c>
      <c r="C2780" s="3">
        <v>46138.599606481497</v>
      </c>
      <c r="D2780" s="4" t="s">
        <v>394</v>
      </c>
      <c r="E2780" s="5" t="s">
        <v>46</v>
      </c>
      <c r="F2780" s="6">
        <v>45898</v>
      </c>
      <c r="G2780" s="7" t="s">
        <v>21</v>
      </c>
      <c r="H2780" s="8" t="s">
        <v>2606</v>
      </c>
      <c r="I2780" s="9" t="s">
        <v>2607</v>
      </c>
      <c r="J2780" s="10" t="s">
        <v>226</v>
      </c>
      <c r="K2780" s="11" t="s">
        <v>32</v>
      </c>
      <c r="L2780" s="12" t="s">
        <v>26</v>
      </c>
      <c r="M2780" s="13">
        <v>43</v>
      </c>
      <c r="N2780" s="14">
        <v>73</v>
      </c>
      <c r="O2780" s="15">
        <v>27</v>
      </c>
      <c r="P2780" s="16">
        <v>0</v>
      </c>
      <c r="Q2780" s="17" t="s">
        <v>27</v>
      </c>
    </row>
    <row r="2781" spans="1:17" hidden="1">
      <c r="A2781" s="1" t="s">
        <v>7959</v>
      </c>
      <c r="B2781" s="2" t="s">
        <v>7960</v>
      </c>
      <c r="C2781" s="3">
        <v>46138.573437500003</v>
      </c>
      <c r="D2781" s="4" t="s">
        <v>425</v>
      </c>
      <c r="E2781" s="5" t="s">
        <v>46</v>
      </c>
      <c r="F2781" s="6">
        <v>45150</v>
      </c>
      <c r="G2781" s="7" t="s">
        <v>21</v>
      </c>
      <c r="H2781" s="8" t="s">
        <v>3300</v>
      </c>
      <c r="I2781" s="9" t="s">
        <v>3301</v>
      </c>
      <c r="J2781" s="10" t="s">
        <v>24</v>
      </c>
      <c r="K2781" s="11" t="s">
        <v>25</v>
      </c>
      <c r="L2781" s="12" t="s">
        <v>26</v>
      </c>
      <c r="M2781" s="13">
        <v>43</v>
      </c>
      <c r="N2781" s="14">
        <v>115</v>
      </c>
      <c r="O2781" s="15">
        <v>43</v>
      </c>
      <c r="P2781" s="16">
        <v>0</v>
      </c>
      <c r="Q2781" s="17" t="s">
        <v>27</v>
      </c>
    </row>
    <row r="2782" spans="1:17" hidden="1">
      <c r="A2782" s="1" t="s">
        <v>7961</v>
      </c>
      <c r="B2782" s="2" t="s">
        <v>7962</v>
      </c>
      <c r="C2782" s="3">
        <v>46138.573437500003</v>
      </c>
      <c r="D2782" s="4" t="s">
        <v>425</v>
      </c>
      <c r="E2782" s="5" t="s">
        <v>46</v>
      </c>
      <c r="F2782" s="6">
        <v>45150</v>
      </c>
      <c r="G2782" s="7" t="s">
        <v>21</v>
      </c>
      <c r="H2782" s="8" t="s">
        <v>4934</v>
      </c>
      <c r="I2782" s="9" t="s">
        <v>4935</v>
      </c>
      <c r="J2782" s="10" t="s">
        <v>24</v>
      </c>
      <c r="K2782" s="11" t="s">
        <v>32</v>
      </c>
      <c r="L2782" s="12" t="s">
        <v>26</v>
      </c>
      <c r="M2782" s="13">
        <v>43</v>
      </c>
      <c r="N2782" s="14">
        <v>86</v>
      </c>
      <c r="O2782" s="15">
        <v>37</v>
      </c>
      <c r="P2782" s="16">
        <v>0</v>
      </c>
      <c r="Q2782" s="17" t="s">
        <v>27</v>
      </c>
    </row>
    <row r="2783" spans="1:17" hidden="1">
      <c r="A2783" s="1" t="s">
        <v>7963</v>
      </c>
      <c r="B2783" s="2" t="s">
        <v>7964</v>
      </c>
      <c r="C2783" s="3">
        <v>46138.573449074102</v>
      </c>
      <c r="D2783" s="4" t="s">
        <v>425</v>
      </c>
      <c r="E2783" s="5" t="s">
        <v>46</v>
      </c>
      <c r="F2783" s="6">
        <v>45871</v>
      </c>
      <c r="G2783" s="7" t="s">
        <v>21</v>
      </c>
      <c r="H2783" s="8" t="s">
        <v>7362</v>
      </c>
      <c r="I2783" s="9" t="s">
        <v>7363</v>
      </c>
      <c r="J2783" s="10" t="s">
        <v>54</v>
      </c>
      <c r="K2783" s="11" t="s">
        <v>32</v>
      </c>
      <c r="L2783" s="12" t="s">
        <v>26</v>
      </c>
      <c r="M2783" s="13">
        <v>43</v>
      </c>
      <c r="N2783" s="14">
        <v>89</v>
      </c>
      <c r="O2783" s="15">
        <v>43</v>
      </c>
      <c r="P2783" s="16">
        <v>0</v>
      </c>
      <c r="Q2783" s="17" t="s">
        <v>27</v>
      </c>
    </row>
    <row r="2784" spans="1:17" hidden="1">
      <c r="A2784" s="1" t="s">
        <v>7965</v>
      </c>
      <c r="B2784" s="2" t="s">
        <v>7966</v>
      </c>
      <c r="C2784" s="3">
        <v>46138.650231481501</v>
      </c>
      <c r="D2784" s="4" t="s">
        <v>935</v>
      </c>
      <c r="E2784" s="5" t="s">
        <v>35</v>
      </c>
      <c r="F2784" s="6">
        <v>45556</v>
      </c>
      <c r="G2784" s="7" t="s">
        <v>21</v>
      </c>
      <c r="H2784" s="8" t="s">
        <v>7967</v>
      </c>
      <c r="I2784" s="9" t="s">
        <v>7968</v>
      </c>
      <c r="J2784" s="10" t="s">
        <v>24</v>
      </c>
      <c r="K2784" s="11" t="s">
        <v>25</v>
      </c>
      <c r="L2784" s="12" t="s">
        <v>26</v>
      </c>
      <c r="M2784" s="13">
        <v>43</v>
      </c>
      <c r="N2784" s="14">
        <v>49</v>
      </c>
      <c r="O2784" s="15">
        <v>20</v>
      </c>
      <c r="P2784" s="16">
        <v>0</v>
      </c>
      <c r="Q2784" s="17" t="s">
        <v>27</v>
      </c>
    </row>
    <row r="2785" spans="1:17">
      <c r="A2785" s="1" t="s">
        <v>7969</v>
      </c>
      <c r="B2785" s="2" t="s">
        <v>7970</v>
      </c>
      <c r="C2785" s="3">
        <v>46147.587743055599</v>
      </c>
      <c r="D2785" s="4" t="s">
        <v>430</v>
      </c>
      <c r="E2785" s="5" t="s">
        <v>35</v>
      </c>
      <c r="F2785" s="6">
        <v>45409</v>
      </c>
      <c r="J2785" s="10" t="s">
        <v>49</v>
      </c>
      <c r="K2785" s="11" t="s">
        <v>25</v>
      </c>
      <c r="L2785" s="12" t="s">
        <v>26</v>
      </c>
      <c r="M2785" s="13">
        <v>43</v>
      </c>
      <c r="N2785" s="14">
        <v>96</v>
      </c>
      <c r="O2785" s="15">
        <v>33</v>
      </c>
      <c r="P2785" s="16">
        <v>0</v>
      </c>
      <c r="Q2785" s="17" t="s">
        <v>27</v>
      </c>
    </row>
    <row r="2786" spans="1:17">
      <c r="A2786" s="1" t="s">
        <v>7971</v>
      </c>
      <c r="B2786" s="2" t="s">
        <v>7972</v>
      </c>
      <c r="C2786" s="3">
        <v>46147.587754629603</v>
      </c>
      <c r="D2786" s="4" t="s">
        <v>430</v>
      </c>
      <c r="E2786" s="5" t="s">
        <v>46</v>
      </c>
      <c r="F2786" s="6">
        <v>45207</v>
      </c>
      <c r="J2786" s="10" t="s">
        <v>24</v>
      </c>
      <c r="K2786" s="11" t="s">
        <v>25</v>
      </c>
      <c r="L2786" s="12" t="s">
        <v>26</v>
      </c>
      <c r="M2786" s="13">
        <v>43</v>
      </c>
      <c r="N2786" s="14">
        <v>57</v>
      </c>
      <c r="O2786" s="15">
        <v>140</v>
      </c>
      <c r="P2786" s="16">
        <v>0</v>
      </c>
      <c r="Q2786" s="17" t="s">
        <v>27</v>
      </c>
    </row>
    <row r="2787" spans="1:17" hidden="1">
      <c r="A2787" s="1" t="s">
        <v>7973</v>
      </c>
      <c r="B2787" s="2" t="s">
        <v>7974</v>
      </c>
      <c r="C2787" s="3">
        <v>46138.668020833298</v>
      </c>
      <c r="D2787" s="4" t="s">
        <v>198</v>
      </c>
      <c r="E2787" s="5" t="s">
        <v>35</v>
      </c>
      <c r="F2787" s="6">
        <v>45855</v>
      </c>
      <c r="G2787" s="7" t="s">
        <v>21</v>
      </c>
      <c r="H2787" s="8" t="s">
        <v>7975</v>
      </c>
      <c r="I2787" s="9" t="s">
        <v>7976</v>
      </c>
      <c r="J2787" s="10" t="s">
        <v>49</v>
      </c>
      <c r="K2787" s="11" t="s">
        <v>32</v>
      </c>
      <c r="L2787" s="12" t="s">
        <v>26</v>
      </c>
      <c r="M2787" s="13">
        <v>44</v>
      </c>
      <c r="N2787" s="14">
        <v>95</v>
      </c>
      <c r="O2787" s="15">
        <v>35</v>
      </c>
      <c r="P2787" s="16">
        <v>0</v>
      </c>
      <c r="Q2787" s="17" t="s">
        <v>27</v>
      </c>
    </row>
    <row r="2788" spans="1:17" hidden="1">
      <c r="A2788" s="1" t="s">
        <v>7977</v>
      </c>
      <c r="B2788" s="2" t="s">
        <v>7978</v>
      </c>
      <c r="C2788" s="3">
        <v>46138.641377314802</v>
      </c>
      <c r="D2788" s="4" t="s">
        <v>1455</v>
      </c>
      <c r="E2788" s="5" t="s">
        <v>35</v>
      </c>
      <c r="F2788" s="6">
        <v>45699</v>
      </c>
      <c r="G2788" s="7" t="s">
        <v>21</v>
      </c>
      <c r="H2788" s="8" t="s">
        <v>7816</v>
      </c>
      <c r="I2788" s="9" t="s">
        <v>7817</v>
      </c>
      <c r="J2788" s="10" t="s">
        <v>54</v>
      </c>
      <c r="K2788" s="11" t="s">
        <v>25</v>
      </c>
      <c r="L2788" s="12" t="s">
        <v>26</v>
      </c>
      <c r="M2788" s="13">
        <v>44</v>
      </c>
      <c r="N2788" s="14">
        <v>44</v>
      </c>
      <c r="O2788" s="15">
        <v>22</v>
      </c>
      <c r="P2788" s="16">
        <v>0</v>
      </c>
      <c r="Q2788" s="17" t="s">
        <v>27</v>
      </c>
    </row>
    <row r="2789" spans="1:17" hidden="1">
      <c r="A2789" s="1" t="s">
        <v>7979</v>
      </c>
      <c r="B2789" s="2" t="s">
        <v>7980</v>
      </c>
      <c r="C2789" s="3">
        <v>46138.675185185202</v>
      </c>
      <c r="D2789" s="4" t="s">
        <v>5072</v>
      </c>
      <c r="E2789" s="5" t="s">
        <v>46</v>
      </c>
      <c r="F2789" s="6">
        <v>45550</v>
      </c>
      <c r="G2789" s="7" t="s">
        <v>21</v>
      </c>
      <c r="H2789" s="8" t="s">
        <v>7225</v>
      </c>
      <c r="I2789" s="9" t="s">
        <v>7647</v>
      </c>
      <c r="J2789" s="10" t="s">
        <v>24</v>
      </c>
      <c r="K2789" s="11" t="s">
        <v>25</v>
      </c>
      <c r="L2789" s="12" t="s">
        <v>74</v>
      </c>
      <c r="M2789" s="13">
        <v>44</v>
      </c>
      <c r="N2789" s="14">
        <v>46</v>
      </c>
      <c r="O2789" s="15">
        <v>46</v>
      </c>
      <c r="P2789" s="16">
        <v>0</v>
      </c>
      <c r="Q2789" s="17" t="s">
        <v>27</v>
      </c>
    </row>
    <row r="2790" spans="1:17" hidden="1">
      <c r="A2790" s="1" t="s">
        <v>7981</v>
      </c>
      <c r="B2790" s="2" t="s">
        <v>7982</v>
      </c>
      <c r="C2790" s="3">
        <v>46145.349224537</v>
      </c>
      <c r="D2790" s="4" t="s">
        <v>238</v>
      </c>
      <c r="E2790" s="5" t="s">
        <v>35</v>
      </c>
      <c r="F2790" s="6">
        <v>45772</v>
      </c>
      <c r="G2790" s="7" t="s">
        <v>21</v>
      </c>
      <c r="H2790" s="8" t="s">
        <v>4633</v>
      </c>
      <c r="I2790" s="9" t="s">
        <v>4634</v>
      </c>
      <c r="J2790" s="10" t="s">
        <v>226</v>
      </c>
      <c r="K2790" s="11" t="s">
        <v>25</v>
      </c>
      <c r="L2790" s="12" t="s">
        <v>26</v>
      </c>
      <c r="M2790" s="13">
        <v>44</v>
      </c>
      <c r="N2790" s="14">
        <v>55</v>
      </c>
      <c r="O2790" s="15">
        <v>18</v>
      </c>
      <c r="P2790" s="16">
        <v>0</v>
      </c>
      <c r="Q2790" s="17" t="s">
        <v>27</v>
      </c>
    </row>
    <row r="2791" spans="1:17" hidden="1">
      <c r="A2791" s="1" t="s">
        <v>7983</v>
      </c>
      <c r="B2791" s="2" t="s">
        <v>7984</v>
      </c>
      <c r="C2791" s="3">
        <v>46138.707777777803</v>
      </c>
      <c r="D2791" s="4" t="s">
        <v>291</v>
      </c>
      <c r="E2791" s="5" t="s">
        <v>35</v>
      </c>
      <c r="F2791" s="6">
        <v>45844</v>
      </c>
      <c r="G2791" s="7" t="s">
        <v>21</v>
      </c>
      <c r="H2791" s="8" t="s">
        <v>6122</v>
      </c>
      <c r="I2791" s="9" t="s">
        <v>6123</v>
      </c>
      <c r="J2791" s="10" t="s">
        <v>49</v>
      </c>
      <c r="K2791" s="11" t="s">
        <v>25</v>
      </c>
      <c r="L2791" s="12" t="s">
        <v>26</v>
      </c>
      <c r="M2791" s="13">
        <v>44</v>
      </c>
      <c r="N2791" s="14">
        <v>76</v>
      </c>
      <c r="O2791" s="15">
        <v>37</v>
      </c>
      <c r="P2791" s="16">
        <v>0</v>
      </c>
      <c r="Q2791" s="17" t="s">
        <v>27</v>
      </c>
    </row>
    <row r="2792" spans="1:17" hidden="1">
      <c r="A2792" s="1" t="s">
        <v>7985</v>
      </c>
      <c r="B2792" s="2" t="s">
        <v>7986</v>
      </c>
      <c r="C2792" s="3">
        <v>46138.707777777803</v>
      </c>
      <c r="D2792" s="4" t="s">
        <v>291</v>
      </c>
      <c r="E2792" s="5" t="s">
        <v>35</v>
      </c>
      <c r="F2792" s="6">
        <v>45840</v>
      </c>
      <c r="G2792" s="7" t="s">
        <v>21</v>
      </c>
      <c r="H2792" s="8" t="s">
        <v>4406</v>
      </c>
      <c r="I2792" s="9" t="s">
        <v>4407</v>
      </c>
      <c r="J2792" s="10" t="s">
        <v>49</v>
      </c>
      <c r="K2792" s="11" t="s">
        <v>32</v>
      </c>
      <c r="L2792" s="12" t="s">
        <v>26</v>
      </c>
      <c r="M2792" s="13">
        <v>44</v>
      </c>
      <c r="N2792" s="14">
        <v>57</v>
      </c>
      <c r="O2792" s="15">
        <v>30</v>
      </c>
      <c r="P2792" s="16">
        <v>0</v>
      </c>
      <c r="Q2792" s="17" t="s">
        <v>27</v>
      </c>
    </row>
    <row r="2793" spans="1:17" hidden="1">
      <c r="A2793" s="1" t="s">
        <v>7987</v>
      </c>
      <c r="B2793" s="2" t="s">
        <v>7988</v>
      </c>
      <c r="C2793" s="3">
        <v>46138.560196759303</v>
      </c>
      <c r="D2793" s="4" t="s">
        <v>342</v>
      </c>
      <c r="E2793" s="5" t="s">
        <v>272</v>
      </c>
      <c r="F2793" s="6">
        <v>45514</v>
      </c>
      <c r="G2793" s="7" t="s">
        <v>21</v>
      </c>
      <c r="H2793" s="8" t="s">
        <v>821</v>
      </c>
      <c r="I2793" s="9" t="s">
        <v>822</v>
      </c>
      <c r="J2793" s="10" t="s">
        <v>24</v>
      </c>
      <c r="K2793" s="11" t="s">
        <v>25</v>
      </c>
      <c r="L2793" s="12" t="s">
        <v>74</v>
      </c>
      <c r="M2793" s="13">
        <v>44</v>
      </c>
      <c r="N2793" s="14">
        <v>81</v>
      </c>
      <c r="O2793" s="15">
        <v>42</v>
      </c>
      <c r="P2793" s="16">
        <v>2</v>
      </c>
      <c r="Q2793" s="17" t="s">
        <v>27</v>
      </c>
    </row>
    <row r="2794" spans="1:17" hidden="1">
      <c r="A2794" s="1" t="s">
        <v>7989</v>
      </c>
      <c r="B2794" s="2" t="s">
        <v>7990</v>
      </c>
      <c r="C2794" s="3">
        <v>46138.599618055603</v>
      </c>
      <c r="D2794" s="4" t="s">
        <v>394</v>
      </c>
      <c r="E2794" s="5" t="s">
        <v>46</v>
      </c>
      <c r="F2794" s="6">
        <v>45869</v>
      </c>
      <c r="G2794" s="7" t="s">
        <v>21</v>
      </c>
      <c r="H2794" s="8" t="s">
        <v>4492</v>
      </c>
      <c r="I2794" s="9" t="s">
        <v>4493</v>
      </c>
      <c r="J2794" s="10" t="s">
        <v>49</v>
      </c>
      <c r="K2794" s="11" t="s">
        <v>25</v>
      </c>
      <c r="L2794" s="12" t="s">
        <v>26</v>
      </c>
      <c r="M2794" s="13">
        <v>44</v>
      </c>
      <c r="N2794" s="14">
        <v>149</v>
      </c>
      <c r="O2794" s="15">
        <v>36</v>
      </c>
      <c r="P2794" s="16">
        <v>0</v>
      </c>
      <c r="Q2794" s="17" t="s">
        <v>27</v>
      </c>
    </row>
    <row r="2795" spans="1:17" hidden="1">
      <c r="A2795" s="1" t="s">
        <v>7991</v>
      </c>
      <c r="B2795" s="2" t="s">
        <v>7992</v>
      </c>
      <c r="C2795" s="3">
        <v>46138.659467592603</v>
      </c>
      <c r="D2795" s="4" t="s">
        <v>2620</v>
      </c>
      <c r="E2795" s="5" t="s">
        <v>46</v>
      </c>
      <c r="F2795" s="6">
        <v>45577</v>
      </c>
      <c r="G2795" s="7" t="s">
        <v>21</v>
      </c>
      <c r="H2795" s="8" t="s">
        <v>6486</v>
      </c>
      <c r="I2795" s="9" t="s">
        <v>7993</v>
      </c>
      <c r="J2795" s="10" t="s">
        <v>54</v>
      </c>
      <c r="K2795" s="11" t="s">
        <v>32</v>
      </c>
      <c r="L2795" s="12" t="s">
        <v>26</v>
      </c>
      <c r="M2795" s="13">
        <v>44</v>
      </c>
      <c r="N2795" s="14">
        <v>55</v>
      </c>
      <c r="O2795" s="15">
        <v>55</v>
      </c>
      <c r="P2795" s="16">
        <v>0</v>
      </c>
      <c r="Q2795" s="17" t="s">
        <v>27</v>
      </c>
    </row>
    <row r="2796" spans="1:17" hidden="1">
      <c r="A2796" s="1" t="s">
        <v>7994</v>
      </c>
      <c r="B2796" s="2" t="s">
        <v>7995</v>
      </c>
      <c r="C2796" s="3">
        <v>46138.573437500003</v>
      </c>
      <c r="D2796" s="4" t="s">
        <v>425</v>
      </c>
      <c r="E2796" s="5" t="s">
        <v>46</v>
      </c>
      <c r="F2796" s="6">
        <v>45150</v>
      </c>
      <c r="G2796" s="7" t="s">
        <v>21</v>
      </c>
      <c r="H2796" s="8" t="s">
        <v>7675</v>
      </c>
      <c r="I2796" s="9" t="s">
        <v>7676</v>
      </c>
      <c r="J2796" s="10" t="s">
        <v>24</v>
      </c>
      <c r="K2796" s="11" t="s">
        <v>25</v>
      </c>
      <c r="L2796" s="12" t="s">
        <v>26</v>
      </c>
      <c r="M2796" s="13">
        <v>44</v>
      </c>
      <c r="N2796" s="14">
        <v>115</v>
      </c>
      <c r="O2796" s="15">
        <v>43</v>
      </c>
      <c r="P2796" s="16">
        <v>0</v>
      </c>
      <c r="Q2796" s="17" t="s">
        <v>27</v>
      </c>
    </row>
    <row r="2797" spans="1:17" hidden="1">
      <c r="A2797" s="1" t="s">
        <v>7996</v>
      </c>
      <c r="B2797" s="2" t="s">
        <v>7997</v>
      </c>
      <c r="C2797" s="3">
        <v>46138.573449074102</v>
      </c>
      <c r="D2797" s="4" t="s">
        <v>425</v>
      </c>
      <c r="E2797" s="5" t="s">
        <v>35</v>
      </c>
      <c r="F2797" s="6">
        <v>45900</v>
      </c>
      <c r="G2797" s="7" t="s">
        <v>21</v>
      </c>
      <c r="H2797" s="8" t="s">
        <v>7679</v>
      </c>
      <c r="I2797" s="9" t="s">
        <v>7680</v>
      </c>
      <c r="J2797" s="10" t="s">
        <v>49</v>
      </c>
      <c r="K2797" s="11" t="s">
        <v>25</v>
      </c>
      <c r="L2797" s="12" t="s">
        <v>26</v>
      </c>
      <c r="M2797" s="13">
        <v>44</v>
      </c>
      <c r="N2797" s="14">
        <v>54</v>
      </c>
      <c r="O2797" s="15">
        <v>21</v>
      </c>
      <c r="P2797" s="16">
        <v>0</v>
      </c>
      <c r="Q2797" s="17" t="s">
        <v>27</v>
      </c>
    </row>
    <row r="2798" spans="1:17" hidden="1">
      <c r="A2798" s="1" t="s">
        <v>7998</v>
      </c>
      <c r="B2798" s="2" t="s">
        <v>7999</v>
      </c>
      <c r="C2798" s="3">
        <v>46138.650243055599</v>
      </c>
      <c r="D2798" s="4" t="s">
        <v>935</v>
      </c>
      <c r="E2798" s="5" t="s">
        <v>35</v>
      </c>
      <c r="F2798" s="6">
        <v>45857</v>
      </c>
      <c r="G2798" s="7" t="s">
        <v>21</v>
      </c>
      <c r="H2798" s="8" t="s">
        <v>5454</v>
      </c>
      <c r="I2798" s="9" t="s">
        <v>5455</v>
      </c>
      <c r="J2798" s="10" t="s">
        <v>49</v>
      </c>
      <c r="K2798" s="11" t="s">
        <v>32</v>
      </c>
      <c r="L2798" s="12" t="s">
        <v>26</v>
      </c>
      <c r="M2798" s="13">
        <v>44</v>
      </c>
      <c r="N2798" s="14">
        <v>55</v>
      </c>
      <c r="O2798" s="15">
        <v>25</v>
      </c>
      <c r="P2798" s="16">
        <v>0</v>
      </c>
      <c r="Q2798" s="17" t="s">
        <v>27</v>
      </c>
    </row>
    <row r="2799" spans="1:17" hidden="1">
      <c r="A2799" s="1" t="s">
        <v>8000</v>
      </c>
      <c r="B2799" s="2" t="s">
        <v>8001</v>
      </c>
      <c r="C2799" s="3">
        <v>46138.650243055599</v>
      </c>
      <c r="D2799" s="4" t="s">
        <v>935</v>
      </c>
      <c r="E2799" s="5" t="s">
        <v>35</v>
      </c>
      <c r="F2799" s="6">
        <v>45541</v>
      </c>
      <c r="G2799" s="7" t="s">
        <v>21</v>
      </c>
      <c r="H2799" s="8" t="s">
        <v>5462</v>
      </c>
      <c r="I2799" s="9" t="s">
        <v>5463</v>
      </c>
      <c r="J2799" s="10" t="s">
        <v>54</v>
      </c>
      <c r="K2799" s="11" t="s">
        <v>32</v>
      </c>
      <c r="L2799" s="12" t="s">
        <v>26</v>
      </c>
      <c r="M2799" s="13">
        <v>44</v>
      </c>
      <c r="N2799" s="14">
        <v>77</v>
      </c>
      <c r="O2799" s="15">
        <v>27</v>
      </c>
      <c r="P2799" s="16">
        <v>0</v>
      </c>
      <c r="Q2799" s="17" t="s">
        <v>27</v>
      </c>
    </row>
    <row r="2800" spans="1:17" hidden="1">
      <c r="A2800" s="1" t="s">
        <v>8002</v>
      </c>
      <c r="B2800" s="2" t="s">
        <v>8003</v>
      </c>
      <c r="C2800" s="3">
        <v>46138.638425925899</v>
      </c>
      <c r="D2800" s="4" t="s">
        <v>3720</v>
      </c>
      <c r="E2800" s="5" t="s">
        <v>46</v>
      </c>
      <c r="F2800" s="6">
        <v>45536</v>
      </c>
      <c r="G2800" s="7" t="s">
        <v>21</v>
      </c>
      <c r="H2800" s="8" t="s">
        <v>8004</v>
      </c>
      <c r="I2800" s="9" t="s">
        <v>8005</v>
      </c>
      <c r="J2800" s="10" t="s">
        <v>54</v>
      </c>
      <c r="K2800" s="11" t="s">
        <v>25</v>
      </c>
      <c r="L2800" s="12" t="s">
        <v>26</v>
      </c>
      <c r="M2800" s="13">
        <v>45</v>
      </c>
      <c r="N2800" s="14">
        <v>45</v>
      </c>
      <c r="O2800" s="15">
        <v>35</v>
      </c>
      <c r="P2800" s="16">
        <v>0</v>
      </c>
      <c r="Q2800" s="17" t="s">
        <v>27</v>
      </c>
    </row>
    <row r="2801" spans="1:17" hidden="1">
      <c r="A2801" s="1" t="s">
        <v>8006</v>
      </c>
      <c r="B2801" s="2" t="s">
        <v>8007</v>
      </c>
      <c r="C2801" s="3">
        <v>46138.638425925899</v>
      </c>
      <c r="D2801" s="4" t="s">
        <v>3720</v>
      </c>
      <c r="E2801" s="5" t="s">
        <v>46</v>
      </c>
      <c r="F2801" s="6">
        <v>45536</v>
      </c>
      <c r="G2801" s="7" t="s">
        <v>21</v>
      </c>
      <c r="H2801" s="8" t="s">
        <v>6815</v>
      </c>
      <c r="I2801" s="9" t="s">
        <v>6816</v>
      </c>
      <c r="J2801" s="10" t="s">
        <v>54</v>
      </c>
      <c r="K2801" s="11" t="s">
        <v>25</v>
      </c>
      <c r="L2801" s="12" t="s">
        <v>26</v>
      </c>
      <c r="M2801" s="13">
        <v>45</v>
      </c>
      <c r="N2801" s="14">
        <v>45</v>
      </c>
      <c r="O2801" s="15">
        <v>35</v>
      </c>
      <c r="P2801" s="16">
        <v>0</v>
      </c>
      <c r="Q2801" s="17" t="s">
        <v>27</v>
      </c>
    </row>
    <row r="2802" spans="1:17" hidden="1">
      <c r="A2802" s="1" t="s">
        <v>8008</v>
      </c>
      <c r="B2802" s="2" t="s">
        <v>8009</v>
      </c>
      <c r="C2802" s="3">
        <v>46145.349224537</v>
      </c>
      <c r="D2802" s="4" t="s">
        <v>238</v>
      </c>
      <c r="E2802" s="5" t="s">
        <v>35</v>
      </c>
      <c r="F2802" s="6">
        <v>45771</v>
      </c>
      <c r="G2802" s="7" t="s">
        <v>21</v>
      </c>
      <c r="H2802" s="8" t="s">
        <v>8010</v>
      </c>
      <c r="I2802" s="9" t="s">
        <v>8011</v>
      </c>
      <c r="J2802" s="10" t="s">
        <v>226</v>
      </c>
      <c r="K2802" s="11" t="s">
        <v>32</v>
      </c>
      <c r="L2802" s="12" t="s">
        <v>26</v>
      </c>
      <c r="M2802" s="13">
        <v>45</v>
      </c>
      <c r="N2802" s="14">
        <v>46</v>
      </c>
      <c r="O2802" s="15">
        <v>16</v>
      </c>
      <c r="P2802" s="16">
        <v>0</v>
      </c>
      <c r="Q2802" s="17" t="s">
        <v>27</v>
      </c>
    </row>
    <row r="2803" spans="1:17" hidden="1">
      <c r="A2803" s="1" t="s">
        <v>8012</v>
      </c>
      <c r="B2803" s="2" t="s">
        <v>8013</v>
      </c>
      <c r="C2803" s="3">
        <v>46145.349224537</v>
      </c>
      <c r="D2803" s="4" t="s">
        <v>238</v>
      </c>
      <c r="E2803" s="5" t="s">
        <v>35</v>
      </c>
      <c r="F2803" s="6">
        <v>45772</v>
      </c>
      <c r="G2803" s="7" t="s">
        <v>21</v>
      </c>
      <c r="H2803" s="8" t="s">
        <v>3187</v>
      </c>
      <c r="I2803" s="9" t="s">
        <v>3188</v>
      </c>
      <c r="J2803" s="10" t="s">
        <v>226</v>
      </c>
      <c r="K2803" s="11" t="s">
        <v>25</v>
      </c>
      <c r="L2803" s="12" t="s">
        <v>26</v>
      </c>
      <c r="M2803" s="13">
        <v>45</v>
      </c>
      <c r="N2803" s="14">
        <v>66</v>
      </c>
      <c r="O2803" s="15">
        <v>21</v>
      </c>
      <c r="P2803" s="16">
        <v>0</v>
      </c>
      <c r="Q2803" s="17" t="s">
        <v>27</v>
      </c>
    </row>
    <row r="2804" spans="1:17" hidden="1">
      <c r="A2804" s="1" t="s">
        <v>8014</v>
      </c>
      <c r="B2804" s="2" t="s">
        <v>8015</v>
      </c>
      <c r="C2804" s="3">
        <v>46138.707766203697</v>
      </c>
      <c r="D2804" s="4" t="s">
        <v>291</v>
      </c>
      <c r="E2804" s="5" t="s">
        <v>35</v>
      </c>
      <c r="F2804" s="6">
        <v>45844</v>
      </c>
      <c r="G2804" s="7" t="s">
        <v>21</v>
      </c>
      <c r="H2804" s="8" t="s">
        <v>7245</v>
      </c>
      <c r="I2804" s="9" t="s">
        <v>7246</v>
      </c>
      <c r="J2804" s="10" t="s">
        <v>49</v>
      </c>
      <c r="K2804" s="11" t="s">
        <v>25</v>
      </c>
      <c r="L2804" s="12" t="s">
        <v>26</v>
      </c>
      <c r="M2804" s="13">
        <v>45</v>
      </c>
      <c r="N2804" s="14">
        <v>55</v>
      </c>
      <c r="O2804" s="15">
        <v>30</v>
      </c>
      <c r="P2804" s="16">
        <v>0</v>
      </c>
      <c r="Q2804" s="17" t="s">
        <v>27</v>
      </c>
    </row>
    <row r="2805" spans="1:17" hidden="1">
      <c r="A2805" s="1" t="s">
        <v>8016</v>
      </c>
      <c r="B2805" s="2" t="s">
        <v>8017</v>
      </c>
      <c r="C2805" s="3">
        <v>46138.707766203697</v>
      </c>
      <c r="D2805" s="4" t="s">
        <v>291</v>
      </c>
      <c r="E2805" s="5" t="s">
        <v>35</v>
      </c>
      <c r="F2805" s="6">
        <v>45842</v>
      </c>
      <c r="G2805" s="7" t="s">
        <v>21</v>
      </c>
      <c r="H2805" s="8" t="s">
        <v>8018</v>
      </c>
      <c r="I2805" s="9" t="s">
        <v>8019</v>
      </c>
      <c r="J2805" s="10" t="s">
        <v>49</v>
      </c>
      <c r="K2805" s="11" t="s">
        <v>25</v>
      </c>
      <c r="L2805" s="12" t="s">
        <v>26</v>
      </c>
      <c r="M2805" s="13">
        <v>45</v>
      </c>
      <c r="N2805" s="14">
        <v>60</v>
      </c>
      <c r="O2805" s="15">
        <v>31</v>
      </c>
      <c r="P2805" s="16">
        <v>0</v>
      </c>
      <c r="Q2805" s="17" t="s">
        <v>27</v>
      </c>
    </row>
    <row r="2806" spans="1:17" hidden="1">
      <c r="A2806" s="1" t="s">
        <v>8020</v>
      </c>
      <c r="B2806" s="2" t="s">
        <v>8021</v>
      </c>
      <c r="C2806" s="3">
        <v>46138.707777777803</v>
      </c>
      <c r="D2806" s="4" t="s">
        <v>291</v>
      </c>
      <c r="E2806" s="5" t="s">
        <v>35</v>
      </c>
      <c r="F2806" s="6">
        <v>45841</v>
      </c>
      <c r="G2806" s="7" t="s">
        <v>21</v>
      </c>
      <c r="H2806" s="8" t="s">
        <v>8022</v>
      </c>
      <c r="I2806" s="9" t="s">
        <v>8023</v>
      </c>
      <c r="J2806" s="10" t="s">
        <v>49</v>
      </c>
      <c r="K2806" s="11" t="s">
        <v>32</v>
      </c>
      <c r="L2806" s="12" t="s">
        <v>26</v>
      </c>
      <c r="M2806" s="13">
        <v>45</v>
      </c>
      <c r="N2806" s="14">
        <v>67</v>
      </c>
      <c r="O2806" s="15">
        <v>31</v>
      </c>
      <c r="P2806" s="16">
        <v>0</v>
      </c>
      <c r="Q2806" s="17" t="s">
        <v>27</v>
      </c>
    </row>
    <row r="2807" spans="1:17" hidden="1">
      <c r="A2807" s="1" t="s">
        <v>8024</v>
      </c>
      <c r="B2807" s="2" t="s">
        <v>8025</v>
      </c>
      <c r="C2807" s="3">
        <v>46138.671851851897</v>
      </c>
      <c r="D2807" s="4" t="s">
        <v>2844</v>
      </c>
      <c r="E2807" s="5" t="s">
        <v>35</v>
      </c>
      <c r="F2807" s="6">
        <v>45453</v>
      </c>
      <c r="G2807" s="7" t="s">
        <v>21</v>
      </c>
      <c r="H2807" s="8" t="s">
        <v>2861</v>
      </c>
      <c r="I2807" s="9" t="s">
        <v>2862</v>
      </c>
      <c r="J2807" s="10" t="s">
        <v>24</v>
      </c>
      <c r="K2807" s="11" t="s">
        <v>32</v>
      </c>
      <c r="L2807" s="12" t="s">
        <v>210</v>
      </c>
      <c r="M2807" s="13">
        <v>45</v>
      </c>
      <c r="N2807" s="14">
        <v>108</v>
      </c>
      <c r="O2807" s="15">
        <v>23</v>
      </c>
      <c r="P2807" s="16">
        <v>0</v>
      </c>
      <c r="Q2807" s="17" t="s">
        <v>27</v>
      </c>
    </row>
    <row r="2808" spans="1:17" hidden="1">
      <c r="A2808" s="1" t="s">
        <v>8026</v>
      </c>
      <c r="B2808" s="2" t="s">
        <v>8027</v>
      </c>
      <c r="C2808" s="3">
        <v>46138.5602083333</v>
      </c>
      <c r="D2808" s="4" t="s">
        <v>342</v>
      </c>
      <c r="E2808" s="5" t="s">
        <v>35</v>
      </c>
      <c r="F2808" s="6">
        <v>45856</v>
      </c>
      <c r="G2808" s="7" t="s">
        <v>21</v>
      </c>
      <c r="H2808" s="8" t="s">
        <v>8028</v>
      </c>
      <c r="I2808" s="9" t="s">
        <v>8029</v>
      </c>
      <c r="J2808" s="10" t="s">
        <v>226</v>
      </c>
      <c r="K2808" s="11" t="s">
        <v>32</v>
      </c>
      <c r="L2808" s="12" t="s">
        <v>26</v>
      </c>
      <c r="M2808" s="13">
        <v>45</v>
      </c>
      <c r="N2808" s="14">
        <v>48</v>
      </c>
      <c r="O2808" s="15">
        <v>26</v>
      </c>
      <c r="P2808" s="16">
        <v>0</v>
      </c>
      <c r="Q2808" s="17" t="s">
        <v>27</v>
      </c>
    </row>
    <row r="2809" spans="1:17" hidden="1">
      <c r="A2809" s="1" t="s">
        <v>8030</v>
      </c>
      <c r="B2809" s="2" t="s">
        <v>8031</v>
      </c>
      <c r="C2809" s="3">
        <v>46138.665787037004</v>
      </c>
      <c r="D2809" s="4" t="s">
        <v>870</v>
      </c>
      <c r="E2809" s="5" t="s">
        <v>46</v>
      </c>
      <c r="F2809" s="6">
        <v>44787</v>
      </c>
      <c r="G2809" s="7" t="s">
        <v>21</v>
      </c>
      <c r="H2809" s="8" t="s">
        <v>4192</v>
      </c>
      <c r="I2809" s="9" t="s">
        <v>4193</v>
      </c>
      <c r="J2809" s="10" t="s">
        <v>24</v>
      </c>
      <c r="K2809" s="11" t="s">
        <v>25</v>
      </c>
      <c r="L2809" s="12" t="s">
        <v>26</v>
      </c>
      <c r="M2809" s="13">
        <v>45</v>
      </c>
      <c r="N2809" s="14">
        <v>103</v>
      </c>
      <c r="O2809" s="15">
        <v>34</v>
      </c>
      <c r="P2809" s="16">
        <v>0</v>
      </c>
      <c r="Q2809" s="17" t="s">
        <v>27</v>
      </c>
    </row>
    <row r="2810" spans="1:17" hidden="1">
      <c r="A2810" s="1" t="s">
        <v>8032</v>
      </c>
      <c r="B2810" s="2" t="s">
        <v>8033</v>
      </c>
      <c r="C2810" s="3">
        <v>46138.599618055603</v>
      </c>
      <c r="D2810" s="4" t="s">
        <v>394</v>
      </c>
      <c r="E2810" s="5" t="s">
        <v>46</v>
      </c>
      <c r="F2810" s="6">
        <v>45869</v>
      </c>
      <c r="G2810" s="7" t="s">
        <v>21</v>
      </c>
      <c r="H2810" s="8" t="s">
        <v>1581</v>
      </c>
      <c r="I2810" s="9" t="s">
        <v>1582</v>
      </c>
      <c r="J2810" s="10" t="s">
        <v>49</v>
      </c>
      <c r="K2810" s="11" t="s">
        <v>25</v>
      </c>
      <c r="L2810" s="12" t="s">
        <v>26</v>
      </c>
      <c r="M2810" s="13">
        <v>45</v>
      </c>
      <c r="N2810" s="14">
        <v>149</v>
      </c>
      <c r="O2810" s="15">
        <v>36</v>
      </c>
      <c r="P2810" s="16">
        <v>0</v>
      </c>
      <c r="Q2810" s="17" t="s">
        <v>27</v>
      </c>
    </row>
    <row r="2811" spans="1:17" hidden="1">
      <c r="A2811" s="1" t="s">
        <v>8034</v>
      </c>
      <c r="B2811" s="2" t="s">
        <v>8035</v>
      </c>
      <c r="C2811" s="3">
        <v>46138.659467592603</v>
      </c>
      <c r="D2811" s="4" t="s">
        <v>2620</v>
      </c>
      <c r="E2811" s="5" t="s">
        <v>46</v>
      </c>
      <c r="F2811" s="6">
        <v>45577</v>
      </c>
      <c r="G2811" s="7" t="s">
        <v>21</v>
      </c>
      <c r="H2811" s="8" t="s">
        <v>8036</v>
      </c>
      <c r="I2811" s="9" t="s">
        <v>8037</v>
      </c>
      <c r="J2811" s="10" t="s">
        <v>49</v>
      </c>
      <c r="K2811" s="11" t="s">
        <v>25</v>
      </c>
      <c r="L2811" s="12" t="s">
        <v>26</v>
      </c>
      <c r="M2811" s="13">
        <v>45</v>
      </c>
      <c r="N2811" s="14">
        <v>57</v>
      </c>
      <c r="O2811" s="15">
        <v>57</v>
      </c>
      <c r="P2811" s="16">
        <v>0</v>
      </c>
      <c r="Q2811" s="17" t="s">
        <v>27</v>
      </c>
    </row>
    <row r="2812" spans="1:17" hidden="1">
      <c r="A2812" s="1" t="s">
        <v>8038</v>
      </c>
      <c r="B2812" s="2" t="s">
        <v>8039</v>
      </c>
      <c r="C2812" s="3">
        <v>46138.573425925897</v>
      </c>
      <c r="D2812" s="4" t="s">
        <v>425</v>
      </c>
      <c r="E2812" s="5" t="s">
        <v>46</v>
      </c>
      <c r="F2812" s="6">
        <v>45144</v>
      </c>
      <c r="G2812" s="7" t="s">
        <v>21</v>
      </c>
      <c r="H2812" s="8" t="s">
        <v>8040</v>
      </c>
      <c r="I2812" s="9" t="s">
        <v>8041</v>
      </c>
      <c r="J2812" s="10" t="s">
        <v>24</v>
      </c>
      <c r="K2812" s="11" t="s">
        <v>25</v>
      </c>
      <c r="L2812" s="12" t="s">
        <v>26</v>
      </c>
      <c r="M2812" s="13">
        <v>45</v>
      </c>
      <c r="N2812" s="14">
        <v>125</v>
      </c>
      <c r="O2812" s="15">
        <v>43</v>
      </c>
      <c r="P2812" s="16">
        <v>0</v>
      </c>
      <c r="Q2812" s="17" t="s">
        <v>27</v>
      </c>
    </row>
    <row r="2813" spans="1:17">
      <c r="A2813" s="1" t="s">
        <v>8042</v>
      </c>
      <c r="B2813" s="2" t="s">
        <v>8043</v>
      </c>
      <c r="C2813" s="3">
        <v>46147.587708333303</v>
      </c>
      <c r="D2813" s="4" t="s">
        <v>430</v>
      </c>
      <c r="E2813" s="5" t="s">
        <v>35</v>
      </c>
      <c r="F2813" s="6">
        <v>45808</v>
      </c>
      <c r="J2813" s="10" t="s">
        <v>24</v>
      </c>
      <c r="K2813" s="11" t="s">
        <v>25</v>
      </c>
      <c r="L2813" s="12" t="s">
        <v>26</v>
      </c>
      <c r="M2813" s="13">
        <v>45</v>
      </c>
      <c r="N2813" s="14">
        <v>99</v>
      </c>
      <c r="O2813" s="15">
        <v>31</v>
      </c>
      <c r="P2813" s="16">
        <v>0</v>
      </c>
      <c r="Q2813" s="17" t="s">
        <v>27</v>
      </c>
    </row>
    <row r="2814" spans="1:17" hidden="1">
      <c r="A2814" s="1" t="s">
        <v>8044</v>
      </c>
      <c r="B2814" s="2" t="s">
        <v>8045</v>
      </c>
      <c r="C2814" s="3">
        <v>46138.5964467593</v>
      </c>
      <c r="D2814" s="4" t="s">
        <v>233</v>
      </c>
      <c r="E2814" s="5" t="s">
        <v>46</v>
      </c>
      <c r="F2814" s="6">
        <v>45557</v>
      </c>
      <c r="G2814" s="7" t="s">
        <v>21</v>
      </c>
      <c r="H2814" s="8" t="s">
        <v>6088</v>
      </c>
      <c r="I2814" s="9" t="s">
        <v>6089</v>
      </c>
      <c r="J2814" s="10" t="s">
        <v>24</v>
      </c>
      <c r="K2814" s="11" t="s">
        <v>32</v>
      </c>
      <c r="L2814" s="12" t="s">
        <v>210</v>
      </c>
      <c r="M2814" s="13">
        <v>46</v>
      </c>
      <c r="N2814" s="14">
        <v>70</v>
      </c>
      <c r="O2814" s="15">
        <v>45</v>
      </c>
      <c r="P2814" s="16">
        <v>0</v>
      </c>
      <c r="Q2814" s="17" t="s">
        <v>27</v>
      </c>
    </row>
    <row r="2815" spans="1:17" hidden="1">
      <c r="A2815" s="1" t="s">
        <v>8046</v>
      </c>
      <c r="B2815" s="2" t="s">
        <v>8047</v>
      </c>
      <c r="C2815" s="3">
        <v>46145.349201388897</v>
      </c>
      <c r="D2815" s="4" t="s">
        <v>238</v>
      </c>
      <c r="E2815" s="5" t="s">
        <v>35</v>
      </c>
      <c r="F2815" s="6">
        <v>45822</v>
      </c>
      <c r="G2815" s="7" t="s">
        <v>21</v>
      </c>
      <c r="H2815" s="8" t="s">
        <v>3183</v>
      </c>
      <c r="I2815" s="9" t="s">
        <v>3184</v>
      </c>
      <c r="J2815" s="10" t="s">
        <v>24</v>
      </c>
      <c r="K2815" s="11" t="s">
        <v>25</v>
      </c>
      <c r="L2815" s="12" t="s">
        <v>26</v>
      </c>
      <c r="M2815" s="13">
        <v>46</v>
      </c>
      <c r="N2815" s="14">
        <v>69</v>
      </c>
      <c r="O2815" s="15">
        <v>25</v>
      </c>
      <c r="P2815" s="16">
        <v>0</v>
      </c>
      <c r="Q2815" s="17" t="s">
        <v>27</v>
      </c>
    </row>
    <row r="2816" spans="1:17" hidden="1">
      <c r="A2816" s="1" t="s">
        <v>8048</v>
      </c>
      <c r="B2816" s="2" t="s">
        <v>8049</v>
      </c>
      <c r="C2816" s="3">
        <v>46145.349212963003</v>
      </c>
      <c r="D2816" s="4" t="s">
        <v>238</v>
      </c>
      <c r="E2816" s="5" t="s">
        <v>46</v>
      </c>
      <c r="F2816" s="6">
        <v>45865</v>
      </c>
      <c r="G2816" s="7" t="s">
        <v>21</v>
      </c>
      <c r="H2816" s="8" t="s">
        <v>4014</v>
      </c>
      <c r="I2816" s="9" t="s">
        <v>4015</v>
      </c>
      <c r="J2816" s="10" t="s">
        <v>24</v>
      </c>
      <c r="K2816" s="11" t="s">
        <v>25</v>
      </c>
      <c r="L2816" s="12" t="s">
        <v>26</v>
      </c>
      <c r="M2816" s="13">
        <v>46</v>
      </c>
      <c r="N2816" s="14">
        <v>213</v>
      </c>
      <c r="O2816" s="15">
        <v>73</v>
      </c>
      <c r="P2816" s="16">
        <v>4</v>
      </c>
      <c r="Q2816" s="17" t="s">
        <v>27</v>
      </c>
    </row>
    <row r="2817" spans="1:17" hidden="1">
      <c r="A2817" s="1" t="s">
        <v>8050</v>
      </c>
      <c r="B2817" s="2" t="s">
        <v>8051</v>
      </c>
      <c r="C2817" s="3">
        <v>46145.349224537</v>
      </c>
      <c r="D2817" s="4" t="s">
        <v>238</v>
      </c>
      <c r="E2817" s="5" t="s">
        <v>35</v>
      </c>
      <c r="F2817" s="6">
        <v>45771</v>
      </c>
      <c r="G2817" s="7" t="s">
        <v>21</v>
      </c>
      <c r="H2817" s="8" t="s">
        <v>6930</v>
      </c>
      <c r="I2817" s="9" t="s">
        <v>6931</v>
      </c>
      <c r="J2817" s="10" t="s">
        <v>226</v>
      </c>
      <c r="K2817" s="11" t="s">
        <v>32</v>
      </c>
      <c r="L2817" s="12" t="s">
        <v>26</v>
      </c>
      <c r="M2817" s="13">
        <v>46</v>
      </c>
      <c r="N2817" s="14">
        <v>46</v>
      </c>
      <c r="O2817" s="15">
        <v>16</v>
      </c>
      <c r="P2817" s="16">
        <v>0</v>
      </c>
      <c r="Q2817" s="17" t="s">
        <v>27</v>
      </c>
    </row>
    <row r="2818" spans="1:17" hidden="1">
      <c r="A2818" s="1" t="s">
        <v>8052</v>
      </c>
      <c r="B2818" s="2" t="s">
        <v>8053</v>
      </c>
      <c r="C2818" s="3">
        <v>46145.349236111098</v>
      </c>
      <c r="D2818" s="4" t="s">
        <v>238</v>
      </c>
      <c r="E2818" s="5" t="s">
        <v>35</v>
      </c>
      <c r="F2818" s="6">
        <v>45703</v>
      </c>
      <c r="G2818" s="7" t="s">
        <v>21</v>
      </c>
      <c r="H2818" s="8" t="s">
        <v>1504</v>
      </c>
      <c r="I2818" s="9" t="s">
        <v>1505</v>
      </c>
      <c r="J2818" s="10" t="s">
        <v>49</v>
      </c>
      <c r="K2818" s="11" t="s">
        <v>32</v>
      </c>
      <c r="L2818" s="12" t="s">
        <v>26</v>
      </c>
      <c r="M2818" s="13">
        <v>46</v>
      </c>
      <c r="N2818" s="14">
        <v>133</v>
      </c>
      <c r="O2818" s="15">
        <v>26</v>
      </c>
      <c r="P2818" s="16">
        <v>0</v>
      </c>
      <c r="Q2818" s="17" t="s">
        <v>27</v>
      </c>
    </row>
    <row r="2819" spans="1:17" hidden="1">
      <c r="A2819" s="1" t="s">
        <v>8054</v>
      </c>
      <c r="B2819" s="2" t="s">
        <v>8055</v>
      </c>
      <c r="C2819" s="3">
        <v>46138.5602083333</v>
      </c>
      <c r="D2819" s="4" t="s">
        <v>342</v>
      </c>
      <c r="E2819" s="5" t="s">
        <v>35</v>
      </c>
      <c r="F2819" s="6">
        <v>45760</v>
      </c>
      <c r="G2819" s="7" t="s">
        <v>21</v>
      </c>
      <c r="H2819" s="8" t="s">
        <v>6585</v>
      </c>
      <c r="I2819" s="9" t="s">
        <v>8056</v>
      </c>
      <c r="J2819" s="10" t="s">
        <v>24</v>
      </c>
      <c r="K2819" s="11" t="s">
        <v>25</v>
      </c>
      <c r="L2819" s="12" t="s">
        <v>26</v>
      </c>
      <c r="M2819" s="13">
        <v>46</v>
      </c>
      <c r="N2819" s="14">
        <v>77</v>
      </c>
      <c r="O2819" s="15">
        <v>31</v>
      </c>
      <c r="P2819" s="16">
        <v>0</v>
      </c>
      <c r="Q2819" s="17" t="s">
        <v>27</v>
      </c>
    </row>
    <row r="2820" spans="1:17" hidden="1">
      <c r="A2820" s="1" t="s">
        <v>8057</v>
      </c>
      <c r="B2820" s="2" t="s">
        <v>8058</v>
      </c>
      <c r="C2820" s="3">
        <v>46138.545763888898</v>
      </c>
      <c r="D2820" s="4" t="s">
        <v>371</v>
      </c>
      <c r="E2820" s="5" t="s">
        <v>46</v>
      </c>
      <c r="F2820" s="6">
        <v>45571</v>
      </c>
      <c r="G2820" s="7" t="s">
        <v>21</v>
      </c>
      <c r="H2820" s="8" t="s">
        <v>8059</v>
      </c>
      <c r="I2820" s="9" t="s">
        <v>8060</v>
      </c>
      <c r="J2820" s="10" t="s">
        <v>24</v>
      </c>
      <c r="K2820" s="11" t="s">
        <v>25</v>
      </c>
      <c r="L2820" s="12" t="s">
        <v>216</v>
      </c>
      <c r="M2820" s="13">
        <v>46</v>
      </c>
      <c r="N2820" s="14">
        <v>47</v>
      </c>
      <c r="O2820" s="15">
        <v>26</v>
      </c>
      <c r="P2820" s="16">
        <v>0</v>
      </c>
      <c r="Q2820" s="17" t="s">
        <v>27</v>
      </c>
    </row>
    <row r="2821" spans="1:17" hidden="1">
      <c r="A2821" s="1" t="s">
        <v>8061</v>
      </c>
      <c r="B2821" s="2" t="s">
        <v>8062</v>
      </c>
      <c r="C2821" s="3">
        <v>46138.599606481497</v>
      </c>
      <c r="D2821" s="4" t="s">
        <v>394</v>
      </c>
      <c r="E2821" s="5" t="s">
        <v>46</v>
      </c>
      <c r="F2821" s="6">
        <v>45849</v>
      </c>
      <c r="G2821" s="7" t="s">
        <v>21</v>
      </c>
      <c r="H2821" s="8" t="s">
        <v>7289</v>
      </c>
      <c r="I2821" s="9" t="s">
        <v>7290</v>
      </c>
      <c r="J2821" s="10" t="s">
        <v>24</v>
      </c>
      <c r="K2821" s="11" t="s">
        <v>25</v>
      </c>
      <c r="L2821" s="12" t="s">
        <v>26</v>
      </c>
      <c r="M2821" s="13">
        <v>46</v>
      </c>
      <c r="N2821" s="14">
        <v>117</v>
      </c>
      <c r="O2821" s="15">
        <v>37</v>
      </c>
      <c r="P2821" s="16">
        <v>0</v>
      </c>
      <c r="Q2821" s="17" t="s">
        <v>27</v>
      </c>
    </row>
    <row r="2822" spans="1:17" hidden="1">
      <c r="A2822" s="1" t="s">
        <v>8063</v>
      </c>
      <c r="B2822" s="2" t="s">
        <v>8064</v>
      </c>
      <c r="C2822" s="3">
        <v>46138.573449074102</v>
      </c>
      <c r="D2822" s="4" t="s">
        <v>425</v>
      </c>
      <c r="E2822" s="5" t="s">
        <v>46</v>
      </c>
      <c r="F2822" s="6">
        <v>45871</v>
      </c>
      <c r="G2822" s="7" t="s">
        <v>21</v>
      </c>
      <c r="H2822" s="8" t="s">
        <v>5446</v>
      </c>
      <c r="I2822" s="9" t="s">
        <v>5447</v>
      </c>
      <c r="J2822" s="10" t="s">
        <v>54</v>
      </c>
      <c r="K2822" s="11" t="s">
        <v>25</v>
      </c>
      <c r="L2822" s="12" t="s">
        <v>116</v>
      </c>
      <c r="M2822" s="13">
        <v>46</v>
      </c>
      <c r="N2822" s="14">
        <v>79</v>
      </c>
      <c r="O2822" s="15">
        <v>38</v>
      </c>
      <c r="P2822" s="16">
        <v>0</v>
      </c>
      <c r="Q2822" s="17" t="s">
        <v>27</v>
      </c>
    </row>
    <row r="2823" spans="1:17" hidden="1">
      <c r="A2823" s="1" t="s">
        <v>8065</v>
      </c>
      <c r="B2823" s="2" t="s">
        <v>8066</v>
      </c>
      <c r="C2823" s="3">
        <v>46138.650243055599</v>
      </c>
      <c r="D2823" s="4" t="s">
        <v>935</v>
      </c>
      <c r="E2823" s="5" t="s">
        <v>46</v>
      </c>
      <c r="F2823" s="6">
        <v>45582</v>
      </c>
      <c r="G2823" s="7" t="s">
        <v>21</v>
      </c>
      <c r="H2823" s="8" t="s">
        <v>3499</v>
      </c>
      <c r="I2823" s="9" t="s">
        <v>3500</v>
      </c>
      <c r="J2823" s="10" t="s">
        <v>226</v>
      </c>
      <c r="K2823" s="11" t="s">
        <v>25</v>
      </c>
      <c r="L2823" s="12" t="s">
        <v>26</v>
      </c>
      <c r="M2823" s="13">
        <v>46</v>
      </c>
      <c r="N2823" s="14">
        <v>69</v>
      </c>
      <c r="O2823" s="15">
        <v>34</v>
      </c>
      <c r="P2823" s="16">
        <v>0</v>
      </c>
      <c r="Q2823" s="17" t="s">
        <v>27</v>
      </c>
    </row>
    <row r="2824" spans="1:17" hidden="1">
      <c r="A2824" s="1" t="s">
        <v>8067</v>
      </c>
      <c r="B2824" s="2" t="s">
        <v>8068</v>
      </c>
      <c r="C2824" s="3">
        <v>46138.650243055599</v>
      </c>
      <c r="D2824" s="4" t="s">
        <v>935</v>
      </c>
      <c r="E2824" s="5" t="s">
        <v>35</v>
      </c>
      <c r="F2824" s="6">
        <v>45857</v>
      </c>
      <c r="G2824" s="7" t="s">
        <v>21</v>
      </c>
      <c r="H2824" s="8" t="s">
        <v>7764</v>
      </c>
      <c r="I2824" s="9" t="s">
        <v>7765</v>
      </c>
      <c r="J2824" s="10" t="s">
        <v>49</v>
      </c>
      <c r="K2824" s="11" t="s">
        <v>32</v>
      </c>
      <c r="L2824" s="12" t="s">
        <v>26</v>
      </c>
      <c r="M2824" s="13">
        <v>46</v>
      </c>
      <c r="N2824" s="14">
        <v>55</v>
      </c>
      <c r="O2824" s="15">
        <v>25</v>
      </c>
      <c r="P2824" s="16">
        <v>0</v>
      </c>
      <c r="Q2824" s="17" t="s">
        <v>27</v>
      </c>
    </row>
    <row r="2825" spans="1:17">
      <c r="A2825" s="1" t="s">
        <v>8069</v>
      </c>
      <c r="B2825" s="2" t="s">
        <v>8070</v>
      </c>
      <c r="C2825" s="3">
        <v>46147.587708333303</v>
      </c>
      <c r="D2825" s="4" t="s">
        <v>430</v>
      </c>
      <c r="E2825" s="5" t="s">
        <v>35</v>
      </c>
      <c r="F2825" s="6">
        <v>45807</v>
      </c>
      <c r="J2825" s="10" t="s">
        <v>24</v>
      </c>
      <c r="K2825" s="11" t="s">
        <v>25</v>
      </c>
      <c r="L2825" s="12" t="s">
        <v>26</v>
      </c>
      <c r="M2825" s="13">
        <v>46</v>
      </c>
      <c r="N2825" s="14">
        <v>99</v>
      </c>
      <c r="O2825" s="15">
        <v>31</v>
      </c>
      <c r="P2825" s="16">
        <v>0</v>
      </c>
      <c r="Q2825" s="17" t="s">
        <v>27</v>
      </c>
    </row>
    <row r="2826" spans="1:17">
      <c r="A2826" s="1" t="s">
        <v>8071</v>
      </c>
      <c r="B2826" s="2" t="s">
        <v>8072</v>
      </c>
      <c r="C2826" s="3">
        <v>46147.587731481501</v>
      </c>
      <c r="D2826" s="4" t="s">
        <v>430</v>
      </c>
      <c r="E2826" s="5" t="s">
        <v>272</v>
      </c>
      <c r="F2826" s="6">
        <v>45507</v>
      </c>
      <c r="J2826" s="10" t="s">
        <v>24</v>
      </c>
      <c r="K2826" s="11" t="s">
        <v>25</v>
      </c>
      <c r="L2826" s="12" t="s">
        <v>26</v>
      </c>
      <c r="M2826" s="13">
        <v>46</v>
      </c>
      <c r="N2826" s="14">
        <v>64</v>
      </c>
      <c r="O2826" s="15">
        <v>26</v>
      </c>
      <c r="P2826" s="16">
        <v>0</v>
      </c>
      <c r="Q2826" s="17" t="s">
        <v>27</v>
      </c>
    </row>
    <row r="2827" spans="1:17" hidden="1">
      <c r="A2827" s="1" t="s">
        <v>8073</v>
      </c>
      <c r="B2827" s="2" t="s">
        <v>8074</v>
      </c>
      <c r="C2827" s="3">
        <v>46138.544282407398</v>
      </c>
      <c r="D2827" s="4" t="s">
        <v>785</v>
      </c>
      <c r="E2827" s="5" t="s">
        <v>46</v>
      </c>
      <c r="F2827" s="6">
        <v>45858</v>
      </c>
      <c r="G2827" s="7" t="s">
        <v>21</v>
      </c>
      <c r="H2827" s="8" t="s">
        <v>8075</v>
      </c>
      <c r="I2827" s="9" t="s">
        <v>8076</v>
      </c>
      <c r="J2827" s="10" t="s">
        <v>24</v>
      </c>
      <c r="K2827" s="11" t="s">
        <v>25</v>
      </c>
      <c r="L2827" s="12" t="s">
        <v>216</v>
      </c>
      <c r="M2827" s="13">
        <v>47</v>
      </c>
      <c r="N2827" s="14">
        <v>53</v>
      </c>
      <c r="O2827" s="15">
        <v>21</v>
      </c>
      <c r="P2827" s="16">
        <v>0</v>
      </c>
      <c r="Q2827" s="17" t="s">
        <v>27</v>
      </c>
    </row>
    <row r="2828" spans="1:17" hidden="1">
      <c r="A2828" s="1" t="s">
        <v>8077</v>
      </c>
      <c r="B2828" s="2" t="s">
        <v>8078</v>
      </c>
      <c r="C2828" s="3">
        <v>46145.349224537</v>
      </c>
      <c r="D2828" s="4" t="s">
        <v>238</v>
      </c>
      <c r="E2828" s="5" t="s">
        <v>35</v>
      </c>
      <c r="F2828" s="6">
        <v>45772</v>
      </c>
      <c r="G2828" s="7" t="s">
        <v>21</v>
      </c>
      <c r="H2828" s="8" t="s">
        <v>4639</v>
      </c>
      <c r="I2828" s="9" t="s">
        <v>4640</v>
      </c>
      <c r="J2828" s="10" t="s">
        <v>226</v>
      </c>
      <c r="K2828" s="11" t="s">
        <v>25</v>
      </c>
      <c r="L2828" s="12" t="s">
        <v>26</v>
      </c>
      <c r="M2828" s="13">
        <v>47</v>
      </c>
      <c r="N2828" s="14">
        <v>55</v>
      </c>
      <c r="O2828" s="15">
        <v>18</v>
      </c>
      <c r="P2828" s="16">
        <v>0</v>
      </c>
      <c r="Q2828" s="17" t="s">
        <v>27</v>
      </c>
    </row>
    <row r="2829" spans="1:17" hidden="1">
      <c r="A2829" s="1" t="s">
        <v>8079</v>
      </c>
      <c r="B2829" s="2" t="s">
        <v>8080</v>
      </c>
      <c r="C2829" s="3">
        <v>46145.349259259303</v>
      </c>
      <c r="D2829" s="4" t="s">
        <v>238</v>
      </c>
      <c r="E2829" s="5" t="s">
        <v>46</v>
      </c>
      <c r="F2829" s="6">
        <v>45761</v>
      </c>
      <c r="G2829" s="7" t="s">
        <v>21</v>
      </c>
      <c r="H2829" s="8" t="s">
        <v>2440</v>
      </c>
      <c r="I2829" s="9" t="s">
        <v>2441</v>
      </c>
      <c r="J2829" s="10" t="s">
        <v>54</v>
      </c>
      <c r="K2829" s="11" t="s">
        <v>25</v>
      </c>
      <c r="L2829" s="12" t="s">
        <v>26</v>
      </c>
      <c r="M2829" s="13">
        <v>47</v>
      </c>
      <c r="N2829" s="14">
        <v>140</v>
      </c>
      <c r="O2829" s="15">
        <v>62</v>
      </c>
      <c r="P2829" s="16">
        <v>0</v>
      </c>
      <c r="Q2829" s="17" t="s">
        <v>27</v>
      </c>
    </row>
    <row r="2830" spans="1:17" hidden="1">
      <c r="A2830" s="1" t="s">
        <v>8081</v>
      </c>
      <c r="B2830" s="2" t="s">
        <v>8082</v>
      </c>
      <c r="C2830" s="3">
        <v>46138.707777777803</v>
      </c>
      <c r="D2830" s="4" t="s">
        <v>291</v>
      </c>
      <c r="E2830" s="5" t="s">
        <v>46</v>
      </c>
      <c r="F2830" s="6">
        <v>45893</v>
      </c>
      <c r="G2830" s="7" t="s">
        <v>21</v>
      </c>
      <c r="H2830" s="8" t="s">
        <v>4653</v>
      </c>
      <c r="I2830" s="9" t="s">
        <v>4654</v>
      </c>
      <c r="J2830" s="10" t="s">
        <v>49</v>
      </c>
      <c r="K2830" s="11" t="s">
        <v>32</v>
      </c>
      <c r="L2830" s="12" t="s">
        <v>26</v>
      </c>
      <c r="M2830" s="13">
        <v>47</v>
      </c>
      <c r="N2830" s="14">
        <v>76</v>
      </c>
      <c r="O2830" s="15">
        <v>54</v>
      </c>
      <c r="P2830" s="16">
        <v>0</v>
      </c>
      <c r="Q2830" s="17" t="s">
        <v>27</v>
      </c>
    </row>
    <row r="2831" spans="1:17" hidden="1">
      <c r="A2831" s="1" t="s">
        <v>8083</v>
      </c>
      <c r="B2831" s="2" t="s">
        <v>8084</v>
      </c>
      <c r="C2831" s="3">
        <v>46138.599618055603</v>
      </c>
      <c r="D2831" s="4" t="s">
        <v>394</v>
      </c>
      <c r="E2831" s="5" t="s">
        <v>35</v>
      </c>
      <c r="F2831" s="6">
        <v>45484</v>
      </c>
      <c r="G2831" s="7" t="s">
        <v>21</v>
      </c>
      <c r="H2831" s="8" t="s">
        <v>8085</v>
      </c>
      <c r="I2831" s="9" t="s">
        <v>8086</v>
      </c>
      <c r="J2831" s="10" t="s">
        <v>49</v>
      </c>
      <c r="K2831" s="11" t="s">
        <v>25</v>
      </c>
      <c r="L2831" s="12" t="s">
        <v>26</v>
      </c>
      <c r="M2831" s="13">
        <v>47</v>
      </c>
      <c r="N2831" s="14">
        <v>120</v>
      </c>
      <c r="O2831" s="15">
        <v>27</v>
      </c>
      <c r="P2831" s="16">
        <v>0</v>
      </c>
      <c r="Q2831" s="17" t="s">
        <v>27</v>
      </c>
    </row>
    <row r="2832" spans="1:17" hidden="1">
      <c r="A2832" s="1" t="s">
        <v>8087</v>
      </c>
      <c r="B2832" s="2" t="s">
        <v>8088</v>
      </c>
      <c r="C2832" s="3">
        <v>46138.659467592603</v>
      </c>
      <c r="D2832" s="4" t="s">
        <v>2620</v>
      </c>
      <c r="E2832" s="5" t="s">
        <v>46</v>
      </c>
      <c r="F2832" s="6">
        <v>45577</v>
      </c>
      <c r="G2832" s="7" t="s">
        <v>21</v>
      </c>
      <c r="H2832" s="8" t="s">
        <v>6781</v>
      </c>
      <c r="I2832" s="9" t="s">
        <v>6782</v>
      </c>
      <c r="J2832" s="10" t="s">
        <v>54</v>
      </c>
      <c r="K2832" s="11" t="s">
        <v>25</v>
      </c>
      <c r="L2832" s="12" t="s">
        <v>116</v>
      </c>
      <c r="M2832" s="13">
        <v>47</v>
      </c>
      <c r="N2832" s="14">
        <v>62</v>
      </c>
      <c r="O2832" s="15">
        <v>62</v>
      </c>
      <c r="P2832" s="16">
        <v>0</v>
      </c>
      <c r="Q2832" s="17" t="s">
        <v>27</v>
      </c>
    </row>
    <row r="2833" spans="1:17" hidden="1">
      <c r="A2833" s="1" t="s">
        <v>8089</v>
      </c>
      <c r="B2833" s="2" t="s">
        <v>8090</v>
      </c>
      <c r="C2833" s="3">
        <v>46138.573425925897</v>
      </c>
      <c r="D2833" s="4" t="s">
        <v>425</v>
      </c>
      <c r="E2833" s="5" t="s">
        <v>46</v>
      </c>
      <c r="F2833" s="6">
        <v>45143</v>
      </c>
      <c r="G2833" s="7" t="s">
        <v>21</v>
      </c>
      <c r="H2833" s="8" t="s">
        <v>8040</v>
      </c>
      <c r="I2833" s="9" t="s">
        <v>8041</v>
      </c>
      <c r="J2833" s="10" t="s">
        <v>24</v>
      </c>
      <c r="K2833" s="11" t="s">
        <v>25</v>
      </c>
      <c r="L2833" s="12" t="s">
        <v>26</v>
      </c>
      <c r="M2833" s="13">
        <v>47</v>
      </c>
      <c r="N2833" s="14">
        <v>130</v>
      </c>
      <c r="O2833" s="15">
        <v>48</v>
      </c>
      <c r="P2833" s="16">
        <v>0</v>
      </c>
      <c r="Q2833" s="17" t="s">
        <v>27</v>
      </c>
    </row>
    <row r="2834" spans="1:17" hidden="1">
      <c r="A2834" s="1" t="s">
        <v>8091</v>
      </c>
      <c r="B2834" s="2" t="s">
        <v>8092</v>
      </c>
      <c r="C2834" s="3">
        <v>46138.573425925897</v>
      </c>
      <c r="D2834" s="4" t="s">
        <v>425</v>
      </c>
      <c r="E2834" s="5" t="s">
        <v>46</v>
      </c>
      <c r="F2834" s="6">
        <v>45143</v>
      </c>
      <c r="G2834" s="7" t="s">
        <v>21</v>
      </c>
      <c r="H2834" s="8" t="s">
        <v>4934</v>
      </c>
      <c r="I2834" s="9" t="s">
        <v>4935</v>
      </c>
      <c r="J2834" s="10" t="s">
        <v>24</v>
      </c>
      <c r="K2834" s="11" t="s">
        <v>32</v>
      </c>
      <c r="L2834" s="12" t="s">
        <v>26</v>
      </c>
      <c r="M2834" s="13">
        <v>47</v>
      </c>
      <c r="N2834" s="14">
        <v>109</v>
      </c>
      <c r="O2834" s="15">
        <v>41</v>
      </c>
      <c r="P2834" s="16">
        <v>0</v>
      </c>
      <c r="Q2834" s="17" t="s">
        <v>27</v>
      </c>
    </row>
    <row r="2835" spans="1:17" hidden="1">
      <c r="A2835" s="1" t="s">
        <v>8093</v>
      </c>
      <c r="B2835" s="2" t="s">
        <v>8094</v>
      </c>
      <c r="C2835" s="3">
        <v>46138.573425925897</v>
      </c>
      <c r="D2835" s="4" t="s">
        <v>425</v>
      </c>
      <c r="E2835" s="5" t="s">
        <v>46</v>
      </c>
      <c r="F2835" s="6">
        <v>45144</v>
      </c>
      <c r="G2835" s="7" t="s">
        <v>21</v>
      </c>
      <c r="H2835" s="8" t="s">
        <v>4934</v>
      </c>
      <c r="I2835" s="9" t="s">
        <v>4935</v>
      </c>
      <c r="J2835" s="10" t="s">
        <v>24</v>
      </c>
      <c r="K2835" s="11" t="s">
        <v>32</v>
      </c>
      <c r="L2835" s="12" t="s">
        <v>26</v>
      </c>
      <c r="M2835" s="13">
        <v>47</v>
      </c>
      <c r="N2835" s="14">
        <v>100</v>
      </c>
      <c r="O2835" s="15">
        <v>39</v>
      </c>
      <c r="P2835" s="16">
        <v>0</v>
      </c>
      <c r="Q2835" s="17" t="s">
        <v>27</v>
      </c>
    </row>
    <row r="2836" spans="1:17" hidden="1">
      <c r="A2836" s="1" t="s">
        <v>8095</v>
      </c>
      <c r="B2836" s="2" t="s">
        <v>8096</v>
      </c>
      <c r="C2836" s="3">
        <v>46138.573425925897</v>
      </c>
      <c r="D2836" s="4" t="s">
        <v>425</v>
      </c>
      <c r="E2836" s="5" t="s">
        <v>46</v>
      </c>
      <c r="F2836" s="6">
        <v>45144</v>
      </c>
      <c r="G2836" s="7" t="s">
        <v>21</v>
      </c>
      <c r="H2836" s="8" t="s">
        <v>6322</v>
      </c>
      <c r="I2836" s="9" t="s">
        <v>6323</v>
      </c>
      <c r="J2836" s="10" t="s">
        <v>24</v>
      </c>
      <c r="K2836" s="11" t="s">
        <v>32</v>
      </c>
      <c r="L2836" s="12" t="s">
        <v>26</v>
      </c>
      <c r="M2836" s="13">
        <v>47</v>
      </c>
      <c r="N2836" s="14">
        <v>100</v>
      </c>
      <c r="O2836" s="15">
        <v>39</v>
      </c>
      <c r="P2836" s="16">
        <v>0</v>
      </c>
      <c r="Q2836" s="17" t="s">
        <v>27</v>
      </c>
    </row>
    <row r="2837" spans="1:17" hidden="1">
      <c r="A2837" s="1" t="s">
        <v>8097</v>
      </c>
      <c r="B2837" s="2" t="s">
        <v>8098</v>
      </c>
      <c r="C2837" s="3">
        <v>46138.573437500003</v>
      </c>
      <c r="D2837" s="4" t="s">
        <v>425</v>
      </c>
      <c r="E2837" s="5" t="s">
        <v>46</v>
      </c>
      <c r="F2837" s="6">
        <v>45144</v>
      </c>
      <c r="G2837" s="7" t="s">
        <v>21</v>
      </c>
      <c r="H2837" s="8" t="s">
        <v>6793</v>
      </c>
      <c r="I2837" s="9" t="s">
        <v>6794</v>
      </c>
      <c r="J2837" s="10" t="s">
        <v>24</v>
      </c>
      <c r="K2837" s="11" t="s">
        <v>32</v>
      </c>
      <c r="L2837" s="12" t="s">
        <v>210</v>
      </c>
      <c r="M2837" s="13">
        <v>47</v>
      </c>
      <c r="N2837" s="14">
        <v>100</v>
      </c>
      <c r="O2837" s="15">
        <v>39</v>
      </c>
      <c r="P2837" s="16">
        <v>0</v>
      </c>
      <c r="Q2837" s="17" t="s">
        <v>27</v>
      </c>
    </row>
    <row r="2838" spans="1:17" hidden="1">
      <c r="A2838" s="1" t="s">
        <v>8099</v>
      </c>
      <c r="B2838" s="2" t="s">
        <v>8100</v>
      </c>
      <c r="C2838" s="3">
        <v>46138.650243055599</v>
      </c>
      <c r="D2838" s="4" t="s">
        <v>935</v>
      </c>
      <c r="E2838" s="5" t="s">
        <v>35</v>
      </c>
      <c r="F2838" s="6">
        <v>45857</v>
      </c>
      <c r="G2838" s="7" t="s">
        <v>21</v>
      </c>
      <c r="H2838" s="8" t="s">
        <v>8101</v>
      </c>
      <c r="I2838" s="9" t="s">
        <v>8102</v>
      </c>
      <c r="J2838" s="10" t="s">
        <v>49</v>
      </c>
      <c r="K2838" s="11" t="s">
        <v>25</v>
      </c>
      <c r="L2838" s="12" t="s">
        <v>26</v>
      </c>
      <c r="M2838" s="13">
        <v>47</v>
      </c>
      <c r="N2838" s="14">
        <v>70</v>
      </c>
      <c r="O2838" s="15">
        <v>29</v>
      </c>
      <c r="P2838" s="16">
        <v>0</v>
      </c>
      <c r="Q2838" s="17" t="s">
        <v>27</v>
      </c>
    </row>
    <row r="2839" spans="1:17">
      <c r="A2839" s="1" t="s">
        <v>8103</v>
      </c>
      <c r="B2839" s="2" t="s">
        <v>8104</v>
      </c>
      <c r="C2839" s="3">
        <v>46147.587731481501</v>
      </c>
      <c r="D2839" s="4" t="s">
        <v>430</v>
      </c>
      <c r="E2839" s="5" t="s">
        <v>46</v>
      </c>
      <c r="F2839" s="6">
        <v>45204</v>
      </c>
      <c r="J2839" s="10" t="s">
        <v>24</v>
      </c>
      <c r="K2839" s="11" t="s">
        <v>25</v>
      </c>
      <c r="L2839" s="12" t="s">
        <v>26</v>
      </c>
      <c r="M2839" s="13">
        <v>47</v>
      </c>
      <c r="N2839" s="14">
        <v>97</v>
      </c>
      <c r="O2839" s="15">
        <v>52</v>
      </c>
      <c r="P2839" s="16">
        <v>0</v>
      </c>
      <c r="Q2839" s="17" t="s">
        <v>27</v>
      </c>
    </row>
    <row r="2840" spans="1:17">
      <c r="A2840" s="1" t="s">
        <v>8105</v>
      </c>
      <c r="B2840" s="2" t="s">
        <v>8106</v>
      </c>
      <c r="C2840" s="3">
        <v>46147.587743055599</v>
      </c>
      <c r="D2840" s="4" t="s">
        <v>430</v>
      </c>
      <c r="E2840" s="5" t="s">
        <v>46</v>
      </c>
      <c r="F2840" s="6">
        <v>45207</v>
      </c>
      <c r="J2840" s="10" t="s">
        <v>24</v>
      </c>
      <c r="K2840" s="11" t="s">
        <v>25</v>
      </c>
      <c r="L2840" s="12" t="s">
        <v>26</v>
      </c>
      <c r="M2840" s="13">
        <v>47</v>
      </c>
      <c r="N2840" s="14">
        <v>140</v>
      </c>
      <c r="O2840" s="15">
        <v>55</v>
      </c>
      <c r="P2840" s="16">
        <v>0</v>
      </c>
      <c r="Q2840" s="17" t="s">
        <v>27</v>
      </c>
    </row>
    <row r="2841" spans="1:17">
      <c r="A2841" s="1" t="s">
        <v>8107</v>
      </c>
      <c r="B2841" s="2" t="s">
        <v>8108</v>
      </c>
      <c r="C2841" s="3">
        <v>46147.587754629603</v>
      </c>
      <c r="D2841" s="4" t="s">
        <v>430</v>
      </c>
      <c r="E2841" s="5" t="s">
        <v>35</v>
      </c>
      <c r="F2841" s="6">
        <v>45409</v>
      </c>
      <c r="J2841" s="10" t="s">
        <v>49</v>
      </c>
      <c r="K2841" s="11" t="s">
        <v>25</v>
      </c>
      <c r="L2841" s="12" t="s">
        <v>26</v>
      </c>
      <c r="M2841" s="13">
        <v>47</v>
      </c>
      <c r="N2841" s="14">
        <v>91</v>
      </c>
      <c r="O2841" s="15">
        <v>30</v>
      </c>
      <c r="P2841" s="16">
        <v>0</v>
      </c>
      <c r="Q2841" s="17" t="s">
        <v>27</v>
      </c>
    </row>
    <row r="2842" spans="1:17" hidden="1">
      <c r="A2842" s="1" t="s">
        <v>8109</v>
      </c>
      <c r="B2842" s="2" t="s">
        <v>8110</v>
      </c>
      <c r="C2842" s="3">
        <v>46138.668020833298</v>
      </c>
      <c r="D2842" s="4" t="s">
        <v>198</v>
      </c>
      <c r="E2842" s="5" t="s">
        <v>46</v>
      </c>
      <c r="F2842" s="6">
        <v>45845</v>
      </c>
      <c r="G2842" s="7" t="s">
        <v>21</v>
      </c>
      <c r="H2842" s="8" t="s">
        <v>6633</v>
      </c>
      <c r="I2842" s="9" t="s">
        <v>6634</v>
      </c>
      <c r="J2842" s="10" t="s">
        <v>24</v>
      </c>
      <c r="K2842" s="11" t="s">
        <v>25</v>
      </c>
      <c r="L2842" s="12" t="s">
        <v>26</v>
      </c>
      <c r="M2842" s="13">
        <v>48</v>
      </c>
      <c r="N2842" s="14">
        <v>77</v>
      </c>
      <c r="O2842" s="15">
        <v>37</v>
      </c>
      <c r="P2842" s="16">
        <v>0</v>
      </c>
      <c r="Q2842" s="17" t="s">
        <v>27</v>
      </c>
    </row>
    <row r="2843" spans="1:17" hidden="1">
      <c r="A2843" s="1" t="s">
        <v>8111</v>
      </c>
      <c r="B2843" s="2" t="s">
        <v>8112</v>
      </c>
      <c r="C2843" s="3">
        <v>46138.641377314802</v>
      </c>
      <c r="D2843" s="4" t="s">
        <v>1455</v>
      </c>
      <c r="E2843" s="5" t="s">
        <v>46</v>
      </c>
      <c r="F2843" s="6">
        <v>45565</v>
      </c>
      <c r="G2843" s="7" t="s">
        <v>21</v>
      </c>
      <c r="H2843" s="8" t="s">
        <v>6248</v>
      </c>
      <c r="I2843" s="9" t="s">
        <v>6249</v>
      </c>
      <c r="J2843" s="10" t="s">
        <v>49</v>
      </c>
      <c r="K2843" s="11" t="s">
        <v>25</v>
      </c>
      <c r="L2843" s="12" t="s">
        <v>26</v>
      </c>
      <c r="M2843" s="13">
        <v>48</v>
      </c>
      <c r="N2843" s="14">
        <v>63</v>
      </c>
      <c r="O2843" s="15">
        <v>26</v>
      </c>
      <c r="P2843" s="16">
        <v>0</v>
      </c>
      <c r="Q2843" s="17" t="s">
        <v>27</v>
      </c>
    </row>
    <row r="2844" spans="1:17" hidden="1">
      <c r="A2844" s="1" t="s">
        <v>8113</v>
      </c>
      <c r="B2844" s="2" t="s">
        <v>8114</v>
      </c>
      <c r="C2844" s="3">
        <v>46138.641377314802</v>
      </c>
      <c r="D2844" s="4" t="s">
        <v>1455</v>
      </c>
      <c r="E2844" s="5" t="s">
        <v>35</v>
      </c>
      <c r="F2844" s="6">
        <v>45722</v>
      </c>
      <c r="G2844" s="7" t="s">
        <v>21</v>
      </c>
      <c r="H2844" s="8" t="s">
        <v>1456</v>
      </c>
      <c r="I2844" s="9" t="s">
        <v>1457</v>
      </c>
      <c r="J2844" s="10" t="s">
        <v>49</v>
      </c>
      <c r="K2844" s="11" t="s">
        <v>32</v>
      </c>
      <c r="L2844" s="12" t="s">
        <v>26</v>
      </c>
      <c r="M2844" s="13">
        <v>48</v>
      </c>
      <c r="N2844" s="14">
        <v>80</v>
      </c>
      <c r="O2844" s="15">
        <v>21</v>
      </c>
      <c r="P2844" s="16">
        <v>0</v>
      </c>
      <c r="Q2844" s="17" t="s">
        <v>27</v>
      </c>
    </row>
    <row r="2845" spans="1:17" hidden="1">
      <c r="A2845" s="1" t="s">
        <v>8115</v>
      </c>
      <c r="B2845" s="2" t="s">
        <v>8116</v>
      </c>
      <c r="C2845" s="3">
        <v>46145.349224537</v>
      </c>
      <c r="D2845" s="4" t="s">
        <v>238</v>
      </c>
      <c r="E2845" s="5" t="s">
        <v>35</v>
      </c>
      <c r="F2845" s="6">
        <v>45772</v>
      </c>
      <c r="G2845" s="7" t="s">
        <v>21</v>
      </c>
      <c r="H2845" s="8" t="s">
        <v>3179</v>
      </c>
      <c r="I2845" s="9" t="s">
        <v>3180</v>
      </c>
      <c r="J2845" s="10" t="s">
        <v>226</v>
      </c>
      <c r="K2845" s="11" t="s">
        <v>25</v>
      </c>
      <c r="L2845" s="12" t="s">
        <v>26</v>
      </c>
      <c r="M2845" s="13">
        <v>48</v>
      </c>
      <c r="N2845" s="14">
        <v>66</v>
      </c>
      <c r="O2845" s="15">
        <v>21</v>
      </c>
      <c r="P2845" s="16">
        <v>0</v>
      </c>
      <c r="Q2845" s="17" t="s">
        <v>27</v>
      </c>
    </row>
    <row r="2846" spans="1:17" hidden="1">
      <c r="A2846" s="1" t="s">
        <v>8117</v>
      </c>
      <c r="B2846" s="2" t="s">
        <v>8118</v>
      </c>
      <c r="C2846" s="3">
        <v>46145.349247685197</v>
      </c>
      <c r="D2846" s="4" t="s">
        <v>238</v>
      </c>
      <c r="E2846" s="5" t="s">
        <v>35</v>
      </c>
      <c r="F2846" s="6">
        <v>45682</v>
      </c>
      <c r="G2846" s="7" t="s">
        <v>21</v>
      </c>
      <c r="H2846" s="8" t="s">
        <v>3396</v>
      </c>
      <c r="I2846" s="9" t="s">
        <v>3397</v>
      </c>
      <c r="J2846" s="10" t="s">
        <v>54</v>
      </c>
      <c r="K2846" s="11" t="s">
        <v>25</v>
      </c>
      <c r="L2846" s="12" t="s">
        <v>116</v>
      </c>
      <c r="M2846" s="13">
        <v>48</v>
      </c>
      <c r="N2846" s="14">
        <v>183</v>
      </c>
      <c r="O2846" s="15">
        <v>29</v>
      </c>
      <c r="P2846" s="16">
        <v>0</v>
      </c>
      <c r="Q2846" s="17" t="s">
        <v>27</v>
      </c>
    </row>
    <row r="2847" spans="1:17" hidden="1">
      <c r="A2847" s="1" t="s">
        <v>8119</v>
      </c>
      <c r="B2847" s="2" t="s">
        <v>8120</v>
      </c>
      <c r="C2847" s="3">
        <v>46145.349259259303</v>
      </c>
      <c r="D2847" s="4" t="s">
        <v>238</v>
      </c>
      <c r="E2847" s="5" t="s">
        <v>46</v>
      </c>
      <c r="F2847" s="6">
        <v>45758</v>
      </c>
      <c r="G2847" s="7" t="s">
        <v>21</v>
      </c>
      <c r="H2847" s="8" t="s">
        <v>3193</v>
      </c>
      <c r="I2847" s="9" t="s">
        <v>3194</v>
      </c>
      <c r="J2847" s="10" t="s">
        <v>54</v>
      </c>
      <c r="K2847" s="11" t="s">
        <v>32</v>
      </c>
      <c r="L2847" s="12" t="s">
        <v>116</v>
      </c>
      <c r="M2847" s="13">
        <v>48</v>
      </c>
      <c r="N2847" s="14">
        <v>107</v>
      </c>
      <c r="O2847" s="15">
        <v>47</v>
      </c>
      <c r="P2847" s="16">
        <v>0</v>
      </c>
      <c r="Q2847" s="17" t="s">
        <v>27</v>
      </c>
    </row>
    <row r="2848" spans="1:17" hidden="1">
      <c r="A2848" s="1" t="s">
        <v>8121</v>
      </c>
      <c r="B2848" s="2" t="s">
        <v>8122</v>
      </c>
      <c r="C2848" s="3">
        <v>46138.707777777803</v>
      </c>
      <c r="D2848" s="4" t="s">
        <v>291</v>
      </c>
      <c r="E2848" s="5" t="s">
        <v>35</v>
      </c>
      <c r="F2848" s="6">
        <v>45840</v>
      </c>
      <c r="G2848" s="7" t="s">
        <v>21</v>
      </c>
      <c r="H2848" s="8" t="s">
        <v>7245</v>
      </c>
      <c r="I2848" s="9" t="s">
        <v>7246</v>
      </c>
      <c r="J2848" s="10" t="s">
        <v>49</v>
      </c>
      <c r="K2848" s="11" t="s">
        <v>25</v>
      </c>
      <c r="L2848" s="12" t="s">
        <v>26</v>
      </c>
      <c r="M2848" s="13">
        <v>48</v>
      </c>
      <c r="N2848" s="14">
        <v>56</v>
      </c>
      <c r="O2848" s="15">
        <v>30</v>
      </c>
      <c r="P2848" s="16">
        <v>0</v>
      </c>
      <c r="Q2848" s="17" t="s">
        <v>27</v>
      </c>
    </row>
    <row r="2849" spans="1:17" hidden="1">
      <c r="A2849" s="1" t="s">
        <v>8123</v>
      </c>
      <c r="B2849" s="2" t="s">
        <v>8124</v>
      </c>
      <c r="C2849" s="3">
        <v>46138.560196759303</v>
      </c>
      <c r="D2849" s="4" t="s">
        <v>342</v>
      </c>
      <c r="E2849" s="5" t="s">
        <v>35</v>
      </c>
      <c r="F2849" s="6">
        <v>45452</v>
      </c>
      <c r="G2849" s="7" t="s">
        <v>21</v>
      </c>
      <c r="H2849" s="8" t="s">
        <v>831</v>
      </c>
      <c r="I2849" s="9" t="s">
        <v>832</v>
      </c>
      <c r="J2849" s="10" t="s">
        <v>24</v>
      </c>
      <c r="K2849" s="11" t="s">
        <v>25</v>
      </c>
      <c r="L2849" s="12" t="s">
        <v>74</v>
      </c>
      <c r="M2849" s="13">
        <v>48</v>
      </c>
      <c r="N2849" s="14">
        <v>64</v>
      </c>
      <c r="O2849" s="15">
        <v>22</v>
      </c>
      <c r="P2849" s="16">
        <v>0</v>
      </c>
      <c r="Q2849" s="17" t="s">
        <v>27</v>
      </c>
    </row>
    <row r="2850" spans="1:17" hidden="1">
      <c r="A2850" s="1" t="s">
        <v>8125</v>
      </c>
      <c r="B2850" s="2" t="s">
        <v>8126</v>
      </c>
      <c r="C2850" s="3">
        <v>46138.659467592603</v>
      </c>
      <c r="D2850" s="4" t="s">
        <v>2620</v>
      </c>
      <c r="E2850" s="5" t="s">
        <v>46</v>
      </c>
      <c r="F2850" s="6">
        <v>45577</v>
      </c>
      <c r="G2850" s="7" t="s">
        <v>21</v>
      </c>
      <c r="H2850" s="8" t="s">
        <v>8127</v>
      </c>
      <c r="I2850" s="9" t="s">
        <v>8128</v>
      </c>
      <c r="J2850" s="10" t="s">
        <v>49</v>
      </c>
      <c r="K2850" s="11" t="s">
        <v>25</v>
      </c>
      <c r="L2850" s="12" t="s">
        <v>26</v>
      </c>
      <c r="M2850" s="13">
        <v>48</v>
      </c>
      <c r="N2850" s="14">
        <v>63</v>
      </c>
      <c r="O2850" s="15">
        <v>63</v>
      </c>
      <c r="P2850" s="16">
        <v>0</v>
      </c>
      <c r="Q2850" s="17" t="s">
        <v>27</v>
      </c>
    </row>
    <row r="2851" spans="1:17" hidden="1">
      <c r="A2851" s="1" t="s">
        <v>8129</v>
      </c>
      <c r="B2851" s="2" t="s">
        <v>8130</v>
      </c>
      <c r="C2851" s="3">
        <v>46138.573425925897</v>
      </c>
      <c r="D2851" s="4" t="s">
        <v>425</v>
      </c>
      <c r="E2851" s="5" t="s">
        <v>46</v>
      </c>
      <c r="F2851" s="6">
        <v>45144</v>
      </c>
      <c r="G2851" s="7" t="s">
        <v>21</v>
      </c>
      <c r="H2851" s="8" t="s">
        <v>3300</v>
      </c>
      <c r="I2851" s="9" t="s">
        <v>3301</v>
      </c>
      <c r="J2851" s="10" t="s">
        <v>24</v>
      </c>
      <c r="K2851" s="11" t="s">
        <v>25</v>
      </c>
      <c r="L2851" s="12" t="s">
        <v>26</v>
      </c>
      <c r="M2851" s="13">
        <v>48</v>
      </c>
      <c r="N2851" s="14">
        <v>125</v>
      </c>
      <c r="O2851" s="15">
        <v>43</v>
      </c>
      <c r="P2851" s="16">
        <v>0</v>
      </c>
      <c r="Q2851" s="17" t="s">
        <v>27</v>
      </c>
    </row>
    <row r="2852" spans="1:17" hidden="1">
      <c r="A2852" s="1" t="s">
        <v>8131</v>
      </c>
      <c r="B2852" s="2" t="s">
        <v>8132</v>
      </c>
      <c r="C2852" s="3">
        <v>46138.573449074102</v>
      </c>
      <c r="D2852" s="4" t="s">
        <v>425</v>
      </c>
      <c r="E2852" s="5" t="s">
        <v>46</v>
      </c>
      <c r="F2852" s="6">
        <v>45871</v>
      </c>
      <c r="G2852" s="7" t="s">
        <v>21</v>
      </c>
      <c r="H2852" s="8" t="s">
        <v>7618</v>
      </c>
      <c r="I2852" s="9" t="s">
        <v>7619</v>
      </c>
      <c r="J2852" s="10" t="s">
        <v>49</v>
      </c>
      <c r="K2852" s="11" t="s">
        <v>25</v>
      </c>
      <c r="L2852" s="12" t="s">
        <v>26</v>
      </c>
      <c r="M2852" s="13">
        <v>48</v>
      </c>
      <c r="N2852" s="14">
        <v>91</v>
      </c>
      <c r="O2852" s="15">
        <v>42</v>
      </c>
      <c r="P2852" s="16">
        <v>0</v>
      </c>
      <c r="Q2852" s="17" t="s">
        <v>27</v>
      </c>
    </row>
    <row r="2853" spans="1:17" hidden="1">
      <c r="A2853" s="1" t="s">
        <v>8133</v>
      </c>
      <c r="B2853" s="2" t="s">
        <v>8134</v>
      </c>
      <c r="C2853" s="3">
        <v>46138.573449074102</v>
      </c>
      <c r="D2853" s="4" t="s">
        <v>425</v>
      </c>
      <c r="E2853" s="5" t="s">
        <v>35</v>
      </c>
      <c r="F2853" s="6">
        <v>45900</v>
      </c>
      <c r="G2853" s="7" t="s">
        <v>21</v>
      </c>
      <c r="H2853" s="8" t="s">
        <v>8135</v>
      </c>
      <c r="I2853" s="9" t="s">
        <v>8136</v>
      </c>
      <c r="J2853" s="10" t="s">
        <v>49</v>
      </c>
      <c r="K2853" s="11" t="s">
        <v>25</v>
      </c>
      <c r="L2853" s="12" t="s">
        <v>26</v>
      </c>
      <c r="M2853" s="13">
        <v>48</v>
      </c>
      <c r="N2853" s="14">
        <v>54</v>
      </c>
      <c r="O2853" s="15">
        <v>21</v>
      </c>
      <c r="P2853" s="16">
        <v>0</v>
      </c>
      <c r="Q2853" s="17" t="s">
        <v>27</v>
      </c>
    </row>
    <row r="2854" spans="1:17" hidden="1">
      <c r="A2854" s="1" t="s">
        <v>8137</v>
      </c>
      <c r="B2854" s="2" t="s">
        <v>8138</v>
      </c>
      <c r="C2854" s="3">
        <v>46138.573449074102</v>
      </c>
      <c r="D2854" s="4" t="s">
        <v>425</v>
      </c>
      <c r="E2854" s="5" t="s">
        <v>35</v>
      </c>
      <c r="F2854" s="6">
        <v>45795</v>
      </c>
      <c r="G2854" s="7" t="s">
        <v>21</v>
      </c>
      <c r="H2854" s="8" t="s">
        <v>7362</v>
      </c>
      <c r="I2854" s="9" t="s">
        <v>7363</v>
      </c>
      <c r="J2854" s="10" t="s">
        <v>54</v>
      </c>
      <c r="K2854" s="11" t="s">
        <v>32</v>
      </c>
      <c r="L2854" s="12" t="s">
        <v>26</v>
      </c>
      <c r="M2854" s="13">
        <v>48</v>
      </c>
      <c r="N2854" s="14">
        <v>75</v>
      </c>
      <c r="O2854" s="15">
        <v>29</v>
      </c>
      <c r="P2854" s="16">
        <v>0</v>
      </c>
      <c r="Q2854" s="17" t="s">
        <v>27</v>
      </c>
    </row>
    <row r="2855" spans="1:17" hidden="1">
      <c r="A2855" s="1" t="s">
        <v>8139</v>
      </c>
      <c r="B2855" s="2" t="s">
        <v>8140</v>
      </c>
      <c r="C2855" s="3">
        <v>46138.573449074102</v>
      </c>
      <c r="D2855" s="4" t="s">
        <v>425</v>
      </c>
      <c r="E2855" s="5" t="s">
        <v>35</v>
      </c>
      <c r="F2855" s="6">
        <v>45900</v>
      </c>
      <c r="G2855" s="7" t="s">
        <v>21</v>
      </c>
      <c r="H2855" s="8" t="s">
        <v>8141</v>
      </c>
      <c r="I2855" s="9" t="s">
        <v>8142</v>
      </c>
      <c r="J2855" s="10" t="s">
        <v>54</v>
      </c>
      <c r="K2855" s="11" t="s">
        <v>32</v>
      </c>
      <c r="L2855" s="12" t="s">
        <v>116</v>
      </c>
      <c r="M2855" s="13">
        <v>48</v>
      </c>
      <c r="N2855" s="14">
        <v>62</v>
      </c>
      <c r="O2855" s="15">
        <v>23</v>
      </c>
      <c r="P2855" s="16">
        <v>0</v>
      </c>
      <c r="Q2855" s="17" t="s">
        <v>27</v>
      </c>
    </row>
    <row r="2856" spans="1:17">
      <c r="A2856" s="1" t="s">
        <v>8143</v>
      </c>
      <c r="B2856" s="2" t="s">
        <v>8144</v>
      </c>
      <c r="C2856" s="3">
        <v>46147.587731481501</v>
      </c>
      <c r="D2856" s="4" t="s">
        <v>430</v>
      </c>
      <c r="E2856" s="5" t="s">
        <v>46</v>
      </c>
      <c r="F2856" s="6">
        <v>45205</v>
      </c>
      <c r="J2856" s="10" t="s">
        <v>24</v>
      </c>
      <c r="K2856" s="11" t="s">
        <v>32</v>
      </c>
      <c r="L2856" s="12" t="s">
        <v>26</v>
      </c>
      <c r="M2856" s="13">
        <v>48</v>
      </c>
      <c r="N2856" s="14">
        <v>117</v>
      </c>
      <c r="O2856" s="15">
        <v>55</v>
      </c>
      <c r="P2856" s="16">
        <v>0</v>
      </c>
      <c r="Q2856" s="17" t="s">
        <v>27</v>
      </c>
    </row>
    <row r="2857" spans="1:17">
      <c r="A2857" s="1" t="s">
        <v>8145</v>
      </c>
      <c r="B2857" s="2" t="s">
        <v>8146</v>
      </c>
      <c r="C2857" s="3">
        <v>46147.587743055599</v>
      </c>
      <c r="D2857" s="4" t="s">
        <v>430</v>
      </c>
      <c r="E2857" s="5" t="s">
        <v>35</v>
      </c>
      <c r="F2857" s="6">
        <v>45409</v>
      </c>
      <c r="J2857" s="10" t="s">
        <v>49</v>
      </c>
      <c r="K2857" s="11" t="s">
        <v>25</v>
      </c>
      <c r="L2857" s="12" t="s">
        <v>26</v>
      </c>
      <c r="M2857" s="13">
        <v>48</v>
      </c>
      <c r="N2857" s="14">
        <v>95</v>
      </c>
      <c r="O2857" s="15">
        <v>32</v>
      </c>
      <c r="P2857" s="16">
        <v>0</v>
      </c>
      <c r="Q2857" s="17" t="s">
        <v>27</v>
      </c>
    </row>
    <row r="2858" spans="1:17">
      <c r="A2858" s="1" t="s">
        <v>8147</v>
      </c>
      <c r="B2858" s="2" t="s">
        <v>8148</v>
      </c>
      <c r="C2858" s="3">
        <v>46147.587743055599</v>
      </c>
      <c r="D2858" s="4" t="s">
        <v>430</v>
      </c>
      <c r="E2858" s="5" t="s">
        <v>35</v>
      </c>
      <c r="F2858" s="6">
        <v>45409</v>
      </c>
      <c r="J2858" s="10" t="s">
        <v>49</v>
      </c>
      <c r="K2858" s="11" t="s">
        <v>25</v>
      </c>
      <c r="L2858" s="12" t="s">
        <v>26</v>
      </c>
      <c r="M2858" s="13">
        <v>48</v>
      </c>
      <c r="N2858" s="14">
        <v>96</v>
      </c>
      <c r="O2858" s="15">
        <v>33</v>
      </c>
      <c r="P2858" s="16">
        <v>0</v>
      </c>
      <c r="Q2858" s="17" t="s">
        <v>27</v>
      </c>
    </row>
    <row r="2859" spans="1:17" hidden="1">
      <c r="A2859" s="1" t="s">
        <v>8149</v>
      </c>
      <c r="B2859" s="2" t="s">
        <v>8150</v>
      </c>
      <c r="C2859" s="3">
        <v>46138.614594907398</v>
      </c>
      <c r="D2859" s="4" t="s">
        <v>2194</v>
      </c>
      <c r="E2859" s="5" t="s">
        <v>35</v>
      </c>
      <c r="F2859" s="6">
        <v>45580</v>
      </c>
      <c r="G2859" s="7" t="s">
        <v>21</v>
      </c>
      <c r="H2859" s="8" t="s">
        <v>3737</v>
      </c>
      <c r="I2859" s="9" t="s">
        <v>3738</v>
      </c>
      <c r="J2859" s="10" t="s">
        <v>24</v>
      </c>
      <c r="K2859" s="11" t="s">
        <v>25</v>
      </c>
      <c r="L2859" s="12" t="s">
        <v>26</v>
      </c>
      <c r="M2859" s="13">
        <v>49</v>
      </c>
      <c r="N2859" s="14">
        <v>65</v>
      </c>
      <c r="O2859" s="15">
        <v>37</v>
      </c>
      <c r="P2859" s="16">
        <v>0</v>
      </c>
      <c r="Q2859" s="17" t="s">
        <v>27</v>
      </c>
    </row>
    <row r="2860" spans="1:17" hidden="1">
      <c r="A2860" s="1" t="s">
        <v>8151</v>
      </c>
      <c r="B2860" s="2" t="s">
        <v>8152</v>
      </c>
      <c r="C2860" s="3">
        <v>46138.614594907398</v>
      </c>
      <c r="D2860" s="4" t="s">
        <v>2194</v>
      </c>
      <c r="E2860" s="5" t="s">
        <v>35</v>
      </c>
      <c r="F2860" s="6">
        <v>45580</v>
      </c>
      <c r="G2860" s="7" t="s">
        <v>21</v>
      </c>
      <c r="H2860" s="8" t="s">
        <v>2195</v>
      </c>
      <c r="I2860" s="9" t="s">
        <v>2196</v>
      </c>
      <c r="J2860" s="10" t="s">
        <v>24</v>
      </c>
      <c r="K2860" s="11" t="s">
        <v>32</v>
      </c>
      <c r="L2860" s="12" t="s">
        <v>26</v>
      </c>
      <c r="M2860" s="13">
        <v>49</v>
      </c>
      <c r="N2860" s="14">
        <v>65</v>
      </c>
      <c r="O2860" s="15">
        <v>37</v>
      </c>
      <c r="P2860" s="16">
        <v>0</v>
      </c>
      <c r="Q2860" s="17" t="s">
        <v>27</v>
      </c>
    </row>
    <row r="2861" spans="1:17" hidden="1">
      <c r="A2861" s="1" t="s">
        <v>8153</v>
      </c>
      <c r="B2861" s="2" t="s">
        <v>8154</v>
      </c>
      <c r="C2861" s="3">
        <v>46138.7108912037</v>
      </c>
      <c r="D2861" s="4" t="s">
        <v>794</v>
      </c>
      <c r="E2861" s="5" t="s">
        <v>46</v>
      </c>
      <c r="F2861" s="6">
        <v>45354</v>
      </c>
      <c r="G2861" s="7" t="s">
        <v>21</v>
      </c>
      <c r="H2861" s="8" t="s">
        <v>5085</v>
      </c>
      <c r="I2861" s="9" t="s">
        <v>5086</v>
      </c>
      <c r="J2861" s="10" t="s">
        <v>24</v>
      </c>
      <c r="K2861" s="11" t="s">
        <v>32</v>
      </c>
      <c r="L2861" s="12" t="s">
        <v>26</v>
      </c>
      <c r="M2861" s="13">
        <v>49</v>
      </c>
      <c r="N2861" s="14">
        <v>117</v>
      </c>
      <c r="O2861" s="15">
        <v>48</v>
      </c>
      <c r="P2861" s="16">
        <v>0</v>
      </c>
      <c r="Q2861" s="17" t="s">
        <v>27</v>
      </c>
    </row>
    <row r="2862" spans="1:17" hidden="1">
      <c r="A2862" s="1" t="s">
        <v>8155</v>
      </c>
      <c r="B2862" s="2" t="s">
        <v>8156</v>
      </c>
      <c r="C2862" s="3">
        <v>46145.349247685197</v>
      </c>
      <c r="D2862" s="4" t="s">
        <v>238</v>
      </c>
      <c r="E2862" s="5" t="s">
        <v>35</v>
      </c>
      <c r="F2862" s="6">
        <v>45697</v>
      </c>
      <c r="G2862" s="7" t="s">
        <v>21</v>
      </c>
      <c r="H2862" s="8" t="s">
        <v>5097</v>
      </c>
      <c r="I2862" s="9" t="s">
        <v>5098</v>
      </c>
      <c r="J2862" s="10" t="s">
        <v>54</v>
      </c>
      <c r="K2862" s="11" t="s">
        <v>32</v>
      </c>
      <c r="L2862" s="12" t="s">
        <v>116</v>
      </c>
      <c r="M2862" s="13">
        <v>49</v>
      </c>
      <c r="N2862" s="14">
        <v>223</v>
      </c>
      <c r="O2862" s="15">
        <v>32</v>
      </c>
      <c r="P2862" s="16">
        <v>0</v>
      </c>
      <c r="Q2862" s="17" t="s">
        <v>27</v>
      </c>
    </row>
    <row r="2863" spans="1:17" hidden="1">
      <c r="A2863" s="1" t="s">
        <v>8157</v>
      </c>
      <c r="B2863" s="2" t="s">
        <v>8158</v>
      </c>
      <c r="C2863" s="3">
        <v>46138.707766203697</v>
      </c>
      <c r="D2863" s="4" t="s">
        <v>291</v>
      </c>
      <c r="E2863" s="5" t="s">
        <v>35</v>
      </c>
      <c r="F2863" s="6">
        <v>45844</v>
      </c>
      <c r="G2863" s="7" t="s">
        <v>21</v>
      </c>
      <c r="H2863" s="8" t="s">
        <v>3219</v>
      </c>
      <c r="I2863" s="9" t="s">
        <v>3220</v>
      </c>
      <c r="J2863" s="10" t="s">
        <v>49</v>
      </c>
      <c r="K2863" s="11" t="s">
        <v>25</v>
      </c>
      <c r="L2863" s="12" t="s">
        <v>26</v>
      </c>
      <c r="M2863" s="13">
        <v>49</v>
      </c>
      <c r="N2863" s="14">
        <v>96</v>
      </c>
      <c r="O2863" s="15">
        <v>39</v>
      </c>
      <c r="P2863" s="16">
        <v>0</v>
      </c>
      <c r="Q2863" s="17" t="s">
        <v>27</v>
      </c>
    </row>
    <row r="2864" spans="1:17" hidden="1">
      <c r="A2864" s="1" t="s">
        <v>8159</v>
      </c>
      <c r="B2864" s="2" t="s">
        <v>8160</v>
      </c>
      <c r="C2864" s="3">
        <v>46138.707766203697</v>
      </c>
      <c r="D2864" s="4" t="s">
        <v>291</v>
      </c>
      <c r="E2864" s="5" t="s">
        <v>35</v>
      </c>
      <c r="F2864" s="6">
        <v>45840</v>
      </c>
      <c r="G2864" s="7" t="s">
        <v>21</v>
      </c>
      <c r="H2864" s="8" t="s">
        <v>4653</v>
      </c>
      <c r="I2864" s="9" t="s">
        <v>4654</v>
      </c>
      <c r="J2864" s="10" t="s">
        <v>49</v>
      </c>
      <c r="K2864" s="11" t="s">
        <v>32</v>
      </c>
      <c r="L2864" s="12" t="s">
        <v>26</v>
      </c>
      <c r="M2864" s="13">
        <v>49</v>
      </c>
      <c r="N2864" s="14">
        <v>55</v>
      </c>
      <c r="O2864" s="15">
        <v>28</v>
      </c>
      <c r="P2864" s="16">
        <v>0</v>
      </c>
      <c r="Q2864" s="17" t="s">
        <v>27</v>
      </c>
    </row>
    <row r="2865" spans="1:17" hidden="1">
      <c r="A2865" s="1" t="s">
        <v>8161</v>
      </c>
      <c r="B2865" s="2" t="s">
        <v>8162</v>
      </c>
      <c r="C2865" s="3">
        <v>46138.5602083333</v>
      </c>
      <c r="D2865" s="4" t="s">
        <v>342</v>
      </c>
      <c r="E2865" s="5" t="s">
        <v>272</v>
      </c>
      <c r="F2865" s="6">
        <v>45515</v>
      </c>
      <c r="G2865" s="7" t="s">
        <v>21</v>
      </c>
      <c r="H2865" s="8" t="s">
        <v>849</v>
      </c>
      <c r="I2865" s="9" t="s">
        <v>7747</v>
      </c>
      <c r="J2865" s="10" t="s">
        <v>24</v>
      </c>
      <c r="K2865" s="11" t="s">
        <v>32</v>
      </c>
      <c r="L2865" s="12" t="s">
        <v>74</v>
      </c>
      <c r="M2865" s="13">
        <v>49</v>
      </c>
      <c r="N2865" s="14">
        <v>90</v>
      </c>
      <c r="O2865" s="15">
        <v>47</v>
      </c>
      <c r="P2865" s="16">
        <v>2</v>
      </c>
      <c r="Q2865" s="17" t="s">
        <v>27</v>
      </c>
    </row>
    <row r="2866" spans="1:17" hidden="1">
      <c r="A2866" s="1" t="s">
        <v>8163</v>
      </c>
      <c r="B2866" s="2" t="s">
        <v>8164</v>
      </c>
      <c r="C2866" s="3">
        <v>46138.5996296296</v>
      </c>
      <c r="D2866" s="4" t="s">
        <v>394</v>
      </c>
      <c r="E2866" s="5" t="s">
        <v>46</v>
      </c>
      <c r="F2866" s="6">
        <v>45484</v>
      </c>
      <c r="G2866" s="7" t="s">
        <v>21</v>
      </c>
      <c r="H2866" s="8" t="s">
        <v>8165</v>
      </c>
      <c r="I2866" s="9" t="s">
        <v>8166</v>
      </c>
      <c r="J2866" s="10" t="s">
        <v>54</v>
      </c>
      <c r="K2866" s="11" t="s">
        <v>32</v>
      </c>
      <c r="L2866" s="12" t="s">
        <v>26</v>
      </c>
      <c r="M2866" s="13">
        <v>49</v>
      </c>
      <c r="N2866" s="14">
        <v>57</v>
      </c>
      <c r="O2866" s="15">
        <v>11</v>
      </c>
      <c r="P2866" s="16">
        <v>0</v>
      </c>
      <c r="Q2866" s="17" t="s">
        <v>27</v>
      </c>
    </row>
    <row r="2867" spans="1:17" hidden="1">
      <c r="A2867" s="1" t="s">
        <v>8167</v>
      </c>
      <c r="B2867" s="2" t="s">
        <v>8168</v>
      </c>
      <c r="C2867" s="3">
        <v>46138.650219907402</v>
      </c>
      <c r="D2867" s="4" t="s">
        <v>935</v>
      </c>
      <c r="E2867" s="5" t="s">
        <v>35</v>
      </c>
      <c r="F2867" s="6">
        <v>45556</v>
      </c>
      <c r="G2867" s="7" t="s">
        <v>21</v>
      </c>
      <c r="H2867" s="8" t="s">
        <v>3499</v>
      </c>
      <c r="I2867" s="9" t="s">
        <v>3500</v>
      </c>
      <c r="J2867" s="10" t="s">
        <v>24</v>
      </c>
      <c r="K2867" s="11" t="s">
        <v>25</v>
      </c>
      <c r="L2867" s="12" t="s">
        <v>26</v>
      </c>
      <c r="M2867" s="13">
        <v>49</v>
      </c>
      <c r="N2867" s="14">
        <v>49</v>
      </c>
      <c r="O2867" s="15">
        <v>20</v>
      </c>
      <c r="P2867" s="16">
        <v>0</v>
      </c>
      <c r="Q2867" s="17" t="s">
        <v>27</v>
      </c>
    </row>
    <row r="2868" spans="1:17">
      <c r="A2868" s="1" t="s">
        <v>8169</v>
      </c>
      <c r="B2868" s="2" t="s">
        <v>8170</v>
      </c>
      <c r="C2868" s="3">
        <v>46147.587731481501</v>
      </c>
      <c r="D2868" s="4" t="s">
        <v>430</v>
      </c>
      <c r="E2868" s="5" t="s">
        <v>46</v>
      </c>
      <c r="F2868" s="6">
        <v>45207</v>
      </c>
      <c r="J2868" s="10" t="s">
        <v>24</v>
      </c>
      <c r="K2868" s="11" t="s">
        <v>25</v>
      </c>
      <c r="L2868" s="12" t="s">
        <v>26</v>
      </c>
      <c r="M2868" s="13">
        <v>49</v>
      </c>
      <c r="N2868" s="14">
        <v>141</v>
      </c>
      <c r="O2868" s="15">
        <v>54</v>
      </c>
      <c r="P2868" s="16">
        <v>0</v>
      </c>
      <c r="Q2868" s="17" t="s">
        <v>27</v>
      </c>
    </row>
    <row r="2869" spans="1:17">
      <c r="A2869" s="1" t="s">
        <v>8171</v>
      </c>
      <c r="B2869" s="2" t="s">
        <v>8172</v>
      </c>
      <c r="C2869" s="3">
        <v>46147.587743055599</v>
      </c>
      <c r="D2869" s="4" t="s">
        <v>430</v>
      </c>
      <c r="E2869" s="5" t="s">
        <v>35</v>
      </c>
      <c r="F2869" s="6">
        <v>45409</v>
      </c>
      <c r="J2869" s="10" t="s">
        <v>49</v>
      </c>
      <c r="K2869" s="11" t="s">
        <v>25</v>
      </c>
      <c r="L2869" s="12" t="s">
        <v>26</v>
      </c>
      <c r="M2869" s="13">
        <v>49</v>
      </c>
      <c r="N2869" s="14">
        <v>91</v>
      </c>
      <c r="O2869" s="15">
        <v>30</v>
      </c>
      <c r="P2869" s="16">
        <v>0</v>
      </c>
      <c r="Q2869" s="17" t="s">
        <v>27</v>
      </c>
    </row>
    <row r="2870" spans="1:17">
      <c r="A2870" s="1" t="s">
        <v>8173</v>
      </c>
      <c r="B2870" s="2" t="s">
        <v>8174</v>
      </c>
      <c r="C2870" s="3">
        <v>46147.587766203702</v>
      </c>
      <c r="D2870" s="4" t="s">
        <v>430</v>
      </c>
      <c r="E2870" s="5" t="s">
        <v>46</v>
      </c>
      <c r="F2870" s="6">
        <v>44891</v>
      </c>
      <c r="J2870" s="10" t="s">
        <v>54</v>
      </c>
      <c r="K2870" s="11" t="s">
        <v>25</v>
      </c>
      <c r="L2870" s="12" t="s">
        <v>26</v>
      </c>
      <c r="M2870" s="13">
        <v>49</v>
      </c>
      <c r="N2870" s="14">
        <v>65</v>
      </c>
      <c r="O2870" s="15">
        <v>39</v>
      </c>
      <c r="P2870" s="16">
        <v>0</v>
      </c>
      <c r="Q2870" s="17" t="s">
        <v>27</v>
      </c>
    </row>
    <row r="2871" spans="1:17" hidden="1">
      <c r="A2871" s="1" t="s">
        <v>8175</v>
      </c>
      <c r="B2871" s="2" t="s">
        <v>8176</v>
      </c>
      <c r="C2871" s="3">
        <v>46138.5964467593</v>
      </c>
      <c r="D2871" s="4" t="s">
        <v>233</v>
      </c>
      <c r="E2871" s="5" t="s">
        <v>35</v>
      </c>
      <c r="F2871" s="6">
        <v>45864</v>
      </c>
      <c r="G2871" s="7" t="s">
        <v>21</v>
      </c>
      <c r="H2871" s="8" t="s">
        <v>8177</v>
      </c>
      <c r="I2871" s="9" t="s">
        <v>8178</v>
      </c>
      <c r="J2871" s="10" t="s">
        <v>226</v>
      </c>
      <c r="K2871" s="11" t="s">
        <v>25</v>
      </c>
      <c r="L2871" s="12" t="s">
        <v>26</v>
      </c>
      <c r="M2871" s="13">
        <v>50</v>
      </c>
      <c r="N2871" s="14">
        <v>61</v>
      </c>
      <c r="O2871" s="15">
        <v>25</v>
      </c>
      <c r="P2871" s="16">
        <v>0</v>
      </c>
      <c r="Q2871" s="17" t="s">
        <v>27</v>
      </c>
    </row>
    <row r="2872" spans="1:17" hidden="1">
      <c r="A2872" s="1" t="s">
        <v>8179</v>
      </c>
      <c r="B2872" s="2" t="s">
        <v>8180</v>
      </c>
      <c r="C2872" s="3">
        <v>46138.7108912037</v>
      </c>
      <c r="D2872" s="4" t="s">
        <v>794</v>
      </c>
      <c r="E2872" s="5" t="s">
        <v>46</v>
      </c>
      <c r="F2872" s="6">
        <v>45424</v>
      </c>
      <c r="G2872" s="7" t="s">
        <v>21</v>
      </c>
      <c r="H2872" s="8" t="s">
        <v>5530</v>
      </c>
      <c r="I2872" s="9" t="s">
        <v>5531</v>
      </c>
      <c r="J2872" s="10" t="s">
        <v>54</v>
      </c>
      <c r="K2872" s="11" t="s">
        <v>25</v>
      </c>
      <c r="L2872" s="12" t="s">
        <v>116</v>
      </c>
      <c r="M2872" s="13">
        <v>50</v>
      </c>
      <c r="N2872" s="14">
        <v>127</v>
      </c>
      <c r="O2872" s="15">
        <v>48</v>
      </c>
      <c r="P2872" s="16">
        <v>0</v>
      </c>
      <c r="Q2872" s="17" t="s">
        <v>27</v>
      </c>
    </row>
    <row r="2873" spans="1:17" hidden="1">
      <c r="A2873" s="1" t="s">
        <v>8181</v>
      </c>
      <c r="B2873" s="2" t="s">
        <v>8182</v>
      </c>
      <c r="C2873" s="3">
        <v>46145.349224537</v>
      </c>
      <c r="D2873" s="4" t="s">
        <v>238</v>
      </c>
      <c r="E2873" s="5" t="s">
        <v>35</v>
      </c>
      <c r="F2873" s="6">
        <v>45772</v>
      </c>
      <c r="G2873" s="7" t="s">
        <v>21</v>
      </c>
      <c r="H2873" s="8" t="s">
        <v>4643</v>
      </c>
      <c r="I2873" s="9" t="s">
        <v>4644</v>
      </c>
      <c r="J2873" s="10" t="s">
        <v>226</v>
      </c>
      <c r="K2873" s="11" t="s">
        <v>25</v>
      </c>
      <c r="L2873" s="12" t="s">
        <v>116</v>
      </c>
      <c r="M2873" s="13">
        <v>50</v>
      </c>
      <c r="N2873" s="14">
        <v>55</v>
      </c>
      <c r="O2873" s="15">
        <v>18</v>
      </c>
      <c r="P2873" s="16">
        <v>0</v>
      </c>
      <c r="Q2873" s="17" t="s">
        <v>27</v>
      </c>
    </row>
    <row r="2874" spans="1:17" hidden="1">
      <c r="A2874" s="1" t="s">
        <v>8183</v>
      </c>
      <c r="B2874" s="2" t="s">
        <v>8184</v>
      </c>
      <c r="C2874" s="3">
        <v>46145.349236111098</v>
      </c>
      <c r="D2874" s="4" t="s">
        <v>238</v>
      </c>
      <c r="E2874" s="5" t="s">
        <v>46</v>
      </c>
      <c r="F2874" s="6">
        <v>45757</v>
      </c>
      <c r="G2874" s="7" t="s">
        <v>21</v>
      </c>
      <c r="H2874" s="8" t="s">
        <v>3175</v>
      </c>
      <c r="I2874" s="9" t="s">
        <v>3176</v>
      </c>
      <c r="J2874" s="10" t="s">
        <v>49</v>
      </c>
      <c r="K2874" s="11" t="s">
        <v>25</v>
      </c>
      <c r="L2874" s="12" t="s">
        <v>26</v>
      </c>
      <c r="M2874" s="13">
        <v>50</v>
      </c>
      <c r="N2874" s="14">
        <v>161</v>
      </c>
      <c r="O2874" s="15">
        <v>60</v>
      </c>
      <c r="P2874" s="16">
        <v>0</v>
      </c>
      <c r="Q2874" s="17" t="s">
        <v>27</v>
      </c>
    </row>
    <row r="2875" spans="1:17" hidden="1">
      <c r="A2875" s="1" t="s">
        <v>8185</v>
      </c>
      <c r="B2875" s="2" t="s">
        <v>8186</v>
      </c>
      <c r="C2875" s="3">
        <v>46138.707766203697</v>
      </c>
      <c r="D2875" s="4" t="s">
        <v>291</v>
      </c>
      <c r="E2875" s="5" t="s">
        <v>35</v>
      </c>
      <c r="F2875" s="6">
        <v>45842</v>
      </c>
      <c r="G2875" s="7" t="s">
        <v>21</v>
      </c>
      <c r="H2875" s="8" t="s">
        <v>2800</v>
      </c>
      <c r="I2875" s="9" t="s">
        <v>2801</v>
      </c>
      <c r="J2875" s="10" t="s">
        <v>49</v>
      </c>
      <c r="K2875" s="11" t="s">
        <v>25</v>
      </c>
      <c r="L2875" s="12" t="s">
        <v>26</v>
      </c>
      <c r="M2875" s="13">
        <v>50</v>
      </c>
      <c r="N2875" s="14">
        <v>60</v>
      </c>
      <c r="O2875" s="15">
        <v>31</v>
      </c>
      <c r="P2875" s="16">
        <v>0</v>
      </c>
      <c r="Q2875" s="17" t="s">
        <v>27</v>
      </c>
    </row>
    <row r="2876" spans="1:17" hidden="1">
      <c r="A2876" s="1" t="s">
        <v>8187</v>
      </c>
      <c r="B2876" s="2" t="s">
        <v>8188</v>
      </c>
      <c r="C2876" s="3">
        <v>46138.707800925898</v>
      </c>
      <c r="D2876" s="4" t="s">
        <v>291</v>
      </c>
      <c r="E2876" s="5" t="s">
        <v>35</v>
      </c>
      <c r="F2876" s="6">
        <v>45462</v>
      </c>
      <c r="G2876" s="7" t="s">
        <v>21</v>
      </c>
      <c r="H2876" s="8" t="s">
        <v>1799</v>
      </c>
      <c r="I2876" s="9" t="s">
        <v>1800</v>
      </c>
      <c r="J2876" s="10" t="s">
        <v>24</v>
      </c>
      <c r="K2876" s="11" t="s">
        <v>25</v>
      </c>
      <c r="L2876" s="12" t="s">
        <v>26</v>
      </c>
      <c r="M2876" s="13">
        <v>50</v>
      </c>
      <c r="N2876" s="14">
        <v>85</v>
      </c>
      <c r="O2876" s="15">
        <v>33</v>
      </c>
      <c r="P2876" s="16">
        <v>0</v>
      </c>
      <c r="Q2876" s="17" t="s">
        <v>27</v>
      </c>
    </row>
    <row r="2877" spans="1:17" hidden="1">
      <c r="A2877" s="1" t="s">
        <v>8189</v>
      </c>
      <c r="B2877" s="2" t="s">
        <v>8190</v>
      </c>
      <c r="C2877" s="3">
        <v>46138.5602083333</v>
      </c>
      <c r="D2877" s="4" t="s">
        <v>342</v>
      </c>
      <c r="E2877" s="5" t="s">
        <v>46</v>
      </c>
      <c r="F2877" s="6">
        <v>45534</v>
      </c>
      <c r="G2877" s="7" t="s">
        <v>21</v>
      </c>
      <c r="H2877" s="8" t="s">
        <v>7529</v>
      </c>
      <c r="I2877" s="9" t="s">
        <v>8191</v>
      </c>
      <c r="J2877" s="10" t="s">
        <v>49</v>
      </c>
      <c r="K2877" s="11" t="s">
        <v>25</v>
      </c>
      <c r="L2877" s="12" t="s">
        <v>26</v>
      </c>
      <c r="M2877" s="13">
        <v>50</v>
      </c>
      <c r="N2877" s="14">
        <v>69</v>
      </c>
      <c r="O2877" s="15">
        <v>50</v>
      </c>
      <c r="P2877" s="16">
        <v>0</v>
      </c>
      <c r="Q2877" s="17" t="s">
        <v>27</v>
      </c>
    </row>
    <row r="2878" spans="1:17" hidden="1">
      <c r="A2878" s="1" t="s">
        <v>8192</v>
      </c>
      <c r="B2878" s="2" t="s">
        <v>8193</v>
      </c>
      <c r="C2878" s="3">
        <v>46138.5996296296</v>
      </c>
      <c r="D2878" s="4" t="s">
        <v>394</v>
      </c>
      <c r="E2878" s="5" t="s">
        <v>46</v>
      </c>
      <c r="F2878" s="6">
        <v>45484</v>
      </c>
      <c r="G2878" s="7" t="s">
        <v>21</v>
      </c>
      <c r="H2878" s="8" t="s">
        <v>8194</v>
      </c>
      <c r="I2878" s="9" t="s">
        <v>8195</v>
      </c>
      <c r="J2878" s="10" t="s">
        <v>54</v>
      </c>
      <c r="K2878" s="11" t="s">
        <v>32</v>
      </c>
      <c r="L2878" s="12" t="s">
        <v>26</v>
      </c>
      <c r="M2878" s="13">
        <v>50</v>
      </c>
      <c r="N2878" s="14">
        <v>57</v>
      </c>
      <c r="O2878" s="15">
        <v>11</v>
      </c>
      <c r="P2878" s="16">
        <v>0</v>
      </c>
      <c r="Q2878" s="17" t="s">
        <v>27</v>
      </c>
    </row>
    <row r="2879" spans="1:17" hidden="1">
      <c r="A2879" s="1" t="s">
        <v>8196</v>
      </c>
      <c r="B2879" s="2" t="s">
        <v>8197</v>
      </c>
      <c r="C2879" s="3">
        <v>46138.650231481501</v>
      </c>
      <c r="D2879" s="4" t="s">
        <v>935</v>
      </c>
      <c r="E2879" s="5" t="s">
        <v>35</v>
      </c>
      <c r="F2879" s="6">
        <v>45857</v>
      </c>
      <c r="G2879" s="7" t="s">
        <v>21</v>
      </c>
      <c r="H2879" s="8" t="s">
        <v>7189</v>
      </c>
      <c r="I2879" s="9" t="s">
        <v>7190</v>
      </c>
      <c r="J2879" s="10" t="s">
        <v>24</v>
      </c>
      <c r="K2879" s="11" t="s">
        <v>25</v>
      </c>
      <c r="L2879" s="12" t="s">
        <v>26</v>
      </c>
      <c r="M2879" s="13">
        <v>50</v>
      </c>
      <c r="N2879" s="14">
        <v>68</v>
      </c>
      <c r="O2879" s="15">
        <v>26</v>
      </c>
      <c r="P2879" s="16">
        <v>0</v>
      </c>
      <c r="Q2879" s="17" t="s">
        <v>27</v>
      </c>
    </row>
    <row r="2880" spans="1:17" hidden="1">
      <c r="A2880" s="1" t="s">
        <v>8198</v>
      </c>
      <c r="B2880" s="2" t="s">
        <v>8199</v>
      </c>
      <c r="C2880" s="3">
        <v>46138.650243055599</v>
      </c>
      <c r="D2880" s="4" t="s">
        <v>935</v>
      </c>
      <c r="E2880" s="5" t="s">
        <v>35</v>
      </c>
      <c r="F2880" s="6">
        <v>45857</v>
      </c>
      <c r="G2880" s="7" t="s">
        <v>21</v>
      </c>
      <c r="H2880" s="8" t="s">
        <v>8200</v>
      </c>
      <c r="I2880" s="9" t="s">
        <v>8201</v>
      </c>
      <c r="J2880" s="10" t="s">
        <v>49</v>
      </c>
      <c r="K2880" s="11" t="s">
        <v>25</v>
      </c>
      <c r="L2880" s="12" t="s">
        <v>26</v>
      </c>
      <c r="M2880" s="13">
        <v>50</v>
      </c>
      <c r="N2880" s="14">
        <v>70</v>
      </c>
      <c r="O2880" s="15">
        <v>29</v>
      </c>
      <c r="P2880" s="16">
        <v>0</v>
      </c>
      <c r="Q2880" s="17" t="s">
        <v>27</v>
      </c>
    </row>
    <row r="2881" spans="1:17" hidden="1">
      <c r="A2881" s="1" t="s">
        <v>8202</v>
      </c>
      <c r="B2881" s="2" t="s">
        <v>8203</v>
      </c>
      <c r="C2881" s="3">
        <v>46138.650243055599</v>
      </c>
      <c r="D2881" s="4" t="s">
        <v>935</v>
      </c>
      <c r="E2881" s="5" t="s">
        <v>35</v>
      </c>
      <c r="F2881" s="6">
        <v>45541</v>
      </c>
      <c r="G2881" s="7" t="s">
        <v>21</v>
      </c>
      <c r="H2881" s="8" t="s">
        <v>5313</v>
      </c>
      <c r="I2881" s="9" t="s">
        <v>5314</v>
      </c>
      <c r="J2881" s="10" t="s">
        <v>54</v>
      </c>
      <c r="K2881" s="11" t="s">
        <v>25</v>
      </c>
      <c r="L2881" s="12" t="s">
        <v>26</v>
      </c>
      <c r="M2881" s="13">
        <v>50</v>
      </c>
      <c r="N2881" s="14">
        <v>86</v>
      </c>
      <c r="O2881" s="15">
        <v>28</v>
      </c>
      <c r="P2881" s="16">
        <v>0</v>
      </c>
      <c r="Q2881" s="17" t="s">
        <v>27</v>
      </c>
    </row>
    <row r="2882" spans="1:17">
      <c r="A2882" s="1" t="s">
        <v>8204</v>
      </c>
      <c r="B2882" s="2" t="s">
        <v>8205</v>
      </c>
      <c r="C2882" s="3">
        <v>46147.587754629603</v>
      </c>
      <c r="D2882" s="4" t="s">
        <v>430</v>
      </c>
      <c r="E2882" s="5" t="s">
        <v>46</v>
      </c>
      <c r="F2882" s="6">
        <v>45018</v>
      </c>
      <c r="J2882" s="10" t="s">
        <v>49</v>
      </c>
      <c r="K2882" s="11" t="s">
        <v>32</v>
      </c>
      <c r="L2882" s="12" t="s">
        <v>26</v>
      </c>
      <c r="M2882" s="13">
        <v>50</v>
      </c>
      <c r="N2882" s="14">
        <v>126</v>
      </c>
      <c r="O2882" s="15">
        <v>54</v>
      </c>
      <c r="P2882" s="16">
        <v>0</v>
      </c>
      <c r="Q2882" s="17" t="s">
        <v>27</v>
      </c>
    </row>
    <row r="2883" spans="1:17">
      <c r="A2883" s="1" t="s">
        <v>8206</v>
      </c>
      <c r="B2883" s="2" t="s">
        <v>8207</v>
      </c>
      <c r="C2883" s="3">
        <v>46147.587754629603</v>
      </c>
      <c r="D2883" s="4" t="s">
        <v>430</v>
      </c>
      <c r="E2883" s="5" t="s">
        <v>35</v>
      </c>
      <c r="F2883" s="6">
        <v>45409</v>
      </c>
      <c r="J2883" s="10" t="s">
        <v>49</v>
      </c>
      <c r="K2883" s="11" t="s">
        <v>25</v>
      </c>
      <c r="L2883" s="12" t="s">
        <v>26</v>
      </c>
      <c r="M2883" s="13">
        <v>50</v>
      </c>
      <c r="N2883" s="14">
        <v>95</v>
      </c>
      <c r="O2883" s="15">
        <v>32</v>
      </c>
      <c r="P2883" s="16">
        <v>0</v>
      </c>
      <c r="Q2883" s="17" t="s">
        <v>27</v>
      </c>
    </row>
    <row r="2884" spans="1:17">
      <c r="A2884" s="1" t="s">
        <v>8208</v>
      </c>
      <c r="B2884" s="2" t="s">
        <v>8209</v>
      </c>
      <c r="C2884" s="3">
        <v>46147.587766203702</v>
      </c>
      <c r="D2884" s="4" t="s">
        <v>430</v>
      </c>
      <c r="E2884" s="5" t="s">
        <v>272</v>
      </c>
      <c r="F2884" s="6">
        <v>45508</v>
      </c>
      <c r="J2884" s="10" t="s">
        <v>24</v>
      </c>
      <c r="K2884" s="11" t="s">
        <v>32</v>
      </c>
      <c r="L2884" s="12" t="s">
        <v>26</v>
      </c>
      <c r="M2884" s="13">
        <v>50</v>
      </c>
      <c r="N2884" s="14">
        <v>80</v>
      </c>
      <c r="O2884" s="15">
        <v>35</v>
      </c>
      <c r="P2884" s="16">
        <v>0</v>
      </c>
      <c r="Q2884" s="17" t="s">
        <v>27</v>
      </c>
    </row>
    <row r="2885" spans="1:17" hidden="1">
      <c r="A2885" s="1" t="s">
        <v>8210</v>
      </c>
      <c r="B2885" s="2" t="s">
        <v>8211</v>
      </c>
      <c r="C2885" s="3">
        <v>46138.544282407398</v>
      </c>
      <c r="D2885" s="4" t="s">
        <v>785</v>
      </c>
      <c r="E2885" s="5" t="s">
        <v>46</v>
      </c>
      <c r="F2885" s="6">
        <v>45858</v>
      </c>
      <c r="G2885" s="7" t="s">
        <v>21</v>
      </c>
      <c r="H2885" s="8" t="s">
        <v>8212</v>
      </c>
      <c r="I2885" s="9" t="s">
        <v>8213</v>
      </c>
      <c r="J2885" s="10" t="s">
        <v>24</v>
      </c>
      <c r="K2885" s="11" t="s">
        <v>25</v>
      </c>
      <c r="L2885" s="12" t="s">
        <v>26</v>
      </c>
      <c r="M2885" s="13">
        <v>51</v>
      </c>
      <c r="N2885" s="14">
        <v>99</v>
      </c>
      <c r="O2885" s="15">
        <v>33</v>
      </c>
      <c r="P2885" s="16">
        <v>0</v>
      </c>
      <c r="Q2885" s="17" t="s">
        <v>27</v>
      </c>
    </row>
    <row r="2886" spans="1:17" hidden="1">
      <c r="A2886" s="1" t="s">
        <v>8214</v>
      </c>
      <c r="B2886" s="2" t="s">
        <v>8215</v>
      </c>
      <c r="C2886" s="3">
        <v>46145.349212963003</v>
      </c>
      <c r="D2886" s="4" t="s">
        <v>238</v>
      </c>
      <c r="E2886" s="5" t="s">
        <v>46</v>
      </c>
      <c r="F2886" s="6">
        <v>45863</v>
      </c>
      <c r="G2886" s="7" t="s">
        <v>21</v>
      </c>
      <c r="H2886" s="8" t="s">
        <v>2782</v>
      </c>
      <c r="I2886" s="9" t="s">
        <v>2783</v>
      </c>
      <c r="J2886" s="10" t="s">
        <v>24</v>
      </c>
      <c r="K2886" s="11" t="s">
        <v>32</v>
      </c>
      <c r="L2886" s="12" t="s">
        <v>26</v>
      </c>
      <c r="M2886" s="13">
        <v>51</v>
      </c>
      <c r="N2886" s="14">
        <v>143</v>
      </c>
      <c r="O2886" s="15">
        <v>56</v>
      </c>
      <c r="P2886" s="16">
        <v>0</v>
      </c>
      <c r="Q2886" s="17" t="s">
        <v>27</v>
      </c>
    </row>
    <row r="2887" spans="1:17" hidden="1">
      <c r="A2887" s="1" t="s">
        <v>8216</v>
      </c>
      <c r="B2887" s="2" t="s">
        <v>8217</v>
      </c>
      <c r="C2887" s="3">
        <v>46145.349224537</v>
      </c>
      <c r="D2887" s="4" t="s">
        <v>238</v>
      </c>
      <c r="E2887" s="5" t="s">
        <v>35</v>
      </c>
      <c r="F2887" s="6">
        <v>45772</v>
      </c>
      <c r="G2887" s="7" t="s">
        <v>21</v>
      </c>
      <c r="H2887" s="8" t="s">
        <v>1496</v>
      </c>
      <c r="I2887" s="9" t="s">
        <v>1497</v>
      </c>
      <c r="J2887" s="10" t="s">
        <v>226</v>
      </c>
      <c r="K2887" s="11" t="s">
        <v>32</v>
      </c>
      <c r="L2887" s="12" t="s">
        <v>26</v>
      </c>
      <c r="M2887" s="13">
        <v>51</v>
      </c>
      <c r="N2887" s="14">
        <v>76</v>
      </c>
      <c r="O2887" s="15">
        <v>25</v>
      </c>
      <c r="P2887" s="16">
        <v>0</v>
      </c>
      <c r="Q2887" s="17" t="s">
        <v>27</v>
      </c>
    </row>
    <row r="2888" spans="1:17" hidden="1">
      <c r="A2888" s="1" t="s">
        <v>8218</v>
      </c>
      <c r="B2888" s="2" t="s">
        <v>8219</v>
      </c>
      <c r="C2888" s="3">
        <v>46145.349236111098</v>
      </c>
      <c r="D2888" s="4" t="s">
        <v>238</v>
      </c>
      <c r="E2888" s="5" t="s">
        <v>46</v>
      </c>
      <c r="F2888" s="6">
        <v>45760</v>
      </c>
      <c r="G2888" s="7" t="s">
        <v>21</v>
      </c>
      <c r="H2888" s="8" t="s">
        <v>1500</v>
      </c>
      <c r="I2888" s="9" t="s">
        <v>1501</v>
      </c>
      <c r="J2888" s="10" t="s">
        <v>49</v>
      </c>
      <c r="K2888" s="11" t="s">
        <v>32</v>
      </c>
      <c r="L2888" s="12" t="s">
        <v>26</v>
      </c>
      <c r="M2888" s="13">
        <v>51</v>
      </c>
      <c r="N2888" s="14">
        <v>173</v>
      </c>
      <c r="O2888" s="15">
        <v>60</v>
      </c>
      <c r="P2888" s="16">
        <v>0</v>
      </c>
      <c r="Q2888" s="17" t="s">
        <v>27</v>
      </c>
    </row>
    <row r="2889" spans="1:17" hidden="1">
      <c r="A2889" s="1" t="s">
        <v>8220</v>
      </c>
      <c r="B2889" s="2" t="s">
        <v>8221</v>
      </c>
      <c r="C2889" s="3">
        <v>46138.5996296296</v>
      </c>
      <c r="D2889" s="4" t="s">
        <v>394</v>
      </c>
      <c r="E2889" s="5" t="s">
        <v>35</v>
      </c>
      <c r="F2889" s="6">
        <v>45484</v>
      </c>
      <c r="G2889" s="7" t="s">
        <v>21</v>
      </c>
      <c r="H2889" s="8" t="s">
        <v>8222</v>
      </c>
      <c r="I2889" s="9" t="s">
        <v>8223</v>
      </c>
      <c r="J2889" s="10" t="s">
        <v>49</v>
      </c>
      <c r="K2889" s="11" t="s">
        <v>25</v>
      </c>
      <c r="L2889" s="12" t="s">
        <v>26</v>
      </c>
      <c r="M2889" s="13">
        <v>51</v>
      </c>
      <c r="N2889" s="14">
        <v>120</v>
      </c>
      <c r="O2889" s="15">
        <v>27</v>
      </c>
      <c r="P2889" s="16">
        <v>0</v>
      </c>
      <c r="Q2889" s="17" t="s">
        <v>27</v>
      </c>
    </row>
    <row r="2890" spans="1:17" hidden="1">
      <c r="A2890" s="1" t="s">
        <v>8224</v>
      </c>
      <c r="B2890" s="2" t="s">
        <v>8225</v>
      </c>
      <c r="C2890" s="3">
        <v>46138.573437500003</v>
      </c>
      <c r="D2890" s="4" t="s">
        <v>425</v>
      </c>
      <c r="E2890" s="5" t="s">
        <v>46</v>
      </c>
      <c r="F2890" s="6">
        <v>45150</v>
      </c>
      <c r="G2890" s="7" t="s">
        <v>21</v>
      </c>
      <c r="H2890" s="8" t="s">
        <v>8040</v>
      </c>
      <c r="I2890" s="9" t="s">
        <v>8041</v>
      </c>
      <c r="J2890" s="10" t="s">
        <v>24</v>
      </c>
      <c r="K2890" s="11" t="s">
        <v>25</v>
      </c>
      <c r="L2890" s="12" t="s">
        <v>26</v>
      </c>
      <c r="M2890" s="13">
        <v>51</v>
      </c>
      <c r="N2890" s="14">
        <v>115</v>
      </c>
      <c r="O2890" s="15">
        <v>43</v>
      </c>
      <c r="P2890" s="16">
        <v>0</v>
      </c>
      <c r="Q2890" s="17" t="s">
        <v>27</v>
      </c>
    </row>
    <row r="2891" spans="1:17" hidden="1">
      <c r="A2891" s="1" t="s">
        <v>8226</v>
      </c>
      <c r="B2891" s="2" t="s">
        <v>8227</v>
      </c>
      <c r="C2891" s="3">
        <v>46138.650243055599</v>
      </c>
      <c r="D2891" s="4" t="s">
        <v>935</v>
      </c>
      <c r="E2891" s="5" t="s">
        <v>35</v>
      </c>
      <c r="F2891" s="6">
        <v>45541</v>
      </c>
      <c r="G2891" s="7" t="s">
        <v>21</v>
      </c>
      <c r="H2891" s="8" t="s">
        <v>8228</v>
      </c>
      <c r="I2891" s="9" t="s">
        <v>8229</v>
      </c>
      <c r="J2891" s="10" t="s">
        <v>54</v>
      </c>
      <c r="K2891" s="11" t="s">
        <v>25</v>
      </c>
      <c r="L2891" s="12" t="s">
        <v>26</v>
      </c>
      <c r="M2891" s="13">
        <v>51</v>
      </c>
      <c r="N2891" s="14">
        <v>86</v>
      </c>
      <c r="O2891" s="15">
        <v>28</v>
      </c>
      <c r="P2891" s="16">
        <v>0</v>
      </c>
      <c r="Q2891" s="17" t="s">
        <v>27</v>
      </c>
    </row>
    <row r="2892" spans="1:17">
      <c r="A2892" s="1" t="s">
        <v>8230</v>
      </c>
      <c r="B2892" s="2" t="s">
        <v>8231</v>
      </c>
      <c r="C2892" s="3">
        <v>46147.587766203702</v>
      </c>
      <c r="D2892" s="4" t="s">
        <v>430</v>
      </c>
      <c r="E2892" s="5" t="s">
        <v>46</v>
      </c>
      <c r="F2892" s="6">
        <v>44891</v>
      </c>
      <c r="J2892" s="10" t="s">
        <v>54</v>
      </c>
      <c r="K2892" s="11" t="s">
        <v>25</v>
      </c>
      <c r="L2892" s="12" t="s">
        <v>26</v>
      </c>
      <c r="M2892" s="13">
        <v>51</v>
      </c>
      <c r="N2892" s="14">
        <v>65</v>
      </c>
      <c r="O2892" s="15">
        <v>39</v>
      </c>
      <c r="P2892" s="16">
        <v>0</v>
      </c>
      <c r="Q2892" s="17" t="s">
        <v>27</v>
      </c>
    </row>
    <row r="2893" spans="1:17" hidden="1">
      <c r="A2893" s="1" t="s">
        <v>8232</v>
      </c>
      <c r="B2893" s="2" t="s">
        <v>8233</v>
      </c>
      <c r="C2893" s="3">
        <v>46138.708738425899</v>
      </c>
      <c r="D2893" s="4" t="s">
        <v>2305</v>
      </c>
      <c r="E2893" s="5" t="s">
        <v>35</v>
      </c>
      <c r="F2893" s="6">
        <v>45759</v>
      </c>
      <c r="G2893" s="7" t="s">
        <v>21</v>
      </c>
      <c r="H2893" s="8" t="s">
        <v>4587</v>
      </c>
      <c r="I2893" s="9" t="s">
        <v>4588</v>
      </c>
      <c r="J2893" s="10" t="s">
        <v>49</v>
      </c>
      <c r="K2893" s="11" t="s">
        <v>25</v>
      </c>
      <c r="L2893" s="12" t="s">
        <v>26</v>
      </c>
      <c r="M2893" s="13">
        <v>52</v>
      </c>
      <c r="N2893" s="14">
        <v>63</v>
      </c>
      <c r="O2893" s="15">
        <v>20</v>
      </c>
      <c r="P2893" s="16">
        <v>0</v>
      </c>
      <c r="Q2893" s="17" t="s">
        <v>27</v>
      </c>
    </row>
    <row r="2894" spans="1:17" hidden="1">
      <c r="A2894" s="1" t="s">
        <v>8234</v>
      </c>
      <c r="B2894" s="2" t="s">
        <v>8235</v>
      </c>
      <c r="C2894" s="3">
        <v>46145.349201388897</v>
      </c>
      <c r="D2894" s="4" t="s">
        <v>238</v>
      </c>
      <c r="E2894" s="5" t="s">
        <v>35</v>
      </c>
      <c r="F2894" s="6">
        <v>45822</v>
      </c>
      <c r="G2894" s="7" t="s">
        <v>21</v>
      </c>
      <c r="H2894" s="8" t="s">
        <v>4629</v>
      </c>
      <c r="I2894" s="9" t="s">
        <v>4630</v>
      </c>
      <c r="J2894" s="10" t="s">
        <v>24</v>
      </c>
      <c r="K2894" s="11" t="s">
        <v>25</v>
      </c>
      <c r="L2894" s="12" t="s">
        <v>26</v>
      </c>
      <c r="M2894" s="13">
        <v>52</v>
      </c>
      <c r="N2894" s="14">
        <v>67</v>
      </c>
      <c r="O2894" s="15">
        <v>20</v>
      </c>
      <c r="P2894" s="16">
        <v>0</v>
      </c>
      <c r="Q2894" s="17" t="s">
        <v>27</v>
      </c>
    </row>
    <row r="2895" spans="1:17" hidden="1">
      <c r="A2895" s="1" t="s">
        <v>8236</v>
      </c>
      <c r="B2895" s="2" t="s">
        <v>8237</v>
      </c>
      <c r="C2895" s="3">
        <v>46145.349236111098</v>
      </c>
      <c r="D2895" s="4" t="s">
        <v>238</v>
      </c>
      <c r="E2895" s="5" t="s">
        <v>46</v>
      </c>
      <c r="F2895" s="6">
        <v>45760</v>
      </c>
      <c r="G2895" s="7" t="s">
        <v>21</v>
      </c>
      <c r="H2895" s="8" t="s">
        <v>1514</v>
      </c>
      <c r="I2895" s="9" t="s">
        <v>1515</v>
      </c>
      <c r="J2895" s="10" t="s">
        <v>49</v>
      </c>
      <c r="K2895" s="11" t="s">
        <v>32</v>
      </c>
      <c r="L2895" s="12" t="s">
        <v>26</v>
      </c>
      <c r="M2895" s="13">
        <v>52</v>
      </c>
      <c r="N2895" s="14">
        <v>173</v>
      </c>
      <c r="O2895" s="15">
        <v>60</v>
      </c>
      <c r="P2895" s="16">
        <v>0</v>
      </c>
      <c r="Q2895" s="17" t="s">
        <v>27</v>
      </c>
    </row>
    <row r="2896" spans="1:17" hidden="1">
      <c r="A2896" s="1" t="s">
        <v>8238</v>
      </c>
      <c r="B2896" s="2" t="s">
        <v>8239</v>
      </c>
      <c r="C2896" s="3">
        <v>46138.707777777803</v>
      </c>
      <c r="D2896" s="4" t="s">
        <v>291</v>
      </c>
      <c r="E2896" s="5" t="s">
        <v>35</v>
      </c>
      <c r="F2896" s="6">
        <v>45840</v>
      </c>
      <c r="G2896" s="7" t="s">
        <v>21</v>
      </c>
      <c r="H2896" s="8" t="s">
        <v>8022</v>
      </c>
      <c r="I2896" s="9" t="s">
        <v>8023</v>
      </c>
      <c r="J2896" s="10" t="s">
        <v>49</v>
      </c>
      <c r="K2896" s="11" t="s">
        <v>32</v>
      </c>
      <c r="L2896" s="12" t="s">
        <v>26</v>
      </c>
      <c r="M2896" s="13">
        <v>52</v>
      </c>
      <c r="N2896" s="14">
        <v>57</v>
      </c>
      <c r="O2896" s="15">
        <v>30</v>
      </c>
      <c r="P2896" s="16">
        <v>0</v>
      </c>
      <c r="Q2896" s="17" t="s">
        <v>27</v>
      </c>
    </row>
    <row r="2897" spans="1:17" hidden="1">
      <c r="A2897" s="1" t="s">
        <v>8240</v>
      </c>
      <c r="B2897" s="2" t="s">
        <v>8241</v>
      </c>
      <c r="C2897" s="3">
        <v>46138.707800925898</v>
      </c>
      <c r="D2897" s="4" t="s">
        <v>291</v>
      </c>
      <c r="E2897" s="5" t="s">
        <v>35</v>
      </c>
      <c r="F2897" s="6">
        <v>45462</v>
      </c>
      <c r="G2897" s="7" t="s">
        <v>21</v>
      </c>
      <c r="H2897" s="8" t="s">
        <v>1813</v>
      </c>
      <c r="I2897" s="9" t="s">
        <v>1814</v>
      </c>
      <c r="J2897" s="10" t="s">
        <v>24</v>
      </c>
      <c r="K2897" s="11" t="s">
        <v>25</v>
      </c>
      <c r="L2897" s="12" t="s">
        <v>26</v>
      </c>
      <c r="M2897" s="13">
        <v>52</v>
      </c>
      <c r="N2897" s="14">
        <v>85</v>
      </c>
      <c r="O2897" s="15">
        <v>33</v>
      </c>
      <c r="P2897" s="16">
        <v>0</v>
      </c>
      <c r="Q2897" s="17" t="s">
        <v>27</v>
      </c>
    </row>
    <row r="2898" spans="1:17" hidden="1">
      <c r="A2898" s="1" t="s">
        <v>8242</v>
      </c>
      <c r="B2898" s="2" t="s">
        <v>8243</v>
      </c>
      <c r="C2898" s="3">
        <v>46138.599618055603</v>
      </c>
      <c r="D2898" s="4" t="s">
        <v>394</v>
      </c>
      <c r="E2898" s="5" t="s">
        <v>46</v>
      </c>
      <c r="F2898" s="6">
        <v>45598</v>
      </c>
      <c r="G2898" s="7" t="s">
        <v>21</v>
      </c>
      <c r="H2898" s="8" t="s">
        <v>5171</v>
      </c>
      <c r="I2898" s="9" t="s">
        <v>5172</v>
      </c>
      <c r="J2898" s="10" t="s">
        <v>54</v>
      </c>
      <c r="K2898" s="11" t="s">
        <v>25</v>
      </c>
      <c r="L2898" s="12" t="s">
        <v>26</v>
      </c>
      <c r="M2898" s="13">
        <v>52</v>
      </c>
      <c r="N2898" s="14">
        <v>125</v>
      </c>
      <c r="O2898" s="15">
        <v>21</v>
      </c>
      <c r="P2898" s="16">
        <v>0</v>
      </c>
      <c r="Q2898" s="17" t="s">
        <v>27</v>
      </c>
    </row>
    <row r="2899" spans="1:17" hidden="1">
      <c r="A2899" s="1" t="s">
        <v>8244</v>
      </c>
      <c r="B2899" s="2" t="s">
        <v>8245</v>
      </c>
      <c r="C2899" s="3">
        <v>46138.5996296296</v>
      </c>
      <c r="D2899" s="4" t="s">
        <v>394</v>
      </c>
      <c r="E2899" s="5" t="s">
        <v>35</v>
      </c>
      <c r="F2899" s="6">
        <v>45484</v>
      </c>
      <c r="G2899" s="7" t="s">
        <v>21</v>
      </c>
      <c r="H2899" s="8" t="s">
        <v>8246</v>
      </c>
      <c r="I2899" s="9" t="s">
        <v>8247</v>
      </c>
      <c r="J2899" s="10" t="s">
        <v>49</v>
      </c>
      <c r="K2899" s="11" t="s">
        <v>25</v>
      </c>
      <c r="L2899" s="12" t="s">
        <v>26</v>
      </c>
      <c r="M2899" s="13">
        <v>52</v>
      </c>
      <c r="N2899" s="14">
        <v>120</v>
      </c>
      <c r="O2899" s="15">
        <v>27</v>
      </c>
      <c r="P2899" s="16">
        <v>0</v>
      </c>
      <c r="Q2899" s="17" t="s">
        <v>27</v>
      </c>
    </row>
    <row r="2900" spans="1:17" hidden="1">
      <c r="A2900" s="1" t="s">
        <v>8248</v>
      </c>
      <c r="B2900" s="2" t="s">
        <v>8249</v>
      </c>
      <c r="C2900" s="3">
        <v>46138.573437500003</v>
      </c>
      <c r="D2900" s="4" t="s">
        <v>425</v>
      </c>
      <c r="E2900" s="5" t="s">
        <v>46</v>
      </c>
      <c r="F2900" s="6">
        <v>45150</v>
      </c>
      <c r="G2900" s="7" t="s">
        <v>21</v>
      </c>
      <c r="H2900" s="8" t="s">
        <v>3296</v>
      </c>
      <c r="I2900" s="9" t="s">
        <v>3297</v>
      </c>
      <c r="J2900" s="10" t="s">
        <v>24</v>
      </c>
      <c r="K2900" s="11" t="s">
        <v>25</v>
      </c>
      <c r="L2900" s="12" t="s">
        <v>26</v>
      </c>
      <c r="M2900" s="13">
        <v>52</v>
      </c>
      <c r="N2900" s="14">
        <v>115</v>
      </c>
      <c r="O2900" s="15">
        <v>43</v>
      </c>
      <c r="P2900" s="16">
        <v>0</v>
      </c>
      <c r="Q2900" s="17" t="s">
        <v>27</v>
      </c>
    </row>
    <row r="2901" spans="1:17" hidden="1">
      <c r="A2901" s="1" t="s">
        <v>8250</v>
      </c>
      <c r="B2901" s="2" t="s">
        <v>8251</v>
      </c>
      <c r="C2901" s="3">
        <v>46138.573437500003</v>
      </c>
      <c r="D2901" s="4" t="s">
        <v>425</v>
      </c>
      <c r="E2901" s="5" t="s">
        <v>46</v>
      </c>
      <c r="F2901" s="6">
        <v>45150</v>
      </c>
      <c r="G2901" s="7" t="s">
        <v>21</v>
      </c>
      <c r="H2901" s="8" t="s">
        <v>6793</v>
      </c>
      <c r="I2901" s="9" t="s">
        <v>6794</v>
      </c>
      <c r="J2901" s="10" t="s">
        <v>24</v>
      </c>
      <c r="K2901" s="11" t="s">
        <v>32</v>
      </c>
      <c r="L2901" s="12" t="s">
        <v>210</v>
      </c>
      <c r="M2901" s="13">
        <v>52</v>
      </c>
      <c r="N2901" s="14">
        <v>86</v>
      </c>
      <c r="O2901" s="15">
        <v>37</v>
      </c>
      <c r="P2901" s="16">
        <v>0</v>
      </c>
      <c r="Q2901" s="17" t="s">
        <v>27</v>
      </c>
    </row>
    <row r="2902" spans="1:17">
      <c r="A2902" s="1" t="s">
        <v>8252</v>
      </c>
      <c r="B2902" s="2" t="s">
        <v>8253</v>
      </c>
      <c r="C2902" s="3">
        <v>46147.587743055599</v>
      </c>
      <c r="D2902" s="4" t="s">
        <v>430</v>
      </c>
      <c r="E2902" s="5" t="s">
        <v>46</v>
      </c>
      <c r="F2902" s="6">
        <v>45206</v>
      </c>
      <c r="J2902" s="10" t="s">
        <v>24</v>
      </c>
      <c r="K2902" s="11" t="s">
        <v>25</v>
      </c>
      <c r="L2902" s="12" t="s">
        <v>26</v>
      </c>
      <c r="M2902" s="13">
        <v>52</v>
      </c>
      <c r="N2902" s="14">
        <v>140</v>
      </c>
      <c r="O2902" s="15">
        <v>52</v>
      </c>
      <c r="P2902" s="16">
        <v>0</v>
      </c>
      <c r="Q2902" s="17" t="s">
        <v>27</v>
      </c>
    </row>
    <row r="2903" spans="1:17">
      <c r="A2903" s="1" t="s">
        <v>8254</v>
      </c>
      <c r="B2903" s="2" t="s">
        <v>8255</v>
      </c>
      <c r="C2903" s="3">
        <v>46147.587754629603</v>
      </c>
      <c r="D2903" s="4" t="s">
        <v>430</v>
      </c>
      <c r="E2903" s="5" t="s">
        <v>35</v>
      </c>
      <c r="F2903" s="6">
        <v>45415</v>
      </c>
      <c r="J2903" s="10" t="s">
        <v>49</v>
      </c>
      <c r="K2903" s="11" t="s">
        <v>32</v>
      </c>
      <c r="L2903" s="12" t="s">
        <v>26</v>
      </c>
      <c r="M2903" s="13">
        <v>52</v>
      </c>
      <c r="N2903" s="14">
        <v>81</v>
      </c>
      <c r="O2903" s="15">
        <v>33</v>
      </c>
      <c r="P2903" s="16">
        <v>0</v>
      </c>
      <c r="Q2903" s="17" t="s">
        <v>27</v>
      </c>
    </row>
    <row r="2904" spans="1:17" hidden="1">
      <c r="A2904" s="1" t="s">
        <v>8256</v>
      </c>
      <c r="B2904" s="2" t="s">
        <v>8257</v>
      </c>
      <c r="C2904" s="3">
        <v>46138.596458333297</v>
      </c>
      <c r="D2904" s="4" t="s">
        <v>233</v>
      </c>
      <c r="E2904" s="5" t="s">
        <v>46</v>
      </c>
      <c r="F2904" s="6">
        <v>45563</v>
      </c>
      <c r="G2904" s="7" t="s">
        <v>21</v>
      </c>
      <c r="H2904" s="8" t="s">
        <v>5215</v>
      </c>
      <c r="I2904" s="9" t="s">
        <v>5216</v>
      </c>
      <c r="J2904" s="10" t="s">
        <v>226</v>
      </c>
      <c r="K2904" s="11" t="s">
        <v>32</v>
      </c>
      <c r="L2904" s="12" t="s">
        <v>26</v>
      </c>
      <c r="M2904" s="13">
        <v>53</v>
      </c>
      <c r="N2904" s="14">
        <v>53</v>
      </c>
      <c r="O2904" s="15">
        <v>38</v>
      </c>
      <c r="P2904" s="16">
        <v>0</v>
      </c>
      <c r="Q2904" s="17" t="s">
        <v>27</v>
      </c>
    </row>
    <row r="2905" spans="1:17" hidden="1">
      <c r="A2905" s="1" t="s">
        <v>8258</v>
      </c>
      <c r="B2905" s="2" t="s">
        <v>8259</v>
      </c>
      <c r="C2905" s="3">
        <v>46138.550891203697</v>
      </c>
      <c r="D2905" s="4" t="s">
        <v>1464</v>
      </c>
      <c r="E2905" s="5" t="s">
        <v>35</v>
      </c>
      <c r="F2905" s="6">
        <v>45745</v>
      </c>
      <c r="G2905" s="7" t="s">
        <v>21</v>
      </c>
      <c r="H2905" s="8" t="s">
        <v>7941</v>
      </c>
      <c r="I2905" s="9" t="s">
        <v>7942</v>
      </c>
      <c r="J2905" s="10" t="s">
        <v>24</v>
      </c>
      <c r="K2905" s="11" t="s">
        <v>32</v>
      </c>
      <c r="L2905" s="12" t="s">
        <v>26</v>
      </c>
      <c r="M2905" s="13">
        <v>53</v>
      </c>
      <c r="N2905" s="14">
        <v>79</v>
      </c>
      <c r="O2905" s="15">
        <v>28</v>
      </c>
      <c r="P2905" s="16">
        <v>0</v>
      </c>
      <c r="Q2905" s="17" t="s">
        <v>27</v>
      </c>
    </row>
    <row r="2906" spans="1:17" hidden="1">
      <c r="A2906" s="1" t="s">
        <v>8260</v>
      </c>
      <c r="B2906" s="2" t="s">
        <v>8261</v>
      </c>
      <c r="C2906" s="3">
        <v>46138.550902777803</v>
      </c>
      <c r="D2906" s="4" t="s">
        <v>1464</v>
      </c>
      <c r="E2906" s="5" t="s">
        <v>35</v>
      </c>
      <c r="F2906" s="6">
        <v>45744</v>
      </c>
      <c r="G2906" s="7" t="s">
        <v>21</v>
      </c>
      <c r="H2906" s="8" t="s">
        <v>7585</v>
      </c>
      <c r="I2906" s="9" t="s">
        <v>7586</v>
      </c>
      <c r="J2906" s="10" t="s">
        <v>49</v>
      </c>
      <c r="K2906" s="11" t="s">
        <v>32</v>
      </c>
      <c r="L2906" s="12" t="s">
        <v>26</v>
      </c>
      <c r="M2906" s="13">
        <v>53</v>
      </c>
      <c r="N2906" s="14">
        <v>117</v>
      </c>
      <c r="O2906" s="15">
        <v>42</v>
      </c>
      <c r="P2906" s="16">
        <v>0</v>
      </c>
      <c r="Q2906" s="17" t="s">
        <v>27</v>
      </c>
    </row>
    <row r="2907" spans="1:17" hidden="1">
      <c r="A2907" s="1" t="s">
        <v>8262</v>
      </c>
      <c r="B2907" s="2" t="s">
        <v>8263</v>
      </c>
      <c r="C2907" s="3">
        <v>46145.349201388897</v>
      </c>
      <c r="D2907" s="4" t="s">
        <v>238</v>
      </c>
      <c r="E2907" s="5" t="s">
        <v>35</v>
      </c>
      <c r="F2907" s="6">
        <v>45822</v>
      </c>
      <c r="G2907" s="7" t="s">
        <v>21</v>
      </c>
      <c r="H2907" s="8" t="s">
        <v>4396</v>
      </c>
      <c r="I2907" s="9" t="s">
        <v>4397</v>
      </c>
      <c r="J2907" s="10" t="s">
        <v>24</v>
      </c>
      <c r="K2907" s="11" t="s">
        <v>25</v>
      </c>
      <c r="L2907" s="12" t="s">
        <v>26</v>
      </c>
      <c r="M2907" s="13">
        <v>53</v>
      </c>
      <c r="N2907" s="14">
        <v>69</v>
      </c>
      <c r="O2907" s="15">
        <v>25</v>
      </c>
      <c r="P2907" s="16">
        <v>0</v>
      </c>
      <c r="Q2907" s="17" t="s">
        <v>27</v>
      </c>
    </row>
    <row r="2908" spans="1:17" hidden="1">
      <c r="A2908" s="1" t="s">
        <v>8264</v>
      </c>
      <c r="B2908" s="2" t="s">
        <v>8265</v>
      </c>
      <c r="C2908" s="3">
        <v>46145.349236111098</v>
      </c>
      <c r="D2908" s="4" t="s">
        <v>238</v>
      </c>
      <c r="E2908" s="5" t="s">
        <v>35</v>
      </c>
      <c r="F2908" s="6">
        <v>45703</v>
      </c>
      <c r="G2908" s="7" t="s">
        <v>21</v>
      </c>
      <c r="H2908" s="8" t="s">
        <v>1492</v>
      </c>
      <c r="I2908" s="9" t="s">
        <v>1493</v>
      </c>
      <c r="J2908" s="10" t="s">
        <v>49</v>
      </c>
      <c r="K2908" s="11" t="s">
        <v>32</v>
      </c>
      <c r="L2908" s="12" t="s">
        <v>26</v>
      </c>
      <c r="M2908" s="13">
        <v>53</v>
      </c>
      <c r="N2908" s="14">
        <v>133</v>
      </c>
      <c r="O2908" s="15">
        <v>26</v>
      </c>
      <c r="P2908" s="16">
        <v>0</v>
      </c>
      <c r="Q2908" s="17" t="s">
        <v>27</v>
      </c>
    </row>
    <row r="2909" spans="1:17" hidden="1">
      <c r="A2909" s="1" t="s">
        <v>8266</v>
      </c>
      <c r="B2909" s="2" t="s">
        <v>8267</v>
      </c>
      <c r="C2909" s="3">
        <v>46145.349259259303</v>
      </c>
      <c r="D2909" s="4" t="s">
        <v>238</v>
      </c>
      <c r="E2909" s="5" t="s">
        <v>46</v>
      </c>
      <c r="F2909" s="6">
        <v>45761</v>
      </c>
      <c r="G2909" s="7" t="s">
        <v>21</v>
      </c>
      <c r="H2909" s="8" t="s">
        <v>5097</v>
      </c>
      <c r="I2909" s="9" t="s">
        <v>5098</v>
      </c>
      <c r="J2909" s="10" t="s">
        <v>54</v>
      </c>
      <c r="K2909" s="11" t="s">
        <v>32</v>
      </c>
      <c r="L2909" s="12" t="s">
        <v>116</v>
      </c>
      <c r="M2909" s="13">
        <v>53</v>
      </c>
      <c r="N2909" s="14">
        <v>123</v>
      </c>
      <c r="O2909" s="15">
        <v>52</v>
      </c>
      <c r="P2909" s="16">
        <v>0</v>
      </c>
      <c r="Q2909" s="17" t="s">
        <v>27</v>
      </c>
    </row>
    <row r="2910" spans="1:17" hidden="1">
      <c r="A2910" s="1" t="s">
        <v>8268</v>
      </c>
      <c r="B2910" s="2" t="s">
        <v>8269</v>
      </c>
      <c r="C2910" s="3">
        <v>46138.573460648098</v>
      </c>
      <c r="D2910" s="4" t="s">
        <v>425</v>
      </c>
      <c r="E2910" s="5" t="s">
        <v>35</v>
      </c>
      <c r="F2910" s="6">
        <v>45900</v>
      </c>
      <c r="G2910" s="7" t="s">
        <v>21</v>
      </c>
      <c r="H2910" s="8" t="s">
        <v>8270</v>
      </c>
      <c r="I2910" s="9" t="s">
        <v>8271</v>
      </c>
      <c r="J2910" s="10" t="s">
        <v>54</v>
      </c>
      <c r="K2910" s="11" t="s">
        <v>32</v>
      </c>
      <c r="L2910" s="12" t="s">
        <v>116</v>
      </c>
      <c r="M2910" s="13">
        <v>53</v>
      </c>
      <c r="N2910" s="14">
        <v>62</v>
      </c>
      <c r="O2910" s="15">
        <v>23</v>
      </c>
      <c r="P2910" s="16">
        <v>0</v>
      </c>
      <c r="Q2910" s="17" t="s">
        <v>27</v>
      </c>
    </row>
    <row r="2911" spans="1:17">
      <c r="A2911" s="1" t="s">
        <v>8272</v>
      </c>
      <c r="B2911" s="2" t="s">
        <v>8273</v>
      </c>
      <c r="C2911" s="3">
        <v>46147.587731481501</v>
      </c>
      <c r="D2911" s="4" t="s">
        <v>430</v>
      </c>
      <c r="E2911" s="5" t="s">
        <v>46</v>
      </c>
      <c r="F2911" s="6">
        <v>45207</v>
      </c>
      <c r="J2911" s="10" t="s">
        <v>24</v>
      </c>
      <c r="K2911" s="11" t="s">
        <v>25</v>
      </c>
      <c r="L2911" s="12" t="s">
        <v>26</v>
      </c>
      <c r="M2911" s="13">
        <v>53</v>
      </c>
      <c r="N2911" s="14">
        <v>140</v>
      </c>
      <c r="O2911" s="15">
        <v>55</v>
      </c>
      <c r="P2911" s="16">
        <v>0</v>
      </c>
      <c r="Q2911" s="17" t="s">
        <v>27</v>
      </c>
    </row>
    <row r="2912" spans="1:17">
      <c r="A2912" s="1" t="s">
        <v>8274</v>
      </c>
      <c r="B2912" s="2" t="s">
        <v>8275</v>
      </c>
      <c r="C2912" s="3">
        <v>46147.587754629603</v>
      </c>
      <c r="D2912" s="4" t="s">
        <v>430</v>
      </c>
      <c r="E2912" s="5" t="s">
        <v>46</v>
      </c>
      <c r="F2912" s="6">
        <v>45016</v>
      </c>
      <c r="J2912" s="10" t="s">
        <v>49</v>
      </c>
      <c r="K2912" s="11" t="s">
        <v>32</v>
      </c>
      <c r="L2912" s="12" t="s">
        <v>26</v>
      </c>
      <c r="M2912" s="13">
        <v>53</v>
      </c>
      <c r="N2912" s="14">
        <v>125</v>
      </c>
      <c r="O2912" s="15">
        <v>54</v>
      </c>
      <c r="P2912" s="16">
        <v>0</v>
      </c>
      <c r="Q2912" s="17" t="s">
        <v>27</v>
      </c>
    </row>
    <row r="2913" spans="1:17" hidden="1">
      <c r="A2913" s="1" t="s">
        <v>8276</v>
      </c>
      <c r="B2913" s="2" t="s">
        <v>8277</v>
      </c>
      <c r="C2913" s="3">
        <v>46138.707777777803</v>
      </c>
      <c r="D2913" s="4" t="s">
        <v>291</v>
      </c>
      <c r="E2913" s="5" t="s">
        <v>35</v>
      </c>
      <c r="F2913" s="6">
        <v>45842</v>
      </c>
      <c r="G2913" s="7" t="s">
        <v>21</v>
      </c>
      <c r="H2913" s="8" t="s">
        <v>2800</v>
      </c>
      <c r="I2913" s="9" t="s">
        <v>2801</v>
      </c>
      <c r="J2913" s="10" t="s">
        <v>49</v>
      </c>
      <c r="K2913" s="11" t="s">
        <v>25</v>
      </c>
      <c r="L2913" s="12" t="s">
        <v>26</v>
      </c>
      <c r="M2913" s="13">
        <v>54</v>
      </c>
      <c r="N2913" s="14">
        <v>82</v>
      </c>
      <c r="O2913" s="15">
        <v>35</v>
      </c>
      <c r="P2913" s="16">
        <v>0</v>
      </c>
      <c r="Q2913" s="17" t="s">
        <v>27</v>
      </c>
    </row>
    <row r="2914" spans="1:17" hidden="1">
      <c r="A2914" s="1" t="s">
        <v>8278</v>
      </c>
      <c r="B2914" s="2" t="s">
        <v>8279</v>
      </c>
      <c r="C2914" s="3">
        <v>46138.650231481501</v>
      </c>
      <c r="D2914" s="4" t="s">
        <v>935</v>
      </c>
      <c r="E2914" s="5" t="s">
        <v>35</v>
      </c>
      <c r="F2914" s="6">
        <v>45857</v>
      </c>
      <c r="G2914" s="7" t="s">
        <v>21</v>
      </c>
      <c r="H2914" s="8" t="s">
        <v>3495</v>
      </c>
      <c r="I2914" s="9" t="s">
        <v>3496</v>
      </c>
      <c r="J2914" s="10" t="s">
        <v>24</v>
      </c>
      <c r="K2914" s="11" t="s">
        <v>32</v>
      </c>
      <c r="L2914" s="12" t="s">
        <v>26</v>
      </c>
      <c r="M2914" s="13">
        <v>54</v>
      </c>
      <c r="N2914" s="14">
        <v>54</v>
      </c>
      <c r="O2914" s="15">
        <v>24</v>
      </c>
      <c r="P2914" s="16">
        <v>0</v>
      </c>
      <c r="Q2914" s="17" t="s">
        <v>27</v>
      </c>
    </row>
    <row r="2915" spans="1:17">
      <c r="A2915" s="1" t="s">
        <v>8280</v>
      </c>
      <c r="B2915" s="2" t="s">
        <v>8281</v>
      </c>
      <c r="C2915" s="3">
        <v>46147.587731481501</v>
      </c>
      <c r="D2915" s="4" t="s">
        <v>430</v>
      </c>
      <c r="E2915" s="5" t="s">
        <v>46</v>
      </c>
      <c r="F2915" s="6">
        <v>45206</v>
      </c>
      <c r="J2915" s="10" t="s">
        <v>24</v>
      </c>
      <c r="K2915" s="11" t="s">
        <v>25</v>
      </c>
      <c r="L2915" s="12" t="s">
        <v>210</v>
      </c>
      <c r="M2915" s="13">
        <v>54</v>
      </c>
      <c r="N2915" s="14">
        <v>140</v>
      </c>
      <c r="O2915" s="15">
        <v>57</v>
      </c>
      <c r="P2915" s="16">
        <v>0</v>
      </c>
      <c r="Q2915" s="17" t="s">
        <v>27</v>
      </c>
    </row>
    <row r="2916" spans="1:17" hidden="1">
      <c r="A2916" s="1" t="s">
        <v>8282</v>
      </c>
      <c r="B2916" s="2" t="s">
        <v>8283</v>
      </c>
      <c r="C2916" s="3">
        <v>46138.596458333297</v>
      </c>
      <c r="D2916" s="4" t="s">
        <v>233</v>
      </c>
      <c r="E2916" s="5" t="s">
        <v>35</v>
      </c>
      <c r="F2916" s="6">
        <v>45864</v>
      </c>
      <c r="G2916" s="7" t="s">
        <v>21</v>
      </c>
      <c r="H2916" s="8" t="s">
        <v>8284</v>
      </c>
      <c r="I2916" s="9" t="s">
        <v>8285</v>
      </c>
      <c r="J2916" s="10" t="s">
        <v>49</v>
      </c>
      <c r="K2916" s="11" t="s">
        <v>25</v>
      </c>
      <c r="L2916" s="12" t="s">
        <v>26</v>
      </c>
      <c r="M2916" s="13">
        <v>55</v>
      </c>
      <c r="N2916" s="14">
        <v>78</v>
      </c>
      <c r="O2916" s="15">
        <v>29</v>
      </c>
      <c r="P2916" s="16">
        <v>0</v>
      </c>
      <c r="Q2916" s="17" t="s">
        <v>27</v>
      </c>
    </row>
    <row r="2917" spans="1:17" hidden="1">
      <c r="A2917" s="1" t="s">
        <v>8286</v>
      </c>
      <c r="B2917" s="2" t="s">
        <v>8287</v>
      </c>
      <c r="C2917" s="3">
        <v>46145.349201388897</v>
      </c>
      <c r="D2917" s="4" t="s">
        <v>238</v>
      </c>
      <c r="E2917" s="5" t="s">
        <v>35</v>
      </c>
      <c r="F2917" s="6">
        <v>45822</v>
      </c>
      <c r="G2917" s="7" t="s">
        <v>21</v>
      </c>
      <c r="H2917" s="8" t="s">
        <v>2778</v>
      </c>
      <c r="I2917" s="9" t="s">
        <v>2779</v>
      </c>
      <c r="J2917" s="10" t="s">
        <v>24</v>
      </c>
      <c r="K2917" s="11" t="s">
        <v>32</v>
      </c>
      <c r="L2917" s="12" t="s">
        <v>26</v>
      </c>
      <c r="M2917" s="13">
        <v>55</v>
      </c>
      <c r="N2917" s="14">
        <v>66</v>
      </c>
      <c r="O2917" s="15">
        <v>24</v>
      </c>
      <c r="P2917" s="16">
        <v>0</v>
      </c>
      <c r="Q2917" s="17" t="s">
        <v>27</v>
      </c>
    </row>
    <row r="2918" spans="1:17" hidden="1">
      <c r="A2918" s="1" t="s">
        <v>8288</v>
      </c>
      <c r="B2918" s="2" t="s">
        <v>8289</v>
      </c>
      <c r="C2918" s="3">
        <v>46138.671840277799</v>
      </c>
      <c r="D2918" s="4" t="s">
        <v>2844</v>
      </c>
      <c r="E2918" s="5" t="s">
        <v>35</v>
      </c>
      <c r="F2918" s="6">
        <v>45812</v>
      </c>
      <c r="G2918" s="7" t="s">
        <v>21</v>
      </c>
      <c r="H2918" s="8" t="s">
        <v>8290</v>
      </c>
      <c r="I2918" s="9" t="s">
        <v>8291</v>
      </c>
      <c r="J2918" s="10" t="s">
        <v>24</v>
      </c>
      <c r="K2918" s="11" t="s">
        <v>25</v>
      </c>
      <c r="L2918" s="12" t="s">
        <v>74</v>
      </c>
      <c r="M2918" s="13">
        <v>55</v>
      </c>
      <c r="N2918" s="14">
        <v>184</v>
      </c>
      <c r="O2918" s="15">
        <v>31</v>
      </c>
      <c r="P2918" s="16">
        <v>0.5</v>
      </c>
      <c r="Q2918" s="17" t="s">
        <v>27</v>
      </c>
    </row>
    <row r="2919" spans="1:17" hidden="1">
      <c r="A2919" s="1" t="s">
        <v>8292</v>
      </c>
      <c r="B2919" s="2" t="s">
        <v>8293</v>
      </c>
      <c r="C2919" s="3">
        <v>46138.5602083333</v>
      </c>
      <c r="D2919" s="4" t="s">
        <v>342</v>
      </c>
      <c r="E2919" s="5" t="s">
        <v>35</v>
      </c>
      <c r="F2919" s="6">
        <v>45760</v>
      </c>
      <c r="G2919" s="7" t="s">
        <v>21</v>
      </c>
      <c r="H2919" s="8" t="s">
        <v>8294</v>
      </c>
      <c r="I2919" s="9" t="s">
        <v>8295</v>
      </c>
      <c r="J2919" s="10" t="s">
        <v>24</v>
      </c>
      <c r="K2919" s="11" t="s">
        <v>25</v>
      </c>
      <c r="L2919" s="12" t="s">
        <v>26</v>
      </c>
      <c r="M2919" s="13">
        <v>55</v>
      </c>
      <c r="N2919" s="14">
        <v>77</v>
      </c>
      <c r="O2919" s="15">
        <v>31</v>
      </c>
      <c r="P2919" s="16">
        <v>0</v>
      </c>
      <c r="Q2919" s="17" t="s">
        <v>27</v>
      </c>
    </row>
    <row r="2920" spans="1:17" hidden="1">
      <c r="A2920" s="1" t="s">
        <v>8296</v>
      </c>
      <c r="B2920" s="2" t="s">
        <v>8297</v>
      </c>
      <c r="C2920" s="3">
        <v>46138.545775462997</v>
      </c>
      <c r="D2920" s="4" t="s">
        <v>371</v>
      </c>
      <c r="E2920" s="5" t="s">
        <v>46</v>
      </c>
      <c r="F2920" s="6">
        <v>45571</v>
      </c>
      <c r="G2920" s="7" t="s">
        <v>21</v>
      </c>
      <c r="H2920" s="8" t="s">
        <v>8298</v>
      </c>
      <c r="I2920" s="9" t="s">
        <v>8299</v>
      </c>
      <c r="J2920" s="10" t="s">
        <v>24</v>
      </c>
      <c r="K2920" s="11" t="s">
        <v>25</v>
      </c>
      <c r="L2920" s="12" t="s">
        <v>216</v>
      </c>
      <c r="M2920" s="13">
        <v>55</v>
      </c>
      <c r="N2920" s="14">
        <v>55</v>
      </c>
      <c r="O2920" s="15">
        <v>25</v>
      </c>
      <c r="P2920" s="16">
        <v>0</v>
      </c>
      <c r="Q2920" s="17" t="s">
        <v>27</v>
      </c>
    </row>
    <row r="2921" spans="1:17">
      <c r="A2921" s="1" t="s">
        <v>8300</v>
      </c>
      <c r="B2921" s="2" t="s">
        <v>8301</v>
      </c>
      <c r="C2921" s="3">
        <v>46147.587754629603</v>
      </c>
      <c r="D2921" s="4" t="s">
        <v>430</v>
      </c>
      <c r="E2921" s="5" t="s">
        <v>272</v>
      </c>
      <c r="F2921" s="6">
        <v>45509</v>
      </c>
      <c r="J2921" s="10" t="s">
        <v>24</v>
      </c>
      <c r="K2921" s="11" t="s">
        <v>32</v>
      </c>
      <c r="L2921" s="12" t="s">
        <v>26</v>
      </c>
      <c r="M2921" s="13">
        <v>55</v>
      </c>
      <c r="N2921" s="14">
        <v>78</v>
      </c>
      <c r="O2921" s="15">
        <v>34</v>
      </c>
      <c r="P2921" s="16">
        <v>2</v>
      </c>
      <c r="Q2921" s="17" t="s">
        <v>27</v>
      </c>
    </row>
    <row r="2922" spans="1:17" hidden="1">
      <c r="A2922" s="1" t="s">
        <v>8302</v>
      </c>
      <c r="B2922" s="2" t="s">
        <v>8303</v>
      </c>
      <c r="C2922" s="3">
        <v>46145.349201388897</v>
      </c>
      <c r="D2922" s="4" t="s">
        <v>238</v>
      </c>
      <c r="E2922" s="5" t="s">
        <v>35</v>
      </c>
      <c r="F2922" s="6">
        <v>45822</v>
      </c>
      <c r="G2922" s="7" t="s">
        <v>21</v>
      </c>
      <c r="H2922" s="8" t="s">
        <v>2774</v>
      </c>
      <c r="I2922" s="9" t="s">
        <v>2775</v>
      </c>
      <c r="J2922" s="10" t="s">
        <v>24</v>
      </c>
      <c r="K2922" s="11" t="s">
        <v>32</v>
      </c>
      <c r="L2922" s="12" t="s">
        <v>26</v>
      </c>
      <c r="M2922" s="13">
        <v>56</v>
      </c>
      <c r="N2922" s="14">
        <v>66</v>
      </c>
      <c r="O2922" s="15">
        <v>24</v>
      </c>
      <c r="P2922" s="16">
        <v>0</v>
      </c>
      <c r="Q2922" s="17" t="s">
        <v>27</v>
      </c>
    </row>
    <row r="2923" spans="1:17" hidden="1">
      <c r="A2923" s="1" t="s">
        <v>8304</v>
      </c>
      <c r="B2923" s="2" t="s">
        <v>8305</v>
      </c>
      <c r="C2923" s="3">
        <v>46138.5996296296</v>
      </c>
      <c r="D2923" s="4" t="s">
        <v>394</v>
      </c>
      <c r="E2923" s="5" t="s">
        <v>46</v>
      </c>
      <c r="F2923" s="6">
        <v>45484</v>
      </c>
      <c r="G2923" s="7" t="s">
        <v>21</v>
      </c>
      <c r="H2923" s="8" t="s">
        <v>8306</v>
      </c>
      <c r="I2923" s="9" t="s">
        <v>8307</v>
      </c>
      <c r="J2923" s="10" t="s">
        <v>54</v>
      </c>
      <c r="K2923" s="11" t="s">
        <v>32</v>
      </c>
      <c r="L2923" s="12" t="s">
        <v>116</v>
      </c>
      <c r="M2923" s="13">
        <v>56</v>
      </c>
      <c r="N2923" s="14">
        <v>57</v>
      </c>
      <c r="O2923" s="15">
        <v>11</v>
      </c>
      <c r="P2923" s="16">
        <v>0</v>
      </c>
      <c r="Q2923" s="17" t="s">
        <v>27</v>
      </c>
    </row>
    <row r="2924" spans="1:17" hidden="1">
      <c r="A2924" s="1" t="s">
        <v>8308</v>
      </c>
      <c r="B2924" s="2" t="s">
        <v>8309</v>
      </c>
      <c r="C2924" s="3">
        <v>46138.573449074102</v>
      </c>
      <c r="D2924" s="4" t="s">
        <v>425</v>
      </c>
      <c r="E2924" s="5" t="s">
        <v>35</v>
      </c>
      <c r="F2924" s="6">
        <v>45795</v>
      </c>
      <c r="G2924" s="7" t="s">
        <v>21</v>
      </c>
      <c r="H2924" s="8" t="s">
        <v>7923</v>
      </c>
      <c r="I2924" s="9" t="s">
        <v>7924</v>
      </c>
      <c r="J2924" s="10" t="s">
        <v>54</v>
      </c>
      <c r="K2924" s="11" t="s">
        <v>32</v>
      </c>
      <c r="L2924" s="12" t="s">
        <v>26</v>
      </c>
      <c r="M2924" s="13">
        <v>56</v>
      </c>
      <c r="N2924" s="14">
        <v>75</v>
      </c>
      <c r="O2924" s="15">
        <v>29</v>
      </c>
      <c r="P2924" s="16">
        <v>0</v>
      </c>
      <c r="Q2924" s="17" t="s">
        <v>27</v>
      </c>
    </row>
    <row r="2925" spans="1:17" hidden="1">
      <c r="A2925" s="1" t="s">
        <v>8310</v>
      </c>
      <c r="B2925" s="2" t="s">
        <v>8311</v>
      </c>
      <c r="C2925" s="3">
        <v>46138.641377314802</v>
      </c>
      <c r="D2925" s="4" t="s">
        <v>1455</v>
      </c>
      <c r="E2925" s="5" t="s">
        <v>35</v>
      </c>
      <c r="F2925" s="6">
        <v>45722</v>
      </c>
      <c r="G2925" s="7" t="s">
        <v>21</v>
      </c>
      <c r="H2925" s="8" t="s">
        <v>2413</v>
      </c>
      <c r="I2925" s="9" t="s">
        <v>2414</v>
      </c>
      <c r="J2925" s="10" t="s">
        <v>49</v>
      </c>
      <c r="K2925" s="11" t="s">
        <v>32</v>
      </c>
      <c r="L2925" s="12" t="s">
        <v>26</v>
      </c>
      <c r="M2925" s="13">
        <v>57</v>
      </c>
      <c r="N2925" s="14">
        <v>80</v>
      </c>
      <c r="O2925" s="15">
        <v>21</v>
      </c>
      <c r="P2925" s="16">
        <v>0</v>
      </c>
      <c r="Q2925" s="17" t="s">
        <v>27</v>
      </c>
    </row>
    <row r="2926" spans="1:17" hidden="1">
      <c r="A2926" s="1" t="s">
        <v>8312</v>
      </c>
      <c r="B2926" s="2" t="s">
        <v>8313</v>
      </c>
      <c r="C2926" s="3">
        <v>46138.596458333297</v>
      </c>
      <c r="D2926" s="4" t="s">
        <v>233</v>
      </c>
      <c r="E2926" s="5" t="s">
        <v>35</v>
      </c>
      <c r="F2926" s="6">
        <v>45864</v>
      </c>
      <c r="G2926" s="7" t="s">
        <v>21</v>
      </c>
      <c r="H2926" s="8" t="s">
        <v>8314</v>
      </c>
      <c r="I2926" s="9" t="s">
        <v>8315</v>
      </c>
      <c r="J2926" s="10" t="s">
        <v>49</v>
      </c>
      <c r="K2926" s="11" t="s">
        <v>25</v>
      </c>
      <c r="L2926" s="12" t="s">
        <v>26</v>
      </c>
      <c r="M2926" s="13">
        <v>57</v>
      </c>
      <c r="N2926" s="14">
        <v>78</v>
      </c>
      <c r="O2926" s="15">
        <v>29</v>
      </c>
      <c r="P2926" s="16">
        <v>0</v>
      </c>
      <c r="Q2926" s="17" t="s">
        <v>27</v>
      </c>
    </row>
    <row r="2927" spans="1:17" hidden="1">
      <c r="A2927" s="1" t="s">
        <v>8316</v>
      </c>
      <c r="B2927" s="2" t="s">
        <v>8317</v>
      </c>
      <c r="C2927" s="3">
        <v>46145.349259259303</v>
      </c>
      <c r="D2927" s="4" t="s">
        <v>238</v>
      </c>
      <c r="E2927" s="5" t="s">
        <v>46</v>
      </c>
      <c r="F2927" s="6">
        <v>45758</v>
      </c>
      <c r="G2927" s="7" t="s">
        <v>21</v>
      </c>
      <c r="H2927" s="8" t="s">
        <v>3390</v>
      </c>
      <c r="I2927" s="9" t="s">
        <v>3391</v>
      </c>
      <c r="J2927" s="10" t="s">
        <v>54</v>
      </c>
      <c r="K2927" s="11" t="s">
        <v>25</v>
      </c>
      <c r="L2927" s="12" t="s">
        <v>116</v>
      </c>
      <c r="M2927" s="13">
        <v>57</v>
      </c>
      <c r="N2927" s="14">
        <v>117</v>
      </c>
      <c r="O2927" s="15">
        <v>48</v>
      </c>
      <c r="P2927" s="16">
        <v>0</v>
      </c>
      <c r="Q2927" s="17" t="s">
        <v>27</v>
      </c>
    </row>
    <row r="2928" spans="1:17" hidden="1">
      <c r="A2928" s="1" t="s">
        <v>8318</v>
      </c>
      <c r="B2928" s="2" t="s">
        <v>8319</v>
      </c>
      <c r="C2928" s="3">
        <v>46138.545729166697</v>
      </c>
      <c r="D2928" s="4" t="s">
        <v>371</v>
      </c>
      <c r="E2928" s="5" t="s">
        <v>46</v>
      </c>
      <c r="F2928" s="6">
        <v>45144</v>
      </c>
      <c r="G2928" s="7" t="s">
        <v>21</v>
      </c>
      <c r="H2928" s="8" t="s">
        <v>859</v>
      </c>
      <c r="I2928" s="9" t="s">
        <v>860</v>
      </c>
      <c r="J2928" s="10" t="s">
        <v>24</v>
      </c>
      <c r="K2928" s="11" t="s">
        <v>25</v>
      </c>
      <c r="L2928" s="12" t="s">
        <v>26</v>
      </c>
      <c r="M2928" s="13">
        <v>57</v>
      </c>
      <c r="N2928" s="14">
        <v>121</v>
      </c>
      <c r="O2928" s="15">
        <v>49</v>
      </c>
      <c r="P2928" s="16">
        <v>0</v>
      </c>
      <c r="Q2928" s="17" t="s">
        <v>27</v>
      </c>
    </row>
    <row r="2929" spans="1:17" hidden="1">
      <c r="A2929" s="1" t="s">
        <v>8320</v>
      </c>
      <c r="B2929" s="2" t="s">
        <v>8321</v>
      </c>
      <c r="C2929" s="3">
        <v>46138.545740740701</v>
      </c>
      <c r="D2929" s="4" t="s">
        <v>371</v>
      </c>
      <c r="E2929" s="5" t="s">
        <v>46</v>
      </c>
      <c r="F2929" s="6">
        <v>45144</v>
      </c>
      <c r="G2929" s="7" t="s">
        <v>21</v>
      </c>
      <c r="H2929" s="8" t="s">
        <v>3451</v>
      </c>
      <c r="I2929" s="9" t="s">
        <v>3452</v>
      </c>
      <c r="J2929" s="10" t="s">
        <v>24</v>
      </c>
      <c r="K2929" s="11" t="s">
        <v>32</v>
      </c>
      <c r="L2929" s="12" t="s">
        <v>26</v>
      </c>
      <c r="M2929" s="13">
        <v>57</v>
      </c>
      <c r="N2929" s="14">
        <v>140</v>
      </c>
      <c r="O2929" s="15">
        <v>60</v>
      </c>
      <c r="P2929" s="16">
        <v>0</v>
      </c>
      <c r="Q2929" s="17" t="s">
        <v>27</v>
      </c>
    </row>
    <row r="2930" spans="1:17" hidden="1">
      <c r="A2930" s="1" t="s">
        <v>8322</v>
      </c>
      <c r="B2930" s="2" t="s">
        <v>8323</v>
      </c>
      <c r="C2930" s="3">
        <v>46138.545740740701</v>
      </c>
      <c r="D2930" s="4" t="s">
        <v>371</v>
      </c>
      <c r="E2930" s="5" t="s">
        <v>46</v>
      </c>
      <c r="F2930" s="6">
        <v>45144</v>
      </c>
      <c r="G2930" s="7" t="s">
        <v>21</v>
      </c>
      <c r="H2930" s="8" t="s">
        <v>382</v>
      </c>
      <c r="I2930" s="9" t="s">
        <v>383</v>
      </c>
      <c r="J2930" s="10" t="s">
        <v>24</v>
      </c>
      <c r="K2930" s="11" t="s">
        <v>25</v>
      </c>
      <c r="L2930" s="12" t="s">
        <v>26</v>
      </c>
      <c r="M2930" s="13">
        <v>57</v>
      </c>
      <c r="N2930" s="14">
        <v>167</v>
      </c>
      <c r="O2930" s="15">
        <v>69</v>
      </c>
      <c r="P2930" s="16">
        <v>0</v>
      </c>
      <c r="Q2930" s="17" t="s">
        <v>27</v>
      </c>
    </row>
    <row r="2931" spans="1:17" hidden="1">
      <c r="A2931" s="1" t="s">
        <v>8324</v>
      </c>
      <c r="B2931" s="2" t="s">
        <v>8325</v>
      </c>
      <c r="C2931" s="3">
        <v>46138.545740740701</v>
      </c>
      <c r="D2931" s="4" t="s">
        <v>371</v>
      </c>
      <c r="E2931" s="5" t="s">
        <v>46</v>
      </c>
      <c r="F2931" s="6">
        <v>45144</v>
      </c>
      <c r="G2931" s="7" t="s">
        <v>21</v>
      </c>
      <c r="H2931" s="8" t="s">
        <v>853</v>
      </c>
      <c r="I2931" s="9" t="s">
        <v>854</v>
      </c>
      <c r="J2931" s="10" t="s">
        <v>24</v>
      </c>
      <c r="K2931" s="11" t="s">
        <v>25</v>
      </c>
      <c r="L2931" s="12" t="s">
        <v>26</v>
      </c>
      <c r="M2931" s="13">
        <v>57</v>
      </c>
      <c r="N2931" s="14">
        <v>167</v>
      </c>
      <c r="O2931" s="15">
        <v>69</v>
      </c>
      <c r="P2931" s="16">
        <v>0</v>
      </c>
      <c r="Q2931" s="17" t="s">
        <v>27</v>
      </c>
    </row>
    <row r="2932" spans="1:17" hidden="1">
      <c r="A2932" s="1" t="s">
        <v>8326</v>
      </c>
      <c r="B2932" s="2" t="s">
        <v>8327</v>
      </c>
      <c r="C2932" s="3">
        <v>46138.5457523148</v>
      </c>
      <c r="D2932" s="4" t="s">
        <v>371</v>
      </c>
      <c r="E2932" s="5" t="s">
        <v>35</v>
      </c>
      <c r="F2932" s="6">
        <v>45424</v>
      </c>
      <c r="G2932" s="7" t="s">
        <v>21</v>
      </c>
      <c r="H2932" s="8" t="s">
        <v>4089</v>
      </c>
      <c r="I2932" s="9" t="s">
        <v>4090</v>
      </c>
      <c r="J2932" s="10" t="s">
        <v>24</v>
      </c>
      <c r="K2932" s="11" t="s">
        <v>32</v>
      </c>
      <c r="L2932" s="12" t="s">
        <v>26</v>
      </c>
      <c r="M2932" s="13">
        <v>57</v>
      </c>
      <c r="N2932" s="14">
        <v>81</v>
      </c>
      <c r="O2932" s="15">
        <v>31</v>
      </c>
      <c r="P2932" s="16">
        <v>0</v>
      </c>
      <c r="Q2932" s="17" t="s">
        <v>27</v>
      </c>
    </row>
    <row r="2933" spans="1:17" hidden="1">
      <c r="A2933" s="1" t="s">
        <v>8328</v>
      </c>
      <c r="B2933" s="2" t="s">
        <v>8329</v>
      </c>
      <c r="C2933" s="3">
        <v>46138.5457523148</v>
      </c>
      <c r="D2933" s="4" t="s">
        <v>371</v>
      </c>
      <c r="E2933" s="5" t="s">
        <v>35</v>
      </c>
      <c r="F2933" s="6">
        <v>45424</v>
      </c>
      <c r="G2933" s="7" t="s">
        <v>21</v>
      </c>
      <c r="H2933" s="8" t="s">
        <v>853</v>
      </c>
      <c r="I2933" s="9" t="s">
        <v>854</v>
      </c>
      <c r="J2933" s="10" t="s">
        <v>24</v>
      </c>
      <c r="K2933" s="11" t="s">
        <v>25</v>
      </c>
      <c r="L2933" s="12" t="s">
        <v>26</v>
      </c>
      <c r="M2933" s="13">
        <v>57</v>
      </c>
      <c r="N2933" s="14">
        <v>91</v>
      </c>
      <c r="O2933" s="15">
        <v>34</v>
      </c>
      <c r="P2933" s="16">
        <v>0</v>
      </c>
      <c r="Q2933" s="17" t="s">
        <v>27</v>
      </c>
    </row>
    <row r="2934" spans="1:17" hidden="1">
      <c r="A2934" s="1" t="s">
        <v>8330</v>
      </c>
      <c r="B2934" s="2" t="s">
        <v>8331</v>
      </c>
      <c r="C2934" s="3">
        <v>46138.545775462997</v>
      </c>
      <c r="D2934" s="4" t="s">
        <v>371</v>
      </c>
      <c r="E2934" s="5" t="s">
        <v>46</v>
      </c>
      <c r="F2934" s="6">
        <v>45893</v>
      </c>
      <c r="G2934" s="7" t="s">
        <v>21</v>
      </c>
      <c r="H2934" s="8" t="s">
        <v>386</v>
      </c>
      <c r="I2934" s="9" t="s">
        <v>4117</v>
      </c>
      <c r="J2934" s="10" t="s">
        <v>49</v>
      </c>
      <c r="K2934" s="11" t="s">
        <v>25</v>
      </c>
      <c r="L2934" s="12" t="s">
        <v>26</v>
      </c>
      <c r="M2934" s="13">
        <v>57</v>
      </c>
      <c r="N2934" s="14">
        <v>75</v>
      </c>
      <c r="O2934" s="15">
        <v>33</v>
      </c>
      <c r="P2934" s="16">
        <v>0</v>
      </c>
      <c r="Q2934" s="17" t="s">
        <v>27</v>
      </c>
    </row>
    <row r="2935" spans="1:17" hidden="1">
      <c r="A2935" s="1" t="s">
        <v>8332</v>
      </c>
      <c r="B2935" s="2" t="s">
        <v>8333</v>
      </c>
      <c r="C2935" s="3">
        <v>46138.545775462997</v>
      </c>
      <c r="D2935" s="4" t="s">
        <v>371</v>
      </c>
      <c r="E2935" s="5" t="s">
        <v>46</v>
      </c>
      <c r="F2935" s="6">
        <v>45893</v>
      </c>
      <c r="G2935" s="7" t="s">
        <v>21</v>
      </c>
      <c r="H2935" s="8" t="s">
        <v>4122</v>
      </c>
      <c r="I2935" s="9" t="s">
        <v>4123</v>
      </c>
      <c r="J2935" s="10" t="s">
        <v>49</v>
      </c>
      <c r="K2935" s="11" t="s">
        <v>25</v>
      </c>
      <c r="L2935" s="12" t="s">
        <v>26</v>
      </c>
      <c r="M2935" s="13">
        <v>57</v>
      </c>
      <c r="N2935" s="14">
        <v>75</v>
      </c>
      <c r="O2935" s="15">
        <v>33</v>
      </c>
      <c r="P2935" s="16">
        <v>0</v>
      </c>
      <c r="Q2935" s="17" t="s">
        <v>27</v>
      </c>
    </row>
    <row r="2936" spans="1:17" hidden="1">
      <c r="A2936" s="1" t="s">
        <v>8334</v>
      </c>
      <c r="B2936" s="2" t="s">
        <v>8335</v>
      </c>
      <c r="C2936" s="3">
        <v>46138.545775462997</v>
      </c>
      <c r="D2936" s="4" t="s">
        <v>371</v>
      </c>
      <c r="E2936" s="5" t="s">
        <v>46</v>
      </c>
      <c r="F2936" s="6">
        <v>45893</v>
      </c>
      <c r="G2936" s="7" t="s">
        <v>21</v>
      </c>
      <c r="H2936" s="8" t="s">
        <v>8336</v>
      </c>
      <c r="I2936" s="9" t="s">
        <v>8337</v>
      </c>
      <c r="J2936" s="10" t="s">
        <v>54</v>
      </c>
      <c r="K2936" s="11" t="s">
        <v>32</v>
      </c>
      <c r="L2936" s="12" t="s">
        <v>26</v>
      </c>
      <c r="M2936" s="13">
        <v>57</v>
      </c>
      <c r="N2936" s="14">
        <v>82</v>
      </c>
      <c r="O2936" s="15">
        <v>33</v>
      </c>
      <c r="P2936" s="16">
        <v>0</v>
      </c>
      <c r="Q2936" s="17" t="s">
        <v>27</v>
      </c>
    </row>
    <row r="2937" spans="1:17" hidden="1">
      <c r="A2937" s="1" t="s">
        <v>8338</v>
      </c>
      <c r="B2937" s="2" t="s">
        <v>8339</v>
      </c>
      <c r="C2937" s="3">
        <v>46138.545775462997</v>
      </c>
      <c r="D2937" s="4" t="s">
        <v>371</v>
      </c>
      <c r="E2937" s="5" t="s">
        <v>46</v>
      </c>
      <c r="F2937" s="6">
        <v>45893</v>
      </c>
      <c r="G2937" s="7" t="s">
        <v>21</v>
      </c>
      <c r="H2937" s="8" t="s">
        <v>5990</v>
      </c>
      <c r="I2937" s="9" t="s">
        <v>5991</v>
      </c>
      <c r="J2937" s="10" t="s">
        <v>54</v>
      </c>
      <c r="K2937" s="11" t="s">
        <v>25</v>
      </c>
      <c r="L2937" s="12" t="s">
        <v>116</v>
      </c>
      <c r="M2937" s="13">
        <v>57</v>
      </c>
      <c r="N2937" s="14">
        <v>83</v>
      </c>
      <c r="O2937" s="15">
        <v>33</v>
      </c>
      <c r="P2937" s="16">
        <v>0</v>
      </c>
      <c r="Q2937" s="17" t="s">
        <v>27</v>
      </c>
    </row>
    <row r="2938" spans="1:17" hidden="1">
      <c r="A2938" s="1" t="s">
        <v>8340</v>
      </c>
      <c r="B2938" s="2" t="s">
        <v>8341</v>
      </c>
      <c r="C2938" s="3">
        <v>46138.545775462997</v>
      </c>
      <c r="D2938" s="4" t="s">
        <v>371</v>
      </c>
      <c r="E2938" s="5" t="s">
        <v>46</v>
      </c>
      <c r="F2938" s="6">
        <v>45893</v>
      </c>
      <c r="G2938" s="7" t="s">
        <v>21</v>
      </c>
      <c r="H2938" s="8" t="s">
        <v>5994</v>
      </c>
      <c r="I2938" s="9" t="s">
        <v>5995</v>
      </c>
      <c r="J2938" s="10" t="s">
        <v>54</v>
      </c>
      <c r="K2938" s="11" t="s">
        <v>25</v>
      </c>
      <c r="L2938" s="12" t="s">
        <v>116</v>
      </c>
      <c r="M2938" s="13">
        <v>57</v>
      </c>
      <c r="N2938" s="14">
        <v>83</v>
      </c>
      <c r="O2938" s="15">
        <v>33</v>
      </c>
      <c r="P2938" s="16">
        <v>0</v>
      </c>
      <c r="Q2938" s="17" t="s">
        <v>27</v>
      </c>
    </row>
    <row r="2939" spans="1:17" hidden="1">
      <c r="A2939" s="1" t="s">
        <v>8342</v>
      </c>
      <c r="B2939" s="2" t="s">
        <v>8343</v>
      </c>
      <c r="C2939" s="3">
        <v>46138.599594907399</v>
      </c>
      <c r="D2939" s="4" t="s">
        <v>394</v>
      </c>
      <c r="E2939" s="5" t="s">
        <v>46</v>
      </c>
      <c r="F2939" s="6">
        <v>45873</v>
      </c>
      <c r="G2939" s="7" t="s">
        <v>21</v>
      </c>
      <c r="H2939" s="8" t="s">
        <v>1876</v>
      </c>
      <c r="I2939" s="9" t="s">
        <v>1877</v>
      </c>
      <c r="J2939" s="10" t="s">
        <v>49</v>
      </c>
      <c r="K2939" s="11" t="s">
        <v>32</v>
      </c>
      <c r="L2939" s="12" t="s">
        <v>26</v>
      </c>
      <c r="M2939" s="13">
        <v>57</v>
      </c>
      <c r="N2939" s="14">
        <v>81</v>
      </c>
      <c r="O2939" s="15">
        <v>31</v>
      </c>
      <c r="P2939" s="16">
        <v>0</v>
      </c>
      <c r="Q2939" s="17" t="s">
        <v>27</v>
      </c>
    </row>
    <row r="2940" spans="1:17" hidden="1">
      <c r="A2940" s="1" t="s">
        <v>8344</v>
      </c>
      <c r="B2940" s="2" t="s">
        <v>8345</v>
      </c>
      <c r="C2940" s="3">
        <v>46138.5996296296</v>
      </c>
      <c r="D2940" s="4" t="s">
        <v>394</v>
      </c>
      <c r="E2940" s="5" t="s">
        <v>46</v>
      </c>
      <c r="F2940" s="6">
        <v>45484</v>
      </c>
      <c r="G2940" s="7" t="s">
        <v>21</v>
      </c>
      <c r="H2940" s="8" t="s">
        <v>8346</v>
      </c>
      <c r="I2940" s="9" t="s">
        <v>8347</v>
      </c>
      <c r="J2940" s="10" t="s">
        <v>54</v>
      </c>
      <c r="K2940" s="11" t="s">
        <v>32</v>
      </c>
      <c r="L2940" s="12" t="s">
        <v>26</v>
      </c>
      <c r="M2940" s="13">
        <v>57</v>
      </c>
      <c r="N2940" s="14">
        <v>57</v>
      </c>
      <c r="O2940" s="15">
        <v>11</v>
      </c>
      <c r="P2940" s="16">
        <v>0</v>
      </c>
      <c r="Q2940" s="17" t="s">
        <v>27</v>
      </c>
    </row>
    <row r="2941" spans="1:17" hidden="1">
      <c r="A2941" s="1" t="s">
        <v>8348</v>
      </c>
      <c r="B2941" s="2" t="s">
        <v>8349</v>
      </c>
      <c r="C2941" s="3">
        <v>46138.650231481501</v>
      </c>
      <c r="D2941" s="4" t="s">
        <v>935</v>
      </c>
      <c r="E2941" s="5" t="s">
        <v>35</v>
      </c>
      <c r="F2941" s="6">
        <v>45857</v>
      </c>
      <c r="G2941" s="7" t="s">
        <v>21</v>
      </c>
      <c r="H2941" s="8" t="s">
        <v>7639</v>
      </c>
      <c r="I2941" s="9" t="s">
        <v>7640</v>
      </c>
      <c r="J2941" s="10" t="s">
        <v>24</v>
      </c>
      <c r="K2941" s="11" t="s">
        <v>25</v>
      </c>
      <c r="L2941" s="12" t="s">
        <v>26</v>
      </c>
      <c r="M2941" s="13">
        <v>57</v>
      </c>
      <c r="N2941" s="14">
        <v>68</v>
      </c>
      <c r="O2941" s="15">
        <v>26</v>
      </c>
      <c r="P2941" s="16">
        <v>0</v>
      </c>
      <c r="Q2941" s="17" t="s">
        <v>27</v>
      </c>
    </row>
    <row r="2942" spans="1:17">
      <c r="A2942" s="1" t="s">
        <v>8350</v>
      </c>
      <c r="B2942" s="2" t="s">
        <v>8351</v>
      </c>
      <c r="C2942" s="3">
        <v>46147.587708333303</v>
      </c>
      <c r="D2942" s="4" t="s">
        <v>430</v>
      </c>
      <c r="E2942" s="5" t="s">
        <v>35</v>
      </c>
      <c r="F2942" s="6">
        <v>45808</v>
      </c>
      <c r="J2942" s="10" t="s">
        <v>24</v>
      </c>
      <c r="K2942" s="11" t="s">
        <v>32</v>
      </c>
      <c r="L2942" s="12" t="s">
        <v>26</v>
      </c>
      <c r="M2942" s="13">
        <v>57</v>
      </c>
      <c r="N2942" s="14">
        <v>99</v>
      </c>
      <c r="O2942" s="15">
        <v>31</v>
      </c>
      <c r="P2942" s="16">
        <v>0</v>
      </c>
      <c r="Q2942" s="17" t="s">
        <v>27</v>
      </c>
    </row>
    <row r="2943" spans="1:17" hidden="1">
      <c r="A2943" s="1" t="s">
        <v>8352</v>
      </c>
      <c r="B2943" s="2" t="s">
        <v>8353</v>
      </c>
      <c r="C2943" s="3">
        <v>46138.641377314802</v>
      </c>
      <c r="D2943" s="4" t="s">
        <v>1455</v>
      </c>
      <c r="E2943" s="5" t="s">
        <v>35</v>
      </c>
      <c r="F2943" s="6">
        <v>45720</v>
      </c>
      <c r="G2943" s="7" t="s">
        <v>21</v>
      </c>
      <c r="H2943" s="8" t="s">
        <v>1456</v>
      </c>
      <c r="I2943" s="9" t="s">
        <v>8354</v>
      </c>
      <c r="J2943" s="10" t="s">
        <v>49</v>
      </c>
      <c r="K2943" s="11" t="s">
        <v>32</v>
      </c>
      <c r="L2943" s="12" t="s">
        <v>26</v>
      </c>
      <c r="M2943" s="13">
        <v>58</v>
      </c>
      <c r="N2943" s="14">
        <v>107</v>
      </c>
      <c r="O2943" s="15">
        <v>30</v>
      </c>
      <c r="P2943" s="16">
        <v>0</v>
      </c>
      <c r="Q2943" s="17" t="s">
        <v>27</v>
      </c>
    </row>
    <row r="2944" spans="1:17" hidden="1">
      <c r="A2944" s="1" t="s">
        <v>8355</v>
      </c>
      <c r="B2944" s="2" t="s">
        <v>8356</v>
      </c>
      <c r="C2944" s="3">
        <v>46145.349247685197</v>
      </c>
      <c r="D2944" s="4" t="s">
        <v>238</v>
      </c>
      <c r="E2944" s="5" t="s">
        <v>35</v>
      </c>
      <c r="F2944" s="6">
        <v>45696</v>
      </c>
      <c r="G2944" s="7" t="s">
        <v>21</v>
      </c>
      <c r="H2944" s="8" t="s">
        <v>4643</v>
      </c>
      <c r="I2944" s="9" t="s">
        <v>4644</v>
      </c>
      <c r="J2944" s="10" t="s">
        <v>54</v>
      </c>
      <c r="K2944" s="11" t="s">
        <v>25</v>
      </c>
      <c r="L2944" s="12" t="s">
        <v>116</v>
      </c>
      <c r="M2944" s="13">
        <v>58</v>
      </c>
      <c r="N2944" s="14">
        <v>136</v>
      </c>
      <c r="O2944" s="15">
        <v>25</v>
      </c>
      <c r="P2944" s="16">
        <v>0</v>
      </c>
      <c r="Q2944" s="17" t="s">
        <v>27</v>
      </c>
    </row>
    <row r="2945" spans="1:17" hidden="1">
      <c r="A2945" s="1" t="s">
        <v>8357</v>
      </c>
      <c r="B2945" s="2" t="s">
        <v>8358</v>
      </c>
      <c r="C2945" s="3">
        <v>46138.707766203697</v>
      </c>
      <c r="D2945" s="4" t="s">
        <v>291</v>
      </c>
      <c r="E2945" s="5" t="s">
        <v>35</v>
      </c>
      <c r="F2945" s="6">
        <v>45840</v>
      </c>
      <c r="G2945" s="7" t="s">
        <v>21</v>
      </c>
      <c r="H2945" s="8" t="s">
        <v>6122</v>
      </c>
      <c r="I2945" s="9" t="s">
        <v>6123</v>
      </c>
      <c r="J2945" s="10" t="s">
        <v>49</v>
      </c>
      <c r="K2945" s="11" t="s">
        <v>25</v>
      </c>
      <c r="L2945" s="12" t="s">
        <v>26</v>
      </c>
      <c r="M2945" s="13">
        <v>58</v>
      </c>
      <c r="N2945" s="14">
        <v>76</v>
      </c>
      <c r="O2945" s="15">
        <v>35</v>
      </c>
      <c r="P2945" s="16">
        <v>0</v>
      </c>
      <c r="Q2945" s="17" t="s">
        <v>27</v>
      </c>
    </row>
    <row r="2946" spans="1:17" hidden="1">
      <c r="A2946" s="1" t="s">
        <v>8359</v>
      </c>
      <c r="B2946" s="2" t="s">
        <v>8360</v>
      </c>
      <c r="C2946" s="3">
        <v>46138.671851851897</v>
      </c>
      <c r="D2946" s="4" t="s">
        <v>2844</v>
      </c>
      <c r="E2946" s="5" t="s">
        <v>35</v>
      </c>
      <c r="F2946" s="6">
        <v>45453</v>
      </c>
      <c r="G2946" s="7" t="s">
        <v>21</v>
      </c>
      <c r="H2946" s="8" t="s">
        <v>2849</v>
      </c>
      <c r="I2946" s="9" t="s">
        <v>2850</v>
      </c>
      <c r="J2946" s="10" t="s">
        <v>24</v>
      </c>
      <c r="K2946" s="11" t="s">
        <v>32</v>
      </c>
      <c r="L2946" s="12" t="s">
        <v>74</v>
      </c>
      <c r="M2946" s="13">
        <v>58</v>
      </c>
      <c r="N2946" s="14">
        <v>108</v>
      </c>
      <c r="O2946" s="15">
        <v>23</v>
      </c>
      <c r="P2946" s="16">
        <v>0</v>
      </c>
      <c r="Q2946" s="17" t="s">
        <v>27</v>
      </c>
    </row>
    <row r="2947" spans="1:17" hidden="1">
      <c r="A2947" s="1" t="s">
        <v>8361</v>
      </c>
      <c r="B2947" s="2" t="s">
        <v>8362</v>
      </c>
      <c r="C2947" s="3">
        <v>46138.5602083333</v>
      </c>
      <c r="D2947" s="4" t="s">
        <v>342</v>
      </c>
      <c r="E2947" s="5" t="s">
        <v>35</v>
      </c>
      <c r="F2947" s="6">
        <v>45760</v>
      </c>
      <c r="G2947" s="7" t="s">
        <v>21</v>
      </c>
      <c r="H2947" s="8" t="s">
        <v>8363</v>
      </c>
      <c r="I2947" s="9" t="s">
        <v>8364</v>
      </c>
      <c r="J2947" s="10" t="s">
        <v>24</v>
      </c>
      <c r="K2947" s="11" t="s">
        <v>32</v>
      </c>
      <c r="L2947" s="12" t="s">
        <v>210</v>
      </c>
      <c r="M2947" s="13">
        <v>58</v>
      </c>
      <c r="N2947" s="14">
        <v>86</v>
      </c>
      <c r="O2947" s="15">
        <v>35</v>
      </c>
      <c r="P2947" s="16">
        <v>0</v>
      </c>
      <c r="Q2947" s="17" t="s">
        <v>27</v>
      </c>
    </row>
    <row r="2948" spans="1:17">
      <c r="A2948" s="1" t="s">
        <v>8365</v>
      </c>
      <c r="B2948" s="2" t="s">
        <v>8366</v>
      </c>
      <c r="C2948" s="3">
        <v>46147.587708333303</v>
      </c>
      <c r="D2948" s="4" t="s">
        <v>430</v>
      </c>
      <c r="E2948" s="5" t="s">
        <v>35</v>
      </c>
      <c r="F2948" s="6">
        <v>45807</v>
      </c>
      <c r="J2948" s="10" t="s">
        <v>24</v>
      </c>
      <c r="K2948" s="11" t="s">
        <v>25</v>
      </c>
      <c r="L2948" s="12" t="s">
        <v>26</v>
      </c>
      <c r="M2948" s="13">
        <v>58</v>
      </c>
      <c r="N2948" s="14">
        <v>106</v>
      </c>
      <c r="O2948" s="15">
        <v>32</v>
      </c>
      <c r="P2948" s="16">
        <v>0</v>
      </c>
      <c r="Q2948" s="17" t="s">
        <v>27</v>
      </c>
    </row>
    <row r="2949" spans="1:17">
      <c r="A2949" s="1" t="s">
        <v>8367</v>
      </c>
      <c r="B2949" s="2" t="s">
        <v>8368</v>
      </c>
      <c r="C2949" s="3">
        <v>46147.587754629603</v>
      </c>
      <c r="D2949" s="4" t="s">
        <v>430</v>
      </c>
      <c r="E2949" s="5" t="s">
        <v>35</v>
      </c>
      <c r="F2949" s="6">
        <v>45417</v>
      </c>
      <c r="J2949" s="10" t="s">
        <v>49</v>
      </c>
      <c r="K2949" s="11" t="s">
        <v>32</v>
      </c>
      <c r="L2949" s="12" t="s">
        <v>26</v>
      </c>
      <c r="M2949" s="13">
        <v>58</v>
      </c>
      <c r="N2949" s="14">
        <v>109</v>
      </c>
      <c r="O2949" s="15">
        <v>33</v>
      </c>
      <c r="P2949" s="16">
        <v>0</v>
      </c>
      <c r="Q2949" s="17" t="s">
        <v>27</v>
      </c>
    </row>
    <row r="2950" spans="1:17" hidden="1">
      <c r="A2950" s="1" t="s">
        <v>8369</v>
      </c>
      <c r="B2950" s="2" t="s">
        <v>8370</v>
      </c>
      <c r="C2950" s="3">
        <v>46138.596458333297</v>
      </c>
      <c r="D2950" s="4" t="s">
        <v>233</v>
      </c>
      <c r="E2950" s="5" t="s">
        <v>35</v>
      </c>
      <c r="F2950" s="6">
        <v>45864</v>
      </c>
      <c r="G2950" s="7" t="s">
        <v>21</v>
      </c>
      <c r="H2950" s="8" t="s">
        <v>8371</v>
      </c>
      <c r="I2950" s="9" t="s">
        <v>8372</v>
      </c>
      <c r="J2950" s="10" t="s">
        <v>49</v>
      </c>
      <c r="K2950" s="11" t="s">
        <v>25</v>
      </c>
      <c r="L2950" s="12" t="s">
        <v>26</v>
      </c>
      <c r="M2950" s="13">
        <v>59</v>
      </c>
      <c r="N2950" s="14">
        <v>78</v>
      </c>
      <c r="O2950" s="15">
        <v>29</v>
      </c>
      <c r="P2950" s="16">
        <v>0</v>
      </c>
      <c r="Q2950" s="17" t="s">
        <v>27</v>
      </c>
    </row>
    <row r="2951" spans="1:17" hidden="1">
      <c r="A2951" s="1" t="s">
        <v>8373</v>
      </c>
      <c r="B2951" s="2" t="s">
        <v>8374</v>
      </c>
      <c r="C2951" s="3">
        <v>46145.349259259303</v>
      </c>
      <c r="D2951" s="4" t="s">
        <v>238</v>
      </c>
      <c r="E2951" s="5" t="s">
        <v>46</v>
      </c>
      <c r="F2951" s="6">
        <v>45761</v>
      </c>
      <c r="G2951" s="7" t="s">
        <v>21</v>
      </c>
      <c r="H2951" s="8" t="s">
        <v>1510</v>
      </c>
      <c r="I2951" s="9" t="s">
        <v>1511</v>
      </c>
      <c r="J2951" s="10" t="s">
        <v>54</v>
      </c>
      <c r="K2951" s="11" t="s">
        <v>32</v>
      </c>
      <c r="L2951" s="12" t="s">
        <v>116</v>
      </c>
      <c r="M2951" s="13">
        <v>59</v>
      </c>
      <c r="N2951" s="14">
        <v>123</v>
      </c>
      <c r="O2951" s="15">
        <v>52</v>
      </c>
      <c r="P2951" s="16">
        <v>0</v>
      </c>
      <c r="Q2951" s="17" t="s">
        <v>27</v>
      </c>
    </row>
    <row r="2952" spans="1:17">
      <c r="A2952" s="1" t="s">
        <v>8375</v>
      </c>
      <c r="B2952" s="2" t="s">
        <v>8376</v>
      </c>
      <c r="C2952" s="3">
        <v>46147.587719907402</v>
      </c>
      <c r="D2952" s="4" t="s">
        <v>430</v>
      </c>
      <c r="E2952" s="5" t="s">
        <v>46</v>
      </c>
      <c r="F2952" s="6">
        <v>45207</v>
      </c>
      <c r="J2952" s="10" t="s">
        <v>24</v>
      </c>
      <c r="K2952" s="11" t="s">
        <v>32</v>
      </c>
      <c r="L2952" s="12" t="s">
        <v>26</v>
      </c>
      <c r="M2952" s="13">
        <v>59</v>
      </c>
      <c r="N2952" s="14">
        <v>151</v>
      </c>
      <c r="O2952" s="15">
        <v>57</v>
      </c>
      <c r="P2952" s="16">
        <v>0</v>
      </c>
      <c r="Q2952" s="17" t="s">
        <v>27</v>
      </c>
    </row>
    <row r="2953" spans="1:17">
      <c r="A2953" s="1" t="s">
        <v>8377</v>
      </c>
      <c r="B2953" s="2" t="s">
        <v>8378</v>
      </c>
      <c r="C2953" s="3">
        <v>46147.587731481501</v>
      </c>
      <c r="D2953" s="4" t="s">
        <v>430</v>
      </c>
      <c r="E2953" s="5" t="s">
        <v>35</v>
      </c>
      <c r="F2953" s="6">
        <v>45409</v>
      </c>
      <c r="J2953" s="10" t="s">
        <v>49</v>
      </c>
      <c r="K2953" s="11" t="s">
        <v>25</v>
      </c>
      <c r="L2953" s="12" t="s">
        <v>26</v>
      </c>
      <c r="M2953" s="13">
        <v>59</v>
      </c>
      <c r="N2953" s="14">
        <v>95</v>
      </c>
      <c r="O2953" s="15">
        <v>32</v>
      </c>
      <c r="P2953" s="16">
        <v>0</v>
      </c>
      <c r="Q2953" s="17" t="s">
        <v>27</v>
      </c>
    </row>
    <row r="2954" spans="1:17" hidden="1">
      <c r="A2954" s="1" t="s">
        <v>8379</v>
      </c>
      <c r="B2954" s="2" t="s">
        <v>8380</v>
      </c>
      <c r="C2954" s="3">
        <v>46138.596458333297</v>
      </c>
      <c r="D2954" s="4" t="s">
        <v>233</v>
      </c>
      <c r="E2954" s="5" t="s">
        <v>35</v>
      </c>
      <c r="F2954" s="6">
        <v>45549</v>
      </c>
      <c r="G2954" s="7" t="s">
        <v>21</v>
      </c>
      <c r="H2954" s="8" t="s">
        <v>7937</v>
      </c>
      <c r="I2954" s="9" t="s">
        <v>7938</v>
      </c>
      <c r="J2954" s="10" t="s">
        <v>49</v>
      </c>
      <c r="K2954" s="11" t="s">
        <v>25</v>
      </c>
      <c r="L2954" s="12" t="s">
        <v>26</v>
      </c>
      <c r="M2954" s="13">
        <v>60</v>
      </c>
      <c r="N2954" s="14">
        <v>151</v>
      </c>
      <c r="O2954" s="15">
        <v>35</v>
      </c>
      <c r="P2954" s="16">
        <v>0</v>
      </c>
      <c r="Q2954" s="17" t="s">
        <v>27</v>
      </c>
    </row>
    <row r="2955" spans="1:17" hidden="1">
      <c r="A2955" s="1" t="s">
        <v>8381</v>
      </c>
      <c r="B2955" s="2" t="s">
        <v>8382</v>
      </c>
      <c r="C2955" s="3">
        <v>46138.707766203697</v>
      </c>
      <c r="D2955" s="4" t="s">
        <v>291</v>
      </c>
      <c r="E2955" s="5" t="s">
        <v>35</v>
      </c>
      <c r="F2955" s="6">
        <v>45844</v>
      </c>
      <c r="G2955" s="7" t="s">
        <v>21</v>
      </c>
      <c r="H2955" s="8" t="s">
        <v>8018</v>
      </c>
      <c r="I2955" s="9" t="s">
        <v>8019</v>
      </c>
      <c r="J2955" s="10" t="s">
        <v>49</v>
      </c>
      <c r="K2955" s="11" t="s">
        <v>25</v>
      </c>
      <c r="L2955" s="12" t="s">
        <v>26</v>
      </c>
      <c r="M2955" s="13">
        <v>60</v>
      </c>
      <c r="N2955" s="14">
        <v>96</v>
      </c>
      <c r="O2955" s="15">
        <v>39</v>
      </c>
      <c r="P2955" s="16">
        <v>0</v>
      </c>
      <c r="Q2955" s="17" t="s">
        <v>27</v>
      </c>
    </row>
    <row r="2956" spans="1:17" hidden="1">
      <c r="A2956" s="1" t="s">
        <v>8383</v>
      </c>
      <c r="B2956" s="2" t="s">
        <v>8384</v>
      </c>
      <c r="C2956" s="3">
        <v>46138.599606481497</v>
      </c>
      <c r="D2956" s="4" t="s">
        <v>394</v>
      </c>
      <c r="E2956" s="5" t="s">
        <v>46</v>
      </c>
      <c r="F2956" s="6">
        <v>45849</v>
      </c>
      <c r="G2956" s="7" t="s">
        <v>21</v>
      </c>
      <c r="H2956" s="8" t="s">
        <v>6761</v>
      </c>
      <c r="I2956" s="9" t="s">
        <v>6762</v>
      </c>
      <c r="J2956" s="10" t="s">
        <v>24</v>
      </c>
      <c r="K2956" s="11" t="s">
        <v>25</v>
      </c>
      <c r="L2956" s="12" t="s">
        <v>26</v>
      </c>
      <c r="M2956" s="13">
        <v>60</v>
      </c>
      <c r="N2956" s="14">
        <v>117</v>
      </c>
      <c r="O2956" s="15">
        <v>37</v>
      </c>
      <c r="P2956" s="16">
        <v>0</v>
      </c>
      <c r="Q2956" s="17" t="s">
        <v>27</v>
      </c>
    </row>
    <row r="2957" spans="1:17" hidden="1">
      <c r="A2957" s="1" t="s">
        <v>8385</v>
      </c>
      <c r="B2957" s="2" t="s">
        <v>8386</v>
      </c>
      <c r="C2957" s="3">
        <v>46138.573425925897</v>
      </c>
      <c r="D2957" s="4" t="s">
        <v>425</v>
      </c>
      <c r="E2957" s="5" t="s">
        <v>46</v>
      </c>
      <c r="F2957" s="6">
        <v>45144</v>
      </c>
      <c r="G2957" s="7" t="s">
        <v>21</v>
      </c>
      <c r="H2957" s="8" t="s">
        <v>4717</v>
      </c>
      <c r="I2957" s="9" t="s">
        <v>4718</v>
      </c>
      <c r="J2957" s="10" t="s">
        <v>24</v>
      </c>
      <c r="K2957" s="11" t="s">
        <v>25</v>
      </c>
      <c r="L2957" s="12" t="s">
        <v>26</v>
      </c>
      <c r="M2957" s="13">
        <v>60</v>
      </c>
      <c r="N2957" s="14">
        <v>125</v>
      </c>
      <c r="O2957" s="15">
        <v>43</v>
      </c>
      <c r="P2957" s="16">
        <v>0</v>
      </c>
      <c r="Q2957" s="17" t="s">
        <v>27</v>
      </c>
    </row>
    <row r="2958" spans="1:17">
      <c r="A2958" s="1" t="s">
        <v>8387</v>
      </c>
      <c r="B2958" s="2" t="s">
        <v>8388</v>
      </c>
      <c r="C2958" s="3">
        <v>46147.587754629603</v>
      </c>
      <c r="D2958" s="4" t="s">
        <v>430</v>
      </c>
      <c r="E2958" s="5" t="s">
        <v>35</v>
      </c>
      <c r="F2958" s="6">
        <v>45409</v>
      </c>
      <c r="J2958" s="10" t="s">
        <v>49</v>
      </c>
      <c r="K2958" s="11" t="s">
        <v>25</v>
      </c>
      <c r="L2958" s="12" t="s">
        <v>26</v>
      </c>
      <c r="M2958" s="13">
        <v>60</v>
      </c>
      <c r="N2958" s="14">
        <v>96</v>
      </c>
      <c r="O2958" s="15">
        <v>33</v>
      </c>
      <c r="P2958" s="16">
        <v>0</v>
      </c>
      <c r="Q2958" s="17" t="s">
        <v>27</v>
      </c>
    </row>
    <row r="2959" spans="1:17">
      <c r="A2959" s="1" t="s">
        <v>8389</v>
      </c>
      <c r="B2959" s="2" t="s">
        <v>8390</v>
      </c>
      <c r="C2959" s="3">
        <v>46147.587754629603</v>
      </c>
      <c r="D2959" s="4" t="s">
        <v>430</v>
      </c>
      <c r="E2959" s="5" t="s">
        <v>35</v>
      </c>
      <c r="F2959" s="6">
        <v>45417</v>
      </c>
      <c r="J2959" s="10" t="s">
        <v>49</v>
      </c>
      <c r="K2959" s="11" t="s">
        <v>32</v>
      </c>
      <c r="L2959" s="12" t="s">
        <v>26</v>
      </c>
      <c r="M2959" s="13">
        <v>60</v>
      </c>
      <c r="N2959" s="14">
        <v>110</v>
      </c>
      <c r="O2959" s="15">
        <v>33</v>
      </c>
      <c r="P2959" s="16">
        <v>0</v>
      </c>
      <c r="Q2959" s="17" t="s">
        <v>27</v>
      </c>
    </row>
    <row r="2960" spans="1:17" hidden="1">
      <c r="A2960" s="1" t="s">
        <v>8391</v>
      </c>
      <c r="B2960" s="2" t="s">
        <v>8392</v>
      </c>
      <c r="C2960" s="3">
        <v>46138.668032407397</v>
      </c>
      <c r="D2960" s="4" t="s">
        <v>198</v>
      </c>
      <c r="E2960" s="5" t="s">
        <v>46</v>
      </c>
      <c r="F2960" s="6">
        <v>45834</v>
      </c>
      <c r="G2960" s="7" t="s">
        <v>21</v>
      </c>
      <c r="H2960" s="8" t="s">
        <v>8393</v>
      </c>
      <c r="I2960" s="9" t="s">
        <v>8394</v>
      </c>
      <c r="J2960" s="10" t="s">
        <v>49</v>
      </c>
      <c r="K2960" s="11" t="s">
        <v>25</v>
      </c>
      <c r="L2960" s="12" t="s">
        <v>26</v>
      </c>
      <c r="M2960" s="13">
        <v>61</v>
      </c>
      <c r="N2960" s="14">
        <v>180</v>
      </c>
      <c r="O2960" s="15">
        <v>40</v>
      </c>
      <c r="P2960" s="16">
        <v>0</v>
      </c>
      <c r="Q2960" s="17" t="s">
        <v>27</v>
      </c>
    </row>
    <row r="2961" spans="1:17" hidden="1">
      <c r="A2961" s="1" t="s">
        <v>8395</v>
      </c>
      <c r="B2961" s="2" t="s">
        <v>8396</v>
      </c>
      <c r="C2961" s="3">
        <v>46138.5964467593</v>
      </c>
      <c r="D2961" s="4" t="s">
        <v>233</v>
      </c>
      <c r="E2961" s="5" t="s">
        <v>35</v>
      </c>
      <c r="F2961" s="6">
        <v>45864</v>
      </c>
      <c r="G2961" s="7" t="s">
        <v>21</v>
      </c>
      <c r="H2961" s="8" t="s">
        <v>8397</v>
      </c>
      <c r="I2961" s="9" t="s">
        <v>8398</v>
      </c>
      <c r="J2961" s="10" t="s">
        <v>226</v>
      </c>
      <c r="K2961" s="11" t="s">
        <v>25</v>
      </c>
      <c r="L2961" s="12" t="s">
        <v>26</v>
      </c>
      <c r="M2961" s="13">
        <v>61</v>
      </c>
      <c r="N2961" s="14">
        <v>61</v>
      </c>
      <c r="O2961" s="15">
        <v>25</v>
      </c>
      <c r="P2961" s="16">
        <v>0</v>
      </c>
      <c r="Q2961" s="17" t="s">
        <v>27</v>
      </c>
    </row>
    <row r="2962" spans="1:17" hidden="1">
      <c r="A2962" s="1" t="s">
        <v>8399</v>
      </c>
      <c r="B2962" s="2" t="s">
        <v>8400</v>
      </c>
      <c r="C2962" s="3">
        <v>46138.707777777803</v>
      </c>
      <c r="D2962" s="4" t="s">
        <v>291</v>
      </c>
      <c r="E2962" s="5" t="s">
        <v>35</v>
      </c>
      <c r="F2962" s="6">
        <v>45844</v>
      </c>
      <c r="G2962" s="7" t="s">
        <v>21</v>
      </c>
      <c r="H2962" s="8" t="s">
        <v>8022</v>
      </c>
      <c r="I2962" s="9" t="s">
        <v>8023</v>
      </c>
      <c r="J2962" s="10" t="s">
        <v>49</v>
      </c>
      <c r="K2962" s="11" t="s">
        <v>32</v>
      </c>
      <c r="L2962" s="12" t="s">
        <v>26</v>
      </c>
      <c r="M2962" s="13">
        <v>61</v>
      </c>
      <c r="N2962" s="14">
        <v>65</v>
      </c>
      <c r="O2962" s="15">
        <v>29</v>
      </c>
      <c r="P2962" s="16">
        <v>0</v>
      </c>
      <c r="Q2962" s="17" t="s">
        <v>27</v>
      </c>
    </row>
    <row r="2963" spans="1:17" hidden="1">
      <c r="A2963" s="1" t="s">
        <v>8401</v>
      </c>
      <c r="B2963" s="2" t="s">
        <v>8402</v>
      </c>
      <c r="C2963" s="3">
        <v>46138.599594907399</v>
      </c>
      <c r="D2963" s="4" t="s">
        <v>394</v>
      </c>
      <c r="E2963" s="5" t="s">
        <v>46</v>
      </c>
      <c r="F2963" s="6">
        <v>45873</v>
      </c>
      <c r="G2963" s="7" t="s">
        <v>21</v>
      </c>
      <c r="H2963" s="8" t="s">
        <v>7786</v>
      </c>
      <c r="I2963" s="9" t="s">
        <v>8403</v>
      </c>
      <c r="J2963" s="10" t="s">
        <v>49</v>
      </c>
      <c r="K2963" s="11" t="s">
        <v>25</v>
      </c>
      <c r="L2963" s="12" t="s">
        <v>26</v>
      </c>
      <c r="M2963" s="13">
        <v>61</v>
      </c>
      <c r="N2963" s="14">
        <v>140</v>
      </c>
      <c r="O2963" s="15">
        <v>33</v>
      </c>
      <c r="P2963" s="16">
        <v>0</v>
      </c>
      <c r="Q2963" s="17" t="s">
        <v>27</v>
      </c>
    </row>
    <row r="2964" spans="1:17" hidden="1">
      <c r="A2964" s="1" t="s">
        <v>8404</v>
      </c>
      <c r="B2964" s="2" t="s">
        <v>8405</v>
      </c>
      <c r="C2964" s="3">
        <v>46138.668020833298</v>
      </c>
      <c r="D2964" s="4" t="s">
        <v>198</v>
      </c>
      <c r="E2964" s="5" t="s">
        <v>35</v>
      </c>
      <c r="F2964" s="6">
        <v>45855</v>
      </c>
      <c r="G2964" s="7" t="s">
        <v>21</v>
      </c>
      <c r="H2964" s="8" t="s">
        <v>8406</v>
      </c>
      <c r="I2964" s="9" t="s">
        <v>8407</v>
      </c>
      <c r="J2964" s="10" t="s">
        <v>49</v>
      </c>
      <c r="K2964" s="11" t="s">
        <v>25</v>
      </c>
      <c r="L2964" s="12" t="s">
        <v>26</v>
      </c>
      <c r="M2964" s="13">
        <v>62</v>
      </c>
      <c r="N2964" s="14">
        <v>98</v>
      </c>
      <c r="O2964" s="15">
        <v>35</v>
      </c>
      <c r="P2964" s="16">
        <v>0</v>
      </c>
      <c r="Q2964" s="17" t="s">
        <v>27</v>
      </c>
    </row>
    <row r="2965" spans="1:17" hidden="1">
      <c r="A2965" s="1" t="s">
        <v>8408</v>
      </c>
      <c r="B2965" s="2" t="s">
        <v>8409</v>
      </c>
      <c r="C2965" s="3">
        <v>46138.5964467593</v>
      </c>
      <c r="D2965" s="4" t="s">
        <v>233</v>
      </c>
      <c r="E2965" s="5" t="s">
        <v>46</v>
      </c>
      <c r="F2965" s="6">
        <v>45536</v>
      </c>
      <c r="G2965" s="7" t="s">
        <v>21</v>
      </c>
      <c r="H2965" s="8" t="s">
        <v>8410</v>
      </c>
      <c r="I2965" s="9" t="s">
        <v>8411</v>
      </c>
      <c r="J2965" s="10" t="s">
        <v>24</v>
      </c>
      <c r="K2965" s="11" t="s">
        <v>25</v>
      </c>
      <c r="L2965" s="12" t="s">
        <v>26</v>
      </c>
      <c r="M2965" s="13">
        <v>62</v>
      </c>
      <c r="N2965" s="14">
        <v>75</v>
      </c>
      <c r="O2965" s="15">
        <v>33</v>
      </c>
      <c r="P2965" s="16">
        <v>0</v>
      </c>
      <c r="Q2965" s="17" t="s">
        <v>27</v>
      </c>
    </row>
    <row r="2966" spans="1:17" hidden="1">
      <c r="A2966" s="1" t="s">
        <v>8412</v>
      </c>
      <c r="B2966" s="2" t="s">
        <v>8413</v>
      </c>
      <c r="C2966" s="3">
        <v>46138.596458333297</v>
      </c>
      <c r="D2966" s="4" t="s">
        <v>233</v>
      </c>
      <c r="E2966" s="5" t="s">
        <v>272</v>
      </c>
      <c r="F2966" s="6">
        <v>45507</v>
      </c>
      <c r="G2966" s="7" t="s">
        <v>21</v>
      </c>
      <c r="H2966" s="8" t="s">
        <v>6645</v>
      </c>
      <c r="I2966" s="9" t="s">
        <v>6646</v>
      </c>
      <c r="J2966" s="10" t="s">
        <v>24</v>
      </c>
      <c r="K2966" s="11" t="s">
        <v>25</v>
      </c>
      <c r="L2966" s="12" t="s">
        <v>26</v>
      </c>
      <c r="M2966" s="13">
        <v>62</v>
      </c>
      <c r="N2966" s="14">
        <v>90</v>
      </c>
      <c r="O2966" s="15">
        <v>55</v>
      </c>
      <c r="P2966" s="16">
        <v>1.33</v>
      </c>
      <c r="Q2966" s="17" t="s">
        <v>27</v>
      </c>
    </row>
    <row r="2967" spans="1:17" hidden="1">
      <c r="A2967" s="1" t="s">
        <v>8414</v>
      </c>
      <c r="B2967" s="2" t="s">
        <v>8415</v>
      </c>
      <c r="C2967" s="3">
        <v>46145.349212963003</v>
      </c>
      <c r="D2967" s="4" t="s">
        <v>238</v>
      </c>
      <c r="E2967" s="5" t="s">
        <v>46</v>
      </c>
      <c r="F2967" s="6">
        <v>45863</v>
      </c>
      <c r="G2967" s="7" t="s">
        <v>21</v>
      </c>
      <c r="H2967" s="8" t="s">
        <v>2778</v>
      </c>
      <c r="I2967" s="9" t="s">
        <v>2779</v>
      </c>
      <c r="J2967" s="10" t="s">
        <v>24</v>
      </c>
      <c r="K2967" s="11" t="s">
        <v>32</v>
      </c>
      <c r="L2967" s="12" t="s">
        <v>26</v>
      </c>
      <c r="M2967" s="13">
        <v>62</v>
      </c>
      <c r="N2967" s="14">
        <v>143</v>
      </c>
      <c r="O2967" s="15">
        <v>56</v>
      </c>
      <c r="P2967" s="16">
        <v>0</v>
      </c>
      <c r="Q2967" s="17" t="s">
        <v>27</v>
      </c>
    </row>
    <row r="2968" spans="1:17" hidden="1">
      <c r="A2968" s="1" t="s">
        <v>8416</v>
      </c>
      <c r="B2968" s="2" t="s">
        <v>8417</v>
      </c>
      <c r="C2968" s="3">
        <v>46138.560196759303</v>
      </c>
      <c r="D2968" s="4" t="s">
        <v>342</v>
      </c>
      <c r="E2968" s="5" t="s">
        <v>46</v>
      </c>
      <c r="F2968" s="6">
        <v>45200</v>
      </c>
      <c r="G2968" s="7" t="s">
        <v>21</v>
      </c>
      <c r="H2968" s="8" t="s">
        <v>363</v>
      </c>
      <c r="I2968" s="9" t="s">
        <v>7526</v>
      </c>
      <c r="J2968" s="10" t="s">
        <v>24</v>
      </c>
      <c r="K2968" s="11" t="s">
        <v>25</v>
      </c>
      <c r="L2968" s="12" t="s">
        <v>26</v>
      </c>
      <c r="M2968" s="13">
        <v>62</v>
      </c>
      <c r="N2968" s="14">
        <v>97</v>
      </c>
      <c r="O2968" s="15">
        <v>41</v>
      </c>
      <c r="P2968" s="16">
        <v>0</v>
      </c>
      <c r="Q2968" s="17" t="s">
        <v>27</v>
      </c>
    </row>
    <row r="2969" spans="1:17" hidden="1">
      <c r="A2969" s="1" t="s">
        <v>8418</v>
      </c>
      <c r="B2969" s="2" t="s">
        <v>8419</v>
      </c>
      <c r="C2969" s="3">
        <v>46138.5602083333</v>
      </c>
      <c r="D2969" s="4" t="s">
        <v>342</v>
      </c>
      <c r="E2969" s="5" t="s">
        <v>46</v>
      </c>
      <c r="F2969" s="6">
        <v>45534</v>
      </c>
      <c r="G2969" s="7" t="s">
        <v>21</v>
      </c>
      <c r="H2969" s="8" t="s">
        <v>8420</v>
      </c>
      <c r="I2969" s="9" t="s">
        <v>8421</v>
      </c>
      <c r="J2969" s="10" t="s">
        <v>49</v>
      </c>
      <c r="K2969" s="11" t="s">
        <v>25</v>
      </c>
      <c r="L2969" s="12" t="s">
        <v>26</v>
      </c>
      <c r="M2969" s="13">
        <v>62</v>
      </c>
      <c r="N2969" s="14">
        <v>69</v>
      </c>
      <c r="O2969" s="15">
        <v>50</v>
      </c>
      <c r="P2969" s="16">
        <v>0</v>
      </c>
      <c r="Q2969" s="17" t="s">
        <v>27</v>
      </c>
    </row>
    <row r="2970" spans="1:17" hidden="1">
      <c r="A2970" s="1" t="s">
        <v>8422</v>
      </c>
      <c r="B2970" s="2" t="s">
        <v>8423</v>
      </c>
      <c r="C2970" s="3">
        <v>46138.599594907399</v>
      </c>
      <c r="D2970" s="4" t="s">
        <v>394</v>
      </c>
      <c r="E2970" s="5" t="s">
        <v>46</v>
      </c>
      <c r="F2970" s="6">
        <v>45873</v>
      </c>
      <c r="G2970" s="7" t="s">
        <v>21</v>
      </c>
      <c r="H2970" s="8" t="s">
        <v>7606</v>
      </c>
      <c r="I2970" s="9" t="s">
        <v>7607</v>
      </c>
      <c r="J2970" s="10" t="s">
        <v>49</v>
      </c>
      <c r="K2970" s="11" t="s">
        <v>25</v>
      </c>
      <c r="L2970" s="12" t="s">
        <v>26</v>
      </c>
      <c r="M2970" s="13">
        <v>62</v>
      </c>
      <c r="N2970" s="14">
        <v>140</v>
      </c>
      <c r="O2970" s="15">
        <v>33</v>
      </c>
      <c r="P2970" s="16">
        <v>0</v>
      </c>
      <c r="Q2970" s="17" t="s">
        <v>27</v>
      </c>
    </row>
    <row r="2971" spans="1:17">
      <c r="A2971" s="1" t="s">
        <v>8424</v>
      </c>
      <c r="B2971" s="2" t="s">
        <v>8425</v>
      </c>
      <c r="C2971" s="3">
        <v>46147.587708333303</v>
      </c>
      <c r="D2971" s="4" t="s">
        <v>430</v>
      </c>
      <c r="E2971" s="5" t="s">
        <v>35</v>
      </c>
      <c r="F2971" s="6">
        <v>45807</v>
      </c>
      <c r="J2971" s="10" t="s">
        <v>24</v>
      </c>
      <c r="K2971" s="11" t="s">
        <v>25</v>
      </c>
      <c r="L2971" s="12" t="s">
        <v>26</v>
      </c>
      <c r="M2971" s="13">
        <v>62</v>
      </c>
      <c r="N2971" s="14">
        <v>106</v>
      </c>
      <c r="O2971" s="15">
        <v>32</v>
      </c>
      <c r="P2971" s="16">
        <v>0</v>
      </c>
      <c r="Q2971" s="17" t="s">
        <v>27</v>
      </c>
    </row>
    <row r="2972" spans="1:17" hidden="1">
      <c r="A2972" s="1" t="s">
        <v>8426</v>
      </c>
      <c r="B2972" s="2" t="s">
        <v>8427</v>
      </c>
      <c r="C2972" s="3">
        <v>46138.633506944403</v>
      </c>
      <c r="D2972" s="4" t="s">
        <v>1340</v>
      </c>
      <c r="E2972" s="5" t="s">
        <v>46</v>
      </c>
      <c r="F2972" s="6">
        <v>45711</v>
      </c>
      <c r="G2972" s="7" t="s">
        <v>21</v>
      </c>
      <c r="H2972" s="8" t="s">
        <v>8428</v>
      </c>
      <c r="I2972" s="9" t="s">
        <v>8429</v>
      </c>
      <c r="J2972" s="10" t="s">
        <v>49</v>
      </c>
      <c r="K2972" s="11" t="s">
        <v>25</v>
      </c>
      <c r="L2972" s="12" t="s">
        <v>26</v>
      </c>
      <c r="M2972" s="13">
        <v>63</v>
      </c>
      <c r="N2972" s="14">
        <v>157</v>
      </c>
      <c r="O2972" s="15">
        <v>58</v>
      </c>
      <c r="P2972" s="16">
        <v>0</v>
      </c>
      <c r="Q2972" s="17" t="s">
        <v>27</v>
      </c>
    </row>
    <row r="2973" spans="1:17" hidden="1">
      <c r="A2973" s="1" t="s">
        <v>8430</v>
      </c>
      <c r="B2973" s="2" t="s">
        <v>8431</v>
      </c>
      <c r="C2973" s="3">
        <v>46145.349201388897</v>
      </c>
      <c r="D2973" s="4" t="s">
        <v>238</v>
      </c>
      <c r="E2973" s="5" t="s">
        <v>35</v>
      </c>
      <c r="F2973" s="6">
        <v>45822</v>
      </c>
      <c r="G2973" s="7" t="s">
        <v>21</v>
      </c>
      <c r="H2973" s="8" t="s">
        <v>2782</v>
      </c>
      <c r="I2973" s="9" t="s">
        <v>2783</v>
      </c>
      <c r="J2973" s="10" t="s">
        <v>24</v>
      </c>
      <c r="K2973" s="11" t="s">
        <v>32</v>
      </c>
      <c r="L2973" s="12" t="s">
        <v>26</v>
      </c>
      <c r="M2973" s="13">
        <v>63</v>
      </c>
      <c r="N2973" s="14">
        <v>66</v>
      </c>
      <c r="O2973" s="15">
        <v>24</v>
      </c>
      <c r="P2973" s="16">
        <v>0</v>
      </c>
      <c r="Q2973" s="17" t="s">
        <v>27</v>
      </c>
    </row>
    <row r="2974" spans="1:17" hidden="1">
      <c r="A2974" s="1" t="s">
        <v>8432</v>
      </c>
      <c r="B2974" s="2" t="s">
        <v>8433</v>
      </c>
      <c r="C2974" s="3">
        <v>46145.349236111098</v>
      </c>
      <c r="D2974" s="4" t="s">
        <v>238</v>
      </c>
      <c r="E2974" s="5" t="s">
        <v>46</v>
      </c>
      <c r="F2974" s="6">
        <v>45757</v>
      </c>
      <c r="G2974" s="7" t="s">
        <v>21</v>
      </c>
      <c r="H2974" s="8" t="s">
        <v>3183</v>
      </c>
      <c r="I2974" s="9" t="s">
        <v>3184</v>
      </c>
      <c r="J2974" s="10" t="s">
        <v>49</v>
      </c>
      <c r="K2974" s="11" t="s">
        <v>25</v>
      </c>
      <c r="L2974" s="12" t="s">
        <v>26</v>
      </c>
      <c r="M2974" s="13">
        <v>63</v>
      </c>
      <c r="N2974" s="14">
        <v>161</v>
      </c>
      <c r="O2974" s="15">
        <v>60</v>
      </c>
      <c r="P2974" s="16">
        <v>0</v>
      </c>
      <c r="Q2974" s="17" t="s">
        <v>27</v>
      </c>
    </row>
    <row r="2975" spans="1:17" hidden="1">
      <c r="A2975" s="1" t="s">
        <v>8434</v>
      </c>
      <c r="B2975" s="2" t="s">
        <v>8435</v>
      </c>
      <c r="C2975" s="3">
        <v>46145.349259259303</v>
      </c>
      <c r="D2975" s="4" t="s">
        <v>238</v>
      </c>
      <c r="E2975" s="5" t="s">
        <v>46</v>
      </c>
      <c r="F2975" s="6">
        <v>45758</v>
      </c>
      <c r="G2975" s="7" t="s">
        <v>21</v>
      </c>
      <c r="H2975" s="8" t="s">
        <v>3205</v>
      </c>
      <c r="I2975" s="9" t="s">
        <v>3206</v>
      </c>
      <c r="J2975" s="10" t="s">
        <v>54</v>
      </c>
      <c r="K2975" s="11" t="s">
        <v>32</v>
      </c>
      <c r="L2975" s="12" t="s">
        <v>26</v>
      </c>
      <c r="M2975" s="13">
        <v>63</v>
      </c>
      <c r="N2975" s="14">
        <v>107</v>
      </c>
      <c r="O2975" s="15">
        <v>47</v>
      </c>
      <c r="P2975" s="16">
        <v>0</v>
      </c>
      <c r="Q2975" s="17" t="s">
        <v>27</v>
      </c>
    </row>
    <row r="2976" spans="1:17">
      <c r="A2976" s="1" t="s">
        <v>8436</v>
      </c>
      <c r="B2976" s="2" t="s">
        <v>8437</v>
      </c>
      <c r="C2976" s="3">
        <v>46147.587743055599</v>
      </c>
      <c r="D2976" s="4" t="s">
        <v>430</v>
      </c>
      <c r="E2976" s="5" t="s">
        <v>35</v>
      </c>
      <c r="F2976" s="6">
        <v>45409</v>
      </c>
      <c r="J2976" s="10" t="s">
        <v>49</v>
      </c>
      <c r="K2976" s="11" t="s">
        <v>25</v>
      </c>
      <c r="L2976" s="12" t="s">
        <v>26</v>
      </c>
      <c r="M2976" s="13">
        <v>63</v>
      </c>
      <c r="N2976" s="14">
        <v>91</v>
      </c>
      <c r="O2976" s="15">
        <v>30</v>
      </c>
      <c r="P2976" s="16">
        <v>0</v>
      </c>
      <c r="Q2976" s="17" t="s">
        <v>27</v>
      </c>
    </row>
    <row r="2977" spans="1:17" hidden="1">
      <c r="A2977" s="1" t="s">
        <v>8438</v>
      </c>
      <c r="B2977" s="2" t="s">
        <v>8439</v>
      </c>
      <c r="C2977" s="3">
        <v>46138.668020833298</v>
      </c>
      <c r="D2977" s="4" t="s">
        <v>198</v>
      </c>
      <c r="E2977" s="5" t="s">
        <v>35</v>
      </c>
      <c r="F2977" s="6">
        <v>45855</v>
      </c>
      <c r="G2977" s="7" t="s">
        <v>21</v>
      </c>
      <c r="H2977" s="8" t="s">
        <v>8440</v>
      </c>
      <c r="I2977" s="9" t="s">
        <v>8441</v>
      </c>
      <c r="J2977" s="10" t="s">
        <v>54</v>
      </c>
      <c r="K2977" s="11" t="s">
        <v>25</v>
      </c>
      <c r="L2977" s="12" t="s">
        <v>116</v>
      </c>
      <c r="M2977" s="13">
        <v>64</v>
      </c>
      <c r="N2977" s="14">
        <v>91</v>
      </c>
      <c r="O2977" s="15">
        <v>35</v>
      </c>
      <c r="P2977" s="16">
        <v>0</v>
      </c>
      <c r="Q2977" s="17" t="s">
        <v>27</v>
      </c>
    </row>
    <row r="2978" spans="1:17" hidden="1">
      <c r="A2978" s="1" t="s">
        <v>8442</v>
      </c>
      <c r="B2978" s="2" t="s">
        <v>8443</v>
      </c>
      <c r="C2978" s="3">
        <v>46138.7108912037</v>
      </c>
      <c r="D2978" s="4" t="s">
        <v>794</v>
      </c>
      <c r="E2978" s="5" t="s">
        <v>46</v>
      </c>
      <c r="F2978" s="6">
        <v>45354</v>
      </c>
      <c r="G2978" s="7" t="s">
        <v>21</v>
      </c>
      <c r="H2978" s="8" t="s">
        <v>8444</v>
      </c>
      <c r="I2978" s="9" t="s">
        <v>8445</v>
      </c>
      <c r="J2978" s="10" t="s">
        <v>24</v>
      </c>
      <c r="K2978" s="11" t="s">
        <v>25</v>
      </c>
      <c r="L2978" s="12" t="s">
        <v>26</v>
      </c>
      <c r="M2978" s="13">
        <v>64</v>
      </c>
      <c r="N2978" s="14">
        <v>143</v>
      </c>
      <c r="O2978" s="15">
        <v>51</v>
      </c>
      <c r="P2978" s="16">
        <v>0</v>
      </c>
      <c r="Q2978" s="17" t="s">
        <v>27</v>
      </c>
    </row>
    <row r="2979" spans="1:17" hidden="1">
      <c r="A2979" s="1" t="s">
        <v>8446</v>
      </c>
      <c r="B2979" s="2" t="s">
        <v>8447</v>
      </c>
      <c r="C2979" s="3">
        <v>46138.710902777799</v>
      </c>
      <c r="D2979" s="4" t="s">
        <v>794</v>
      </c>
      <c r="E2979" s="5" t="s">
        <v>46</v>
      </c>
      <c r="F2979" s="6">
        <v>45424</v>
      </c>
      <c r="G2979" s="7" t="s">
        <v>21</v>
      </c>
      <c r="H2979" s="8" t="s">
        <v>4000</v>
      </c>
      <c r="I2979" s="9" t="s">
        <v>4001</v>
      </c>
      <c r="J2979" s="10" t="s">
        <v>54</v>
      </c>
      <c r="K2979" s="11" t="s">
        <v>25</v>
      </c>
      <c r="L2979" s="12" t="s">
        <v>26</v>
      </c>
      <c r="M2979" s="13">
        <v>64</v>
      </c>
      <c r="N2979" s="14">
        <v>127</v>
      </c>
      <c r="O2979" s="15">
        <v>48</v>
      </c>
      <c r="P2979" s="16">
        <v>0</v>
      </c>
      <c r="Q2979" s="17" t="s">
        <v>27</v>
      </c>
    </row>
    <row r="2980" spans="1:17" hidden="1">
      <c r="A2980" s="1" t="s">
        <v>8448</v>
      </c>
      <c r="B2980" s="2" t="s">
        <v>8449</v>
      </c>
      <c r="C2980" s="3">
        <v>46145.349247685197</v>
      </c>
      <c r="D2980" s="4" t="s">
        <v>238</v>
      </c>
      <c r="E2980" s="5" t="s">
        <v>35</v>
      </c>
      <c r="F2980" s="6">
        <v>45682</v>
      </c>
      <c r="G2980" s="7" t="s">
        <v>21</v>
      </c>
      <c r="H2980" s="8" t="s">
        <v>3205</v>
      </c>
      <c r="I2980" s="9" t="s">
        <v>3206</v>
      </c>
      <c r="J2980" s="10" t="s">
        <v>54</v>
      </c>
      <c r="K2980" s="11" t="s">
        <v>32</v>
      </c>
      <c r="L2980" s="12" t="s">
        <v>26</v>
      </c>
      <c r="M2980" s="13">
        <v>64</v>
      </c>
      <c r="N2980" s="14">
        <v>125</v>
      </c>
      <c r="O2980" s="15">
        <v>22</v>
      </c>
      <c r="P2980" s="16">
        <v>0</v>
      </c>
      <c r="Q2980" s="17" t="s">
        <v>27</v>
      </c>
    </row>
    <row r="2981" spans="1:17" hidden="1">
      <c r="A2981" s="1" t="s">
        <v>8450</v>
      </c>
      <c r="B2981" s="2" t="s">
        <v>8451</v>
      </c>
      <c r="C2981" s="3">
        <v>46138.707777777803</v>
      </c>
      <c r="D2981" s="4" t="s">
        <v>291</v>
      </c>
      <c r="E2981" s="5" t="s">
        <v>35</v>
      </c>
      <c r="F2981" s="6">
        <v>45842</v>
      </c>
      <c r="G2981" s="7" t="s">
        <v>21</v>
      </c>
      <c r="H2981" s="8" t="s">
        <v>3225</v>
      </c>
      <c r="I2981" s="9" t="s">
        <v>3226</v>
      </c>
      <c r="J2981" s="10" t="s">
        <v>49</v>
      </c>
      <c r="K2981" s="11" t="s">
        <v>25</v>
      </c>
      <c r="L2981" s="12" t="s">
        <v>26</v>
      </c>
      <c r="M2981" s="13">
        <v>64</v>
      </c>
      <c r="N2981" s="14">
        <v>82</v>
      </c>
      <c r="O2981" s="15">
        <v>35</v>
      </c>
      <c r="P2981" s="16">
        <v>0</v>
      </c>
      <c r="Q2981" s="17" t="s">
        <v>27</v>
      </c>
    </row>
    <row r="2982" spans="1:17" hidden="1">
      <c r="A2982" s="1" t="s">
        <v>8452</v>
      </c>
      <c r="B2982" s="2" t="s">
        <v>8453</v>
      </c>
      <c r="C2982" s="3">
        <v>46138.665787037004</v>
      </c>
      <c r="D2982" s="4" t="s">
        <v>870</v>
      </c>
      <c r="E2982" s="5" t="s">
        <v>272</v>
      </c>
      <c r="F2982" s="6">
        <v>45510</v>
      </c>
      <c r="G2982" s="7" t="s">
        <v>21</v>
      </c>
      <c r="H2982" s="8" t="s">
        <v>6156</v>
      </c>
      <c r="I2982" s="9" t="s">
        <v>6157</v>
      </c>
      <c r="J2982" s="10" t="s">
        <v>24</v>
      </c>
      <c r="K2982" s="11" t="s">
        <v>32</v>
      </c>
      <c r="L2982" s="12" t="s">
        <v>26</v>
      </c>
      <c r="M2982" s="13">
        <v>64</v>
      </c>
      <c r="N2982" s="14">
        <v>74</v>
      </c>
      <c r="O2982" s="15">
        <v>34</v>
      </c>
      <c r="P2982" s="16">
        <v>2</v>
      </c>
      <c r="Q2982" s="17" t="s">
        <v>27</v>
      </c>
    </row>
    <row r="2983" spans="1:17" hidden="1">
      <c r="A2983" s="1" t="s">
        <v>8454</v>
      </c>
      <c r="B2983" s="2" t="s">
        <v>8455</v>
      </c>
      <c r="C2983" s="3">
        <v>46138.573449074102</v>
      </c>
      <c r="D2983" s="4" t="s">
        <v>425</v>
      </c>
      <c r="E2983" s="5" t="s">
        <v>35</v>
      </c>
      <c r="F2983" s="6">
        <v>45795</v>
      </c>
      <c r="G2983" s="7" t="s">
        <v>21</v>
      </c>
      <c r="H2983" s="8" t="s">
        <v>8456</v>
      </c>
      <c r="I2983" s="9" t="s">
        <v>8457</v>
      </c>
      <c r="J2983" s="10" t="s">
        <v>54</v>
      </c>
      <c r="K2983" s="11" t="s">
        <v>32</v>
      </c>
      <c r="L2983" s="12" t="s">
        <v>116</v>
      </c>
      <c r="M2983" s="13">
        <v>64</v>
      </c>
      <c r="N2983" s="14">
        <v>75</v>
      </c>
      <c r="O2983" s="15">
        <v>29</v>
      </c>
      <c r="P2983" s="16">
        <v>0</v>
      </c>
      <c r="Q2983" s="17" t="s">
        <v>27</v>
      </c>
    </row>
    <row r="2984" spans="1:17">
      <c r="A2984" s="1" t="s">
        <v>8458</v>
      </c>
      <c r="B2984" s="2" t="s">
        <v>8459</v>
      </c>
      <c r="C2984" s="3">
        <v>46147.587708333303</v>
      </c>
      <c r="D2984" s="4" t="s">
        <v>430</v>
      </c>
      <c r="E2984" s="5" t="s">
        <v>35</v>
      </c>
      <c r="F2984" s="6">
        <v>45807</v>
      </c>
      <c r="J2984" s="10" t="s">
        <v>24</v>
      </c>
      <c r="K2984" s="11" t="s">
        <v>25</v>
      </c>
      <c r="L2984" s="12" t="s">
        <v>26</v>
      </c>
      <c r="M2984" s="13">
        <v>64</v>
      </c>
      <c r="N2984" s="14">
        <v>107</v>
      </c>
      <c r="O2984" s="15">
        <v>34</v>
      </c>
      <c r="P2984" s="16">
        <v>0</v>
      </c>
      <c r="Q2984" s="17" t="s">
        <v>27</v>
      </c>
    </row>
    <row r="2985" spans="1:17" hidden="1">
      <c r="A2985" s="1" t="s">
        <v>8460</v>
      </c>
      <c r="B2985" s="2" t="s">
        <v>8461</v>
      </c>
      <c r="C2985" s="3">
        <v>46138.614583333299</v>
      </c>
      <c r="D2985" s="4" t="s">
        <v>2194</v>
      </c>
      <c r="E2985" s="5" t="s">
        <v>35</v>
      </c>
      <c r="F2985" s="6">
        <v>45858</v>
      </c>
      <c r="G2985" s="7" t="s">
        <v>21</v>
      </c>
      <c r="H2985" s="8" t="s">
        <v>5661</v>
      </c>
      <c r="I2985" s="9" t="s">
        <v>5662</v>
      </c>
      <c r="J2985" s="10" t="s">
        <v>54</v>
      </c>
      <c r="K2985" s="11" t="s">
        <v>32</v>
      </c>
      <c r="L2985" s="12" t="s">
        <v>116</v>
      </c>
      <c r="M2985" s="13">
        <v>65</v>
      </c>
      <c r="N2985" s="14">
        <v>114</v>
      </c>
      <c r="O2985" s="15">
        <v>41</v>
      </c>
      <c r="P2985" s="16">
        <v>0</v>
      </c>
      <c r="Q2985" s="17" t="s">
        <v>27</v>
      </c>
    </row>
    <row r="2986" spans="1:17" hidden="1">
      <c r="A2986" s="1" t="s">
        <v>8462</v>
      </c>
      <c r="B2986" s="2" t="s">
        <v>8463</v>
      </c>
      <c r="C2986" s="3">
        <v>46138.614583333299</v>
      </c>
      <c r="D2986" s="4" t="s">
        <v>2194</v>
      </c>
      <c r="E2986" s="5" t="s">
        <v>35</v>
      </c>
      <c r="F2986" s="6">
        <v>45858</v>
      </c>
      <c r="G2986" s="7" t="s">
        <v>21</v>
      </c>
      <c r="H2986" s="8" t="s">
        <v>6821</v>
      </c>
      <c r="I2986" s="9" t="s">
        <v>6822</v>
      </c>
      <c r="J2986" s="10" t="s">
        <v>49</v>
      </c>
      <c r="K2986" s="11" t="s">
        <v>32</v>
      </c>
      <c r="L2986" s="12" t="s">
        <v>26</v>
      </c>
      <c r="M2986" s="13">
        <v>65</v>
      </c>
      <c r="N2986" s="14">
        <v>141</v>
      </c>
      <c r="O2986" s="15">
        <v>43</v>
      </c>
      <c r="P2986" s="16">
        <v>0</v>
      </c>
      <c r="Q2986" s="17" t="s">
        <v>27</v>
      </c>
    </row>
    <row r="2987" spans="1:17" hidden="1">
      <c r="A2987" s="1" t="s">
        <v>8464</v>
      </c>
      <c r="B2987" s="2" t="s">
        <v>8465</v>
      </c>
      <c r="C2987" s="3">
        <v>46138.614594907398</v>
      </c>
      <c r="D2987" s="4" t="s">
        <v>2194</v>
      </c>
      <c r="E2987" s="5" t="s">
        <v>35</v>
      </c>
      <c r="F2987" s="6">
        <v>45858</v>
      </c>
      <c r="G2987" s="7" t="s">
        <v>21</v>
      </c>
      <c r="H2987" s="8" t="s">
        <v>5673</v>
      </c>
      <c r="I2987" s="9" t="s">
        <v>5674</v>
      </c>
      <c r="J2987" s="10" t="s">
        <v>54</v>
      </c>
      <c r="K2987" s="11" t="s">
        <v>25</v>
      </c>
      <c r="L2987" s="12" t="s">
        <v>116</v>
      </c>
      <c r="M2987" s="13">
        <v>65</v>
      </c>
      <c r="N2987" s="14">
        <v>114</v>
      </c>
      <c r="O2987" s="15">
        <v>41</v>
      </c>
      <c r="P2987" s="16">
        <v>0</v>
      </c>
      <c r="Q2987" s="17" t="s">
        <v>27</v>
      </c>
    </row>
    <row r="2988" spans="1:17" hidden="1">
      <c r="A2988" s="1" t="s">
        <v>8466</v>
      </c>
      <c r="B2988" s="2" t="s">
        <v>8467</v>
      </c>
      <c r="C2988" s="3">
        <v>46138.614594907398</v>
      </c>
      <c r="D2988" s="4" t="s">
        <v>2194</v>
      </c>
      <c r="E2988" s="5" t="s">
        <v>35</v>
      </c>
      <c r="F2988" s="6">
        <v>45858</v>
      </c>
      <c r="G2988" s="7" t="s">
        <v>21</v>
      </c>
      <c r="H2988" s="8" t="s">
        <v>5679</v>
      </c>
      <c r="I2988" s="9" t="s">
        <v>5680</v>
      </c>
      <c r="J2988" s="10" t="s">
        <v>54</v>
      </c>
      <c r="K2988" s="11" t="s">
        <v>32</v>
      </c>
      <c r="L2988" s="12" t="s">
        <v>116</v>
      </c>
      <c r="M2988" s="13">
        <v>65</v>
      </c>
      <c r="N2988" s="14">
        <v>114</v>
      </c>
      <c r="O2988" s="15">
        <v>41</v>
      </c>
      <c r="P2988" s="16">
        <v>0</v>
      </c>
      <c r="Q2988" s="17" t="s">
        <v>27</v>
      </c>
    </row>
    <row r="2989" spans="1:17" hidden="1">
      <c r="A2989" s="1" t="s">
        <v>8468</v>
      </c>
      <c r="B2989" s="2" t="s">
        <v>8469</v>
      </c>
      <c r="C2989" s="3">
        <v>46138.614594907398</v>
      </c>
      <c r="D2989" s="4" t="s">
        <v>2194</v>
      </c>
      <c r="E2989" s="5" t="s">
        <v>35</v>
      </c>
      <c r="F2989" s="6">
        <v>45858</v>
      </c>
      <c r="G2989" s="7" t="s">
        <v>21</v>
      </c>
      <c r="H2989" s="8" t="s">
        <v>3743</v>
      </c>
      <c r="I2989" s="9" t="s">
        <v>3744</v>
      </c>
      <c r="J2989" s="10" t="s">
        <v>54</v>
      </c>
      <c r="K2989" s="11" t="s">
        <v>25</v>
      </c>
      <c r="L2989" s="12" t="s">
        <v>116</v>
      </c>
      <c r="M2989" s="13">
        <v>65</v>
      </c>
      <c r="N2989" s="14">
        <v>128</v>
      </c>
      <c r="O2989" s="15">
        <v>44</v>
      </c>
      <c r="P2989" s="16">
        <v>0</v>
      </c>
      <c r="Q2989" s="17" t="s">
        <v>27</v>
      </c>
    </row>
    <row r="2990" spans="1:17" hidden="1">
      <c r="A2990" s="1" t="s">
        <v>8470</v>
      </c>
      <c r="B2990" s="2" t="s">
        <v>8471</v>
      </c>
      <c r="C2990" s="3">
        <v>46138.614594907398</v>
      </c>
      <c r="D2990" s="4" t="s">
        <v>2194</v>
      </c>
      <c r="E2990" s="5" t="s">
        <v>35</v>
      </c>
      <c r="F2990" s="6">
        <v>45858</v>
      </c>
      <c r="G2990" s="7" t="s">
        <v>21</v>
      </c>
      <c r="H2990" s="8" t="s">
        <v>3743</v>
      </c>
      <c r="I2990" s="9" t="s">
        <v>3744</v>
      </c>
      <c r="J2990" s="10" t="s">
        <v>54</v>
      </c>
      <c r="K2990" s="11" t="s">
        <v>25</v>
      </c>
      <c r="L2990" s="12" t="s">
        <v>116</v>
      </c>
      <c r="M2990" s="13">
        <v>65</v>
      </c>
      <c r="N2990" s="14">
        <v>114</v>
      </c>
      <c r="O2990" s="15">
        <v>41</v>
      </c>
      <c r="P2990" s="16">
        <v>0</v>
      </c>
      <c r="Q2990" s="17" t="s">
        <v>27</v>
      </c>
    </row>
    <row r="2991" spans="1:17" hidden="1">
      <c r="A2991" s="1" t="s">
        <v>8472</v>
      </c>
      <c r="B2991" s="2" t="s">
        <v>8473</v>
      </c>
      <c r="C2991" s="3">
        <v>46138.614594907398</v>
      </c>
      <c r="D2991" s="4" t="s">
        <v>2194</v>
      </c>
      <c r="E2991" s="5" t="s">
        <v>35</v>
      </c>
      <c r="F2991" s="6">
        <v>45858</v>
      </c>
      <c r="G2991" s="7" t="s">
        <v>21</v>
      </c>
      <c r="H2991" s="8" t="s">
        <v>5012</v>
      </c>
      <c r="I2991" s="9" t="s">
        <v>5013</v>
      </c>
      <c r="J2991" s="10" t="s">
        <v>49</v>
      </c>
      <c r="K2991" s="11" t="s">
        <v>25</v>
      </c>
      <c r="L2991" s="12" t="s">
        <v>26</v>
      </c>
      <c r="M2991" s="13">
        <v>65</v>
      </c>
      <c r="N2991" s="14">
        <v>162</v>
      </c>
      <c r="O2991" s="15">
        <v>41</v>
      </c>
      <c r="P2991" s="16">
        <v>0</v>
      </c>
      <c r="Q2991" s="17" t="s">
        <v>27</v>
      </c>
    </row>
    <row r="2992" spans="1:17" hidden="1">
      <c r="A2992" s="1" t="s">
        <v>8474</v>
      </c>
      <c r="B2992" s="2" t="s">
        <v>8475</v>
      </c>
      <c r="C2992" s="3">
        <v>46138.614594907398</v>
      </c>
      <c r="D2992" s="4" t="s">
        <v>2194</v>
      </c>
      <c r="E2992" s="5" t="s">
        <v>35</v>
      </c>
      <c r="F2992" s="6">
        <v>45858</v>
      </c>
      <c r="G2992" s="7" t="s">
        <v>21</v>
      </c>
      <c r="H2992" s="8" t="s">
        <v>6825</v>
      </c>
      <c r="I2992" s="9" t="s">
        <v>6826</v>
      </c>
      <c r="J2992" s="10" t="s">
        <v>49</v>
      </c>
      <c r="K2992" s="11" t="s">
        <v>32</v>
      </c>
      <c r="L2992" s="12" t="s">
        <v>26</v>
      </c>
      <c r="M2992" s="13">
        <v>65</v>
      </c>
      <c r="N2992" s="14">
        <v>142</v>
      </c>
      <c r="O2992" s="15">
        <v>43</v>
      </c>
      <c r="P2992" s="16">
        <v>0</v>
      </c>
      <c r="Q2992" s="17" t="s">
        <v>27</v>
      </c>
    </row>
    <row r="2993" spans="1:17" hidden="1">
      <c r="A2993" s="1" t="s">
        <v>8476</v>
      </c>
      <c r="B2993" s="2" t="s">
        <v>8477</v>
      </c>
      <c r="C2993" s="3">
        <v>46138.614594907398</v>
      </c>
      <c r="D2993" s="4" t="s">
        <v>2194</v>
      </c>
      <c r="E2993" s="5" t="s">
        <v>35</v>
      </c>
      <c r="F2993" s="6">
        <v>45580</v>
      </c>
      <c r="G2993" s="7" t="s">
        <v>21</v>
      </c>
      <c r="H2993" s="8" t="s">
        <v>3737</v>
      </c>
      <c r="I2993" s="9" t="s">
        <v>3738</v>
      </c>
      <c r="J2993" s="10" t="s">
        <v>24</v>
      </c>
      <c r="K2993" s="11" t="s">
        <v>25</v>
      </c>
      <c r="L2993" s="12" t="s">
        <v>26</v>
      </c>
      <c r="M2993" s="13">
        <v>65</v>
      </c>
      <c r="N2993" s="14">
        <v>133</v>
      </c>
      <c r="O2993" s="15">
        <v>41</v>
      </c>
      <c r="P2993" s="16">
        <v>0</v>
      </c>
      <c r="Q2993" s="17" t="s">
        <v>27</v>
      </c>
    </row>
    <row r="2994" spans="1:17" hidden="1">
      <c r="A2994" s="1" t="s">
        <v>8478</v>
      </c>
      <c r="B2994" s="2" t="s">
        <v>8479</v>
      </c>
      <c r="C2994" s="3">
        <v>46138.614594907398</v>
      </c>
      <c r="D2994" s="4" t="s">
        <v>2194</v>
      </c>
      <c r="E2994" s="5" t="s">
        <v>35</v>
      </c>
      <c r="F2994" s="6">
        <v>45580</v>
      </c>
      <c r="G2994" s="7" t="s">
        <v>21</v>
      </c>
      <c r="H2994" s="8" t="s">
        <v>5008</v>
      </c>
      <c r="I2994" s="9" t="s">
        <v>5009</v>
      </c>
      <c r="J2994" s="10" t="s">
        <v>24</v>
      </c>
      <c r="K2994" s="11" t="s">
        <v>25</v>
      </c>
      <c r="L2994" s="12" t="s">
        <v>26</v>
      </c>
      <c r="M2994" s="13">
        <v>65</v>
      </c>
      <c r="N2994" s="14">
        <v>133</v>
      </c>
      <c r="O2994" s="15">
        <v>41</v>
      </c>
      <c r="P2994" s="16">
        <v>0</v>
      </c>
      <c r="Q2994" s="17" t="s">
        <v>27</v>
      </c>
    </row>
    <row r="2995" spans="1:17" hidden="1">
      <c r="A2995" s="1" t="s">
        <v>8480</v>
      </c>
      <c r="B2995" s="2" t="s">
        <v>8481</v>
      </c>
      <c r="C2995" s="3">
        <v>46138.601087962998</v>
      </c>
      <c r="D2995" s="4" t="s">
        <v>3826</v>
      </c>
      <c r="E2995" s="5" t="s">
        <v>35</v>
      </c>
      <c r="F2995" s="6">
        <v>45631</v>
      </c>
      <c r="G2995" s="7" t="s">
        <v>21</v>
      </c>
      <c r="H2995" s="8" t="s">
        <v>5786</v>
      </c>
      <c r="I2995" s="9" t="s">
        <v>5787</v>
      </c>
      <c r="J2995" s="10" t="s">
        <v>49</v>
      </c>
      <c r="K2995" s="11" t="s">
        <v>32</v>
      </c>
      <c r="L2995" s="12" t="s">
        <v>26</v>
      </c>
      <c r="M2995" s="13">
        <v>65</v>
      </c>
      <c r="N2995" s="14">
        <v>70</v>
      </c>
      <c r="O2995" s="15">
        <v>32</v>
      </c>
      <c r="P2995" s="16">
        <v>0</v>
      </c>
      <c r="Q2995" s="17" t="s">
        <v>27</v>
      </c>
    </row>
    <row r="2996" spans="1:17" hidden="1">
      <c r="A2996" s="1" t="s">
        <v>8482</v>
      </c>
      <c r="B2996" s="2" t="s">
        <v>8483</v>
      </c>
      <c r="C2996" s="3">
        <v>46138.601087962998</v>
      </c>
      <c r="D2996" s="4" t="s">
        <v>3826</v>
      </c>
      <c r="E2996" s="5" t="s">
        <v>35</v>
      </c>
      <c r="F2996" s="6">
        <v>45631</v>
      </c>
      <c r="G2996" s="7" t="s">
        <v>21</v>
      </c>
      <c r="H2996" s="8" t="s">
        <v>5782</v>
      </c>
      <c r="I2996" s="9" t="s">
        <v>5783</v>
      </c>
      <c r="J2996" s="10" t="s">
        <v>49</v>
      </c>
      <c r="K2996" s="11" t="s">
        <v>25</v>
      </c>
      <c r="L2996" s="12" t="s">
        <v>26</v>
      </c>
      <c r="M2996" s="13">
        <v>65</v>
      </c>
      <c r="N2996" s="14">
        <v>67</v>
      </c>
      <c r="O2996" s="15">
        <v>32</v>
      </c>
      <c r="P2996" s="16">
        <v>0</v>
      </c>
      <c r="Q2996" s="17" t="s">
        <v>27</v>
      </c>
    </row>
    <row r="2997" spans="1:17" hidden="1">
      <c r="A2997" s="1" t="s">
        <v>8484</v>
      </c>
      <c r="B2997" s="2" t="s">
        <v>8485</v>
      </c>
      <c r="C2997" s="3">
        <v>46138.601087962998</v>
      </c>
      <c r="D2997" s="4" t="s">
        <v>3826</v>
      </c>
      <c r="E2997" s="5" t="s">
        <v>35</v>
      </c>
      <c r="F2997" s="6">
        <v>45631</v>
      </c>
      <c r="G2997" s="7" t="s">
        <v>21</v>
      </c>
      <c r="H2997" s="8" t="s">
        <v>5786</v>
      </c>
      <c r="I2997" s="9" t="s">
        <v>5787</v>
      </c>
      <c r="J2997" s="10" t="s">
        <v>49</v>
      </c>
      <c r="K2997" s="11" t="s">
        <v>32</v>
      </c>
      <c r="L2997" s="12" t="s">
        <v>26</v>
      </c>
      <c r="M2997" s="13">
        <v>65</v>
      </c>
      <c r="N2997" s="14">
        <v>67</v>
      </c>
      <c r="O2997" s="15">
        <v>32</v>
      </c>
      <c r="P2997" s="16">
        <v>0</v>
      </c>
      <c r="Q2997" s="17" t="s">
        <v>27</v>
      </c>
    </row>
    <row r="2998" spans="1:17" hidden="1">
      <c r="A2998" s="1" t="s">
        <v>8486</v>
      </c>
      <c r="B2998" s="2" t="s">
        <v>8487</v>
      </c>
      <c r="C2998" s="3">
        <v>46138.5964467593</v>
      </c>
      <c r="D2998" s="4" t="s">
        <v>233</v>
      </c>
      <c r="E2998" s="5" t="s">
        <v>35</v>
      </c>
      <c r="F2998" s="6">
        <v>45548</v>
      </c>
      <c r="G2998" s="7" t="s">
        <v>21</v>
      </c>
      <c r="H2998" s="8" t="s">
        <v>7128</v>
      </c>
      <c r="I2998" s="9" t="s">
        <v>7129</v>
      </c>
      <c r="J2998" s="10" t="s">
        <v>226</v>
      </c>
      <c r="K2998" s="11" t="s">
        <v>25</v>
      </c>
      <c r="L2998" s="12" t="s">
        <v>26</v>
      </c>
      <c r="M2998" s="13">
        <v>65</v>
      </c>
      <c r="N2998" s="14">
        <v>147</v>
      </c>
      <c r="O2998" s="15">
        <v>35</v>
      </c>
      <c r="P2998" s="16">
        <v>0</v>
      </c>
      <c r="Q2998" s="17" t="s">
        <v>27</v>
      </c>
    </row>
    <row r="2999" spans="1:17" hidden="1">
      <c r="A2999" s="1" t="s">
        <v>8488</v>
      </c>
      <c r="B2999" s="2" t="s">
        <v>8489</v>
      </c>
      <c r="C2999" s="3">
        <v>46138.5964467593</v>
      </c>
      <c r="D2999" s="4" t="s">
        <v>233</v>
      </c>
      <c r="E2999" s="5" t="s">
        <v>35</v>
      </c>
      <c r="F2999" s="6">
        <v>45548</v>
      </c>
      <c r="G2999" s="7" t="s">
        <v>21</v>
      </c>
      <c r="H2999" s="8" t="s">
        <v>8490</v>
      </c>
      <c r="I2999" s="9" t="s">
        <v>8491</v>
      </c>
      <c r="J2999" s="10" t="s">
        <v>226</v>
      </c>
      <c r="K2999" s="11" t="s">
        <v>32</v>
      </c>
      <c r="L2999" s="12" t="s">
        <v>26</v>
      </c>
      <c r="M2999" s="13">
        <v>65</v>
      </c>
      <c r="N2999" s="14">
        <v>88</v>
      </c>
      <c r="O2999" s="15">
        <v>25</v>
      </c>
      <c r="P2999" s="16">
        <v>0</v>
      </c>
      <c r="Q2999" s="17" t="s">
        <v>27</v>
      </c>
    </row>
    <row r="3000" spans="1:17" hidden="1">
      <c r="A3000" s="1" t="s">
        <v>8492</v>
      </c>
      <c r="B3000" s="2" t="s">
        <v>8493</v>
      </c>
      <c r="C3000" s="3">
        <v>46138.566296296303</v>
      </c>
      <c r="D3000" s="4" t="s">
        <v>2421</v>
      </c>
      <c r="E3000" s="5" t="s">
        <v>35</v>
      </c>
      <c r="F3000" s="6">
        <v>45564</v>
      </c>
      <c r="G3000" s="7" t="s">
        <v>21</v>
      </c>
      <c r="H3000" s="8" t="s">
        <v>7494</v>
      </c>
      <c r="I3000" s="9" t="s">
        <v>7495</v>
      </c>
      <c r="J3000" s="10" t="s">
        <v>49</v>
      </c>
      <c r="K3000" s="11" t="s">
        <v>25</v>
      </c>
      <c r="L3000" s="12" t="s">
        <v>26</v>
      </c>
      <c r="M3000" s="13">
        <v>65</v>
      </c>
      <c r="N3000" s="14">
        <v>77</v>
      </c>
      <c r="O3000" s="15">
        <v>38</v>
      </c>
      <c r="P3000" s="16">
        <v>0</v>
      </c>
      <c r="Q3000" s="17" t="s">
        <v>27</v>
      </c>
    </row>
    <row r="3001" spans="1:17" hidden="1">
      <c r="A3001" s="1" t="s">
        <v>8494</v>
      </c>
      <c r="B3001" s="2" t="s">
        <v>8495</v>
      </c>
      <c r="C3001" s="3">
        <v>46145.349212963003</v>
      </c>
      <c r="D3001" s="4" t="s">
        <v>238</v>
      </c>
      <c r="E3001" s="5" t="s">
        <v>46</v>
      </c>
      <c r="F3001" s="6">
        <v>45865</v>
      </c>
      <c r="G3001" s="7" t="s">
        <v>21</v>
      </c>
      <c r="H3001" s="8" t="s">
        <v>4010</v>
      </c>
      <c r="I3001" s="9" t="s">
        <v>4011</v>
      </c>
      <c r="J3001" s="10" t="s">
        <v>24</v>
      </c>
      <c r="K3001" s="11" t="s">
        <v>25</v>
      </c>
      <c r="L3001" s="12" t="s">
        <v>26</v>
      </c>
      <c r="M3001" s="13">
        <v>65</v>
      </c>
      <c r="N3001" s="14">
        <v>213</v>
      </c>
      <c r="O3001" s="15">
        <v>73</v>
      </c>
      <c r="P3001" s="16">
        <v>4</v>
      </c>
      <c r="Q3001" s="17" t="s">
        <v>27</v>
      </c>
    </row>
    <row r="3002" spans="1:17" hidden="1">
      <c r="A3002" s="1" t="s">
        <v>8496</v>
      </c>
      <c r="B3002" s="2" t="s">
        <v>8497</v>
      </c>
      <c r="C3002" s="3">
        <v>46138.599606481497</v>
      </c>
      <c r="D3002" s="4" t="s">
        <v>394</v>
      </c>
      <c r="E3002" s="5" t="s">
        <v>46</v>
      </c>
      <c r="F3002" s="6">
        <v>45794</v>
      </c>
      <c r="G3002" s="7" t="s">
        <v>21</v>
      </c>
      <c r="H3002" s="8" t="s">
        <v>4480</v>
      </c>
      <c r="I3002" s="9" t="s">
        <v>4481</v>
      </c>
      <c r="J3002" s="10" t="s">
        <v>24</v>
      </c>
      <c r="K3002" s="11" t="s">
        <v>25</v>
      </c>
      <c r="L3002" s="12" t="s">
        <v>26</v>
      </c>
      <c r="M3002" s="13">
        <v>65</v>
      </c>
      <c r="N3002" s="14">
        <v>138</v>
      </c>
      <c r="O3002" s="15">
        <v>40</v>
      </c>
      <c r="P3002" s="16">
        <v>0</v>
      </c>
      <c r="Q3002" s="17" t="s">
        <v>27</v>
      </c>
    </row>
    <row r="3003" spans="1:17" hidden="1">
      <c r="A3003" s="1" t="s">
        <v>8498</v>
      </c>
      <c r="B3003" s="2" t="s">
        <v>8499</v>
      </c>
      <c r="C3003" s="3">
        <v>46138.573449074102</v>
      </c>
      <c r="D3003" s="4" t="s">
        <v>425</v>
      </c>
      <c r="E3003" s="5" t="s">
        <v>46</v>
      </c>
      <c r="F3003" s="6">
        <v>45871</v>
      </c>
      <c r="G3003" s="7" t="s">
        <v>21</v>
      </c>
      <c r="H3003" s="8" t="s">
        <v>8500</v>
      </c>
      <c r="I3003" s="9" t="s">
        <v>8501</v>
      </c>
      <c r="J3003" s="10" t="s">
        <v>49</v>
      </c>
      <c r="K3003" s="11" t="s">
        <v>32</v>
      </c>
      <c r="L3003" s="12" t="s">
        <v>26</v>
      </c>
      <c r="M3003" s="13">
        <v>65</v>
      </c>
      <c r="N3003" s="14">
        <v>67</v>
      </c>
      <c r="O3003" s="15">
        <v>34</v>
      </c>
      <c r="P3003" s="16">
        <v>0</v>
      </c>
      <c r="Q3003" s="17" t="s">
        <v>27</v>
      </c>
    </row>
    <row r="3004" spans="1:17">
      <c r="A3004" s="1" t="s">
        <v>8502</v>
      </c>
      <c r="B3004" s="2" t="s">
        <v>8503</v>
      </c>
      <c r="C3004" s="3">
        <v>46147.587708333303</v>
      </c>
      <c r="D3004" s="4" t="s">
        <v>430</v>
      </c>
      <c r="E3004" s="5" t="s">
        <v>35</v>
      </c>
      <c r="F3004" s="6">
        <v>45807</v>
      </c>
      <c r="J3004" s="10" t="s">
        <v>24</v>
      </c>
      <c r="K3004" s="11" t="s">
        <v>25</v>
      </c>
      <c r="L3004" s="12" t="s">
        <v>26</v>
      </c>
      <c r="M3004" s="13">
        <v>65</v>
      </c>
      <c r="N3004" s="14">
        <v>99</v>
      </c>
      <c r="O3004" s="15">
        <v>31</v>
      </c>
      <c r="P3004" s="16">
        <v>0</v>
      </c>
      <c r="Q3004" s="17" t="s">
        <v>27</v>
      </c>
    </row>
    <row r="3005" spans="1:17">
      <c r="A3005" s="1" t="s">
        <v>8504</v>
      </c>
      <c r="B3005" s="2" t="s">
        <v>8505</v>
      </c>
      <c r="C3005" s="3">
        <v>46147.587743055599</v>
      </c>
      <c r="D3005" s="4" t="s">
        <v>430</v>
      </c>
      <c r="E3005" s="5" t="s">
        <v>35</v>
      </c>
      <c r="F3005" s="6">
        <v>45409</v>
      </c>
      <c r="J3005" s="10" t="s">
        <v>49</v>
      </c>
      <c r="K3005" s="11" t="s">
        <v>32</v>
      </c>
      <c r="L3005" s="12" t="s">
        <v>26</v>
      </c>
      <c r="M3005" s="13">
        <v>65</v>
      </c>
      <c r="N3005" s="14">
        <v>92</v>
      </c>
      <c r="O3005" s="15">
        <v>31</v>
      </c>
      <c r="P3005" s="16">
        <v>0</v>
      </c>
      <c r="Q3005" s="17" t="s">
        <v>27</v>
      </c>
    </row>
    <row r="3006" spans="1:17" hidden="1">
      <c r="A3006" s="1" t="s">
        <v>8506</v>
      </c>
      <c r="B3006" s="2" t="s">
        <v>8507</v>
      </c>
      <c r="C3006" s="3">
        <v>46138.5996296296</v>
      </c>
      <c r="D3006" s="4" t="s">
        <v>394</v>
      </c>
      <c r="E3006" s="5" t="s">
        <v>46</v>
      </c>
      <c r="F3006" s="6">
        <v>45484</v>
      </c>
      <c r="G3006" s="7" t="s">
        <v>21</v>
      </c>
      <c r="H3006" s="8" t="s">
        <v>8508</v>
      </c>
      <c r="I3006" s="9" t="s">
        <v>8509</v>
      </c>
      <c r="J3006" s="10" t="s">
        <v>54</v>
      </c>
      <c r="K3006" s="11" t="s">
        <v>25</v>
      </c>
      <c r="L3006" s="12" t="s">
        <v>26</v>
      </c>
      <c r="M3006" s="13">
        <v>66</v>
      </c>
      <c r="N3006" s="14">
        <v>123</v>
      </c>
      <c r="O3006" s="15">
        <v>20</v>
      </c>
      <c r="P3006" s="16">
        <v>0</v>
      </c>
      <c r="Q3006" s="17" t="s">
        <v>27</v>
      </c>
    </row>
    <row r="3007" spans="1:17">
      <c r="A3007" s="1" t="s">
        <v>8510</v>
      </c>
      <c r="B3007" s="2" t="s">
        <v>8511</v>
      </c>
      <c r="C3007" s="3">
        <v>46147.587743055599</v>
      </c>
      <c r="D3007" s="4" t="s">
        <v>430</v>
      </c>
      <c r="E3007" s="5" t="s">
        <v>35</v>
      </c>
      <c r="F3007" s="6">
        <v>45409</v>
      </c>
      <c r="J3007" s="10" t="s">
        <v>49</v>
      </c>
      <c r="K3007" s="11" t="s">
        <v>25</v>
      </c>
      <c r="L3007" s="12" t="s">
        <v>26</v>
      </c>
      <c r="M3007" s="13">
        <v>66</v>
      </c>
      <c r="N3007" s="14">
        <v>91</v>
      </c>
      <c r="O3007" s="15">
        <v>30</v>
      </c>
      <c r="P3007" s="16">
        <v>0</v>
      </c>
      <c r="Q3007" s="17" t="s">
        <v>27</v>
      </c>
    </row>
    <row r="3008" spans="1:17" hidden="1">
      <c r="A3008" s="1" t="s">
        <v>8512</v>
      </c>
      <c r="B3008" s="2" t="s">
        <v>8513</v>
      </c>
      <c r="C3008" s="3">
        <v>46138.550902777803</v>
      </c>
      <c r="D3008" s="4" t="s">
        <v>1464</v>
      </c>
      <c r="E3008" s="5" t="s">
        <v>35</v>
      </c>
      <c r="F3008" s="6">
        <v>45744</v>
      </c>
      <c r="G3008" s="7" t="s">
        <v>21</v>
      </c>
      <c r="H3008" s="8" t="s">
        <v>7941</v>
      </c>
      <c r="I3008" s="9" t="s">
        <v>7942</v>
      </c>
      <c r="J3008" s="10" t="s">
        <v>49</v>
      </c>
      <c r="K3008" s="11" t="s">
        <v>32</v>
      </c>
      <c r="L3008" s="12" t="s">
        <v>26</v>
      </c>
      <c r="M3008" s="13">
        <v>68</v>
      </c>
      <c r="N3008" s="14">
        <v>117</v>
      </c>
      <c r="O3008" s="15">
        <v>42</v>
      </c>
      <c r="P3008" s="16">
        <v>0</v>
      </c>
      <c r="Q3008" s="17" t="s">
        <v>27</v>
      </c>
    </row>
    <row r="3009" spans="1:17" hidden="1">
      <c r="A3009" s="1" t="s">
        <v>8514</v>
      </c>
      <c r="B3009" s="2" t="s">
        <v>8515</v>
      </c>
      <c r="C3009" s="3">
        <v>46138.573437500003</v>
      </c>
      <c r="D3009" s="4" t="s">
        <v>425</v>
      </c>
      <c r="E3009" s="5" t="s">
        <v>46</v>
      </c>
      <c r="F3009" s="6">
        <v>45150</v>
      </c>
      <c r="G3009" s="7" t="s">
        <v>21</v>
      </c>
      <c r="H3009" s="8" t="s">
        <v>4717</v>
      </c>
      <c r="I3009" s="9" t="s">
        <v>4718</v>
      </c>
      <c r="J3009" s="10" t="s">
        <v>24</v>
      </c>
      <c r="K3009" s="11" t="s">
        <v>25</v>
      </c>
      <c r="L3009" s="12" t="s">
        <v>26</v>
      </c>
      <c r="M3009" s="13">
        <v>68</v>
      </c>
      <c r="N3009" s="14">
        <v>115</v>
      </c>
      <c r="O3009" s="15">
        <v>43</v>
      </c>
      <c r="P3009" s="16">
        <v>0</v>
      </c>
      <c r="Q3009" s="17" t="s">
        <v>27</v>
      </c>
    </row>
    <row r="3010" spans="1:17" hidden="1">
      <c r="A3010" s="1" t="s">
        <v>8516</v>
      </c>
      <c r="B3010" s="2" t="s">
        <v>8517</v>
      </c>
      <c r="C3010" s="3">
        <v>46138.668020833298</v>
      </c>
      <c r="D3010" s="4" t="s">
        <v>198</v>
      </c>
      <c r="E3010" s="5" t="s">
        <v>35</v>
      </c>
      <c r="F3010" s="6">
        <v>45855</v>
      </c>
      <c r="G3010" s="7" t="s">
        <v>21</v>
      </c>
      <c r="H3010" s="8" t="s">
        <v>8406</v>
      </c>
      <c r="I3010" s="9" t="s">
        <v>8407</v>
      </c>
      <c r="J3010" s="10" t="s">
        <v>49</v>
      </c>
      <c r="K3010" s="11" t="s">
        <v>25</v>
      </c>
      <c r="L3010" s="12" t="s">
        <v>26</v>
      </c>
      <c r="M3010" s="13">
        <v>69</v>
      </c>
      <c r="N3010" s="14">
        <v>102</v>
      </c>
      <c r="O3010" s="15">
        <v>35</v>
      </c>
      <c r="P3010" s="16">
        <v>0</v>
      </c>
      <c r="Q3010" s="17" t="s">
        <v>27</v>
      </c>
    </row>
    <row r="3011" spans="1:17" hidden="1">
      <c r="A3011" s="1" t="s">
        <v>8518</v>
      </c>
      <c r="B3011" s="2" t="s">
        <v>8519</v>
      </c>
      <c r="C3011" s="3">
        <v>46138.641377314802</v>
      </c>
      <c r="D3011" s="4" t="s">
        <v>1455</v>
      </c>
      <c r="E3011" s="5" t="s">
        <v>35</v>
      </c>
      <c r="F3011" s="6">
        <v>45720</v>
      </c>
      <c r="G3011" s="7" t="s">
        <v>21</v>
      </c>
      <c r="H3011" s="8" t="s">
        <v>2413</v>
      </c>
      <c r="I3011" s="9" t="s">
        <v>8520</v>
      </c>
      <c r="J3011" s="10" t="s">
        <v>49</v>
      </c>
      <c r="K3011" s="11" t="s">
        <v>32</v>
      </c>
      <c r="L3011" s="12" t="s">
        <v>26</v>
      </c>
      <c r="M3011" s="13">
        <v>69</v>
      </c>
      <c r="N3011" s="14">
        <v>107</v>
      </c>
      <c r="O3011" s="15">
        <v>30</v>
      </c>
      <c r="P3011" s="16">
        <v>0</v>
      </c>
      <c r="Q3011" s="17" t="s">
        <v>27</v>
      </c>
    </row>
    <row r="3012" spans="1:17" hidden="1">
      <c r="A3012" s="1" t="s">
        <v>8521</v>
      </c>
      <c r="B3012" s="2" t="s">
        <v>8522</v>
      </c>
      <c r="C3012" s="3">
        <v>46138.599606481497</v>
      </c>
      <c r="D3012" s="4" t="s">
        <v>394</v>
      </c>
      <c r="E3012" s="5" t="s">
        <v>46</v>
      </c>
      <c r="F3012" s="6">
        <v>45849</v>
      </c>
      <c r="G3012" s="7" t="s">
        <v>21</v>
      </c>
      <c r="H3012" s="8" t="s">
        <v>7098</v>
      </c>
      <c r="I3012" s="9" t="s">
        <v>7099</v>
      </c>
      <c r="J3012" s="10" t="s">
        <v>24</v>
      </c>
      <c r="K3012" s="11" t="s">
        <v>25</v>
      </c>
      <c r="L3012" s="12" t="s">
        <v>26</v>
      </c>
      <c r="M3012" s="13">
        <v>69</v>
      </c>
      <c r="N3012" s="14">
        <v>117</v>
      </c>
      <c r="O3012" s="15">
        <v>37</v>
      </c>
      <c r="P3012" s="16">
        <v>0</v>
      </c>
      <c r="Q3012" s="17" t="s">
        <v>27</v>
      </c>
    </row>
    <row r="3013" spans="1:17">
      <c r="A3013" s="1" t="s">
        <v>8523</v>
      </c>
      <c r="B3013" s="2" t="s">
        <v>8524</v>
      </c>
      <c r="C3013" s="3">
        <v>46147.587708333303</v>
      </c>
      <c r="D3013" s="4" t="s">
        <v>430</v>
      </c>
      <c r="E3013" s="5" t="s">
        <v>35</v>
      </c>
      <c r="F3013" s="6">
        <v>45808</v>
      </c>
      <c r="J3013" s="10" t="s">
        <v>24</v>
      </c>
      <c r="K3013" s="11" t="s">
        <v>25</v>
      </c>
      <c r="L3013" s="12" t="s">
        <v>26</v>
      </c>
      <c r="M3013" s="13">
        <v>69</v>
      </c>
      <c r="N3013" s="14">
        <v>97</v>
      </c>
      <c r="O3013" s="15">
        <v>30</v>
      </c>
      <c r="P3013" s="16">
        <v>0</v>
      </c>
      <c r="Q3013" s="17" t="s">
        <v>27</v>
      </c>
    </row>
    <row r="3014" spans="1:17" hidden="1">
      <c r="A3014" s="1" t="s">
        <v>8525</v>
      </c>
      <c r="B3014" s="2" t="s">
        <v>8526</v>
      </c>
      <c r="C3014" s="3">
        <v>46138.668032407397</v>
      </c>
      <c r="D3014" s="4" t="s">
        <v>198</v>
      </c>
      <c r="E3014" s="5" t="s">
        <v>46</v>
      </c>
      <c r="F3014" s="6">
        <v>45834</v>
      </c>
      <c r="G3014" s="7" t="s">
        <v>21</v>
      </c>
      <c r="H3014" s="8" t="s">
        <v>199</v>
      </c>
      <c r="I3014" s="9" t="s">
        <v>200</v>
      </c>
      <c r="J3014" s="10" t="s">
        <v>49</v>
      </c>
      <c r="K3014" s="11" t="s">
        <v>32</v>
      </c>
      <c r="L3014" s="12" t="s">
        <v>26</v>
      </c>
      <c r="M3014" s="13">
        <v>70</v>
      </c>
      <c r="N3014" s="14">
        <v>146</v>
      </c>
      <c r="O3014" s="15">
        <v>40</v>
      </c>
      <c r="P3014" s="16">
        <v>0</v>
      </c>
      <c r="Q3014" s="17" t="s">
        <v>27</v>
      </c>
    </row>
    <row r="3015" spans="1:17" hidden="1">
      <c r="A3015" s="1" t="s">
        <v>8527</v>
      </c>
      <c r="B3015" s="2" t="s">
        <v>8528</v>
      </c>
      <c r="C3015" s="3">
        <v>46138.668032407397</v>
      </c>
      <c r="D3015" s="4" t="s">
        <v>198</v>
      </c>
      <c r="E3015" s="5" t="s">
        <v>46</v>
      </c>
      <c r="F3015" s="6">
        <v>45834</v>
      </c>
      <c r="G3015" s="7" t="s">
        <v>21</v>
      </c>
      <c r="H3015" s="8" t="s">
        <v>8393</v>
      </c>
      <c r="I3015" s="9" t="s">
        <v>8394</v>
      </c>
      <c r="J3015" s="10" t="s">
        <v>49</v>
      </c>
      <c r="K3015" s="11" t="s">
        <v>25</v>
      </c>
      <c r="L3015" s="12" t="s">
        <v>26</v>
      </c>
      <c r="M3015" s="13">
        <v>70</v>
      </c>
      <c r="N3015" s="14">
        <v>160</v>
      </c>
      <c r="O3015" s="15">
        <v>40</v>
      </c>
      <c r="P3015" s="16">
        <v>0</v>
      </c>
      <c r="Q3015" s="17" t="s">
        <v>27</v>
      </c>
    </row>
    <row r="3016" spans="1:17" hidden="1">
      <c r="A3016" s="1" t="s">
        <v>8529</v>
      </c>
      <c r="B3016" s="2" t="s">
        <v>8530</v>
      </c>
      <c r="C3016" s="3">
        <v>46138.668032407397</v>
      </c>
      <c r="D3016" s="4" t="s">
        <v>198</v>
      </c>
      <c r="E3016" s="5" t="s">
        <v>46</v>
      </c>
      <c r="F3016" s="6">
        <v>45834</v>
      </c>
      <c r="G3016" s="7" t="s">
        <v>21</v>
      </c>
      <c r="H3016" s="8" t="s">
        <v>199</v>
      </c>
      <c r="I3016" s="9" t="s">
        <v>200</v>
      </c>
      <c r="J3016" s="10" t="s">
        <v>49</v>
      </c>
      <c r="K3016" s="11" t="s">
        <v>32</v>
      </c>
      <c r="L3016" s="12" t="s">
        <v>26</v>
      </c>
      <c r="M3016" s="13">
        <v>70</v>
      </c>
      <c r="N3016" s="14">
        <v>146</v>
      </c>
      <c r="O3016" s="15">
        <v>40</v>
      </c>
      <c r="P3016" s="16">
        <v>0</v>
      </c>
      <c r="Q3016" s="17" t="s">
        <v>27</v>
      </c>
    </row>
    <row r="3017" spans="1:17" hidden="1">
      <c r="A3017" s="1" t="s">
        <v>8531</v>
      </c>
      <c r="B3017" s="2" t="s">
        <v>8532</v>
      </c>
      <c r="C3017" s="3">
        <v>46145.349236111098</v>
      </c>
      <c r="D3017" s="4" t="s">
        <v>238</v>
      </c>
      <c r="E3017" s="5" t="s">
        <v>35</v>
      </c>
      <c r="F3017" s="6">
        <v>45703</v>
      </c>
      <c r="G3017" s="7" t="s">
        <v>21</v>
      </c>
      <c r="H3017" s="8" t="s">
        <v>259</v>
      </c>
      <c r="I3017" s="9" t="s">
        <v>260</v>
      </c>
      <c r="J3017" s="10" t="s">
        <v>49</v>
      </c>
      <c r="K3017" s="11" t="s">
        <v>25</v>
      </c>
      <c r="L3017" s="12" t="s">
        <v>26</v>
      </c>
      <c r="M3017" s="13">
        <v>70</v>
      </c>
      <c r="N3017" s="14">
        <v>180</v>
      </c>
      <c r="O3017" s="15">
        <v>31</v>
      </c>
      <c r="P3017" s="16">
        <v>0</v>
      </c>
      <c r="Q3017" s="17" t="s">
        <v>27</v>
      </c>
    </row>
    <row r="3018" spans="1:17" hidden="1">
      <c r="A3018" s="1" t="s">
        <v>8533</v>
      </c>
      <c r="B3018" s="2" t="s">
        <v>8534</v>
      </c>
      <c r="C3018" s="3">
        <v>46138.573449074102</v>
      </c>
      <c r="D3018" s="4" t="s">
        <v>425</v>
      </c>
      <c r="E3018" s="5" t="s">
        <v>35</v>
      </c>
      <c r="F3018" s="6">
        <v>45795</v>
      </c>
      <c r="G3018" s="7" t="s">
        <v>21</v>
      </c>
      <c r="H3018" s="8" t="s">
        <v>8535</v>
      </c>
      <c r="I3018" s="9" t="s">
        <v>8536</v>
      </c>
      <c r="J3018" s="10" t="s">
        <v>54</v>
      </c>
      <c r="K3018" s="11" t="s">
        <v>32</v>
      </c>
      <c r="L3018" s="12" t="s">
        <v>26</v>
      </c>
      <c r="M3018" s="13">
        <v>70</v>
      </c>
      <c r="N3018" s="14">
        <v>75</v>
      </c>
      <c r="O3018" s="15">
        <v>29</v>
      </c>
      <c r="P3018" s="16">
        <v>0</v>
      </c>
      <c r="Q3018" s="17" t="s">
        <v>27</v>
      </c>
    </row>
    <row r="3019" spans="1:17" hidden="1">
      <c r="A3019" s="1" t="s">
        <v>8537</v>
      </c>
      <c r="B3019" s="2" t="s">
        <v>8538</v>
      </c>
      <c r="C3019" s="3">
        <v>46138.668020833298</v>
      </c>
      <c r="D3019" s="4" t="s">
        <v>198</v>
      </c>
      <c r="E3019" s="5" t="s">
        <v>35</v>
      </c>
      <c r="F3019" s="6">
        <v>45855</v>
      </c>
      <c r="G3019" s="7" t="s">
        <v>21</v>
      </c>
      <c r="H3019" s="8" t="s">
        <v>8539</v>
      </c>
      <c r="I3019" s="9" t="s">
        <v>8540</v>
      </c>
      <c r="J3019" s="10" t="s">
        <v>49</v>
      </c>
      <c r="K3019" s="11" t="s">
        <v>25</v>
      </c>
      <c r="L3019" s="12" t="s">
        <v>116</v>
      </c>
      <c r="M3019" s="13">
        <v>71</v>
      </c>
      <c r="N3019" s="14">
        <v>91</v>
      </c>
      <c r="O3019" s="15">
        <v>35</v>
      </c>
      <c r="P3019" s="16">
        <v>0</v>
      </c>
      <c r="Q3019" s="17" t="s">
        <v>27</v>
      </c>
    </row>
    <row r="3020" spans="1:17" hidden="1">
      <c r="A3020" s="1" t="s">
        <v>8541</v>
      </c>
      <c r="B3020" s="2" t="s">
        <v>8542</v>
      </c>
      <c r="C3020" s="3">
        <v>46138.599618055603</v>
      </c>
      <c r="D3020" s="4" t="s">
        <v>394</v>
      </c>
      <c r="E3020" s="5" t="s">
        <v>46</v>
      </c>
      <c r="F3020" s="6">
        <v>45869</v>
      </c>
      <c r="G3020" s="7" t="s">
        <v>21</v>
      </c>
      <c r="H3020" s="8" t="s">
        <v>5442</v>
      </c>
      <c r="I3020" s="9" t="s">
        <v>5443</v>
      </c>
      <c r="J3020" s="10" t="s">
        <v>49</v>
      </c>
      <c r="K3020" s="11" t="s">
        <v>25</v>
      </c>
      <c r="L3020" s="12" t="s">
        <v>26</v>
      </c>
      <c r="M3020" s="13">
        <v>71</v>
      </c>
      <c r="N3020" s="14">
        <v>149</v>
      </c>
      <c r="O3020" s="15">
        <v>36</v>
      </c>
      <c r="P3020" s="16">
        <v>0</v>
      </c>
      <c r="Q3020" s="17" t="s">
        <v>27</v>
      </c>
    </row>
    <row r="3021" spans="1:17">
      <c r="A3021" s="1" t="s">
        <v>8543</v>
      </c>
      <c r="B3021" s="2" t="s">
        <v>8544</v>
      </c>
      <c r="C3021" s="3">
        <v>46147.587754629603</v>
      </c>
      <c r="D3021" s="4" t="s">
        <v>430</v>
      </c>
      <c r="E3021" s="5" t="s">
        <v>35</v>
      </c>
      <c r="F3021" s="6">
        <v>45409</v>
      </c>
      <c r="J3021" s="10" t="s">
        <v>49</v>
      </c>
      <c r="K3021" s="11" t="s">
        <v>25</v>
      </c>
      <c r="L3021" s="12" t="s">
        <v>26</v>
      </c>
      <c r="M3021" s="13">
        <v>71</v>
      </c>
      <c r="N3021" s="14">
        <v>91</v>
      </c>
      <c r="O3021" s="15">
        <v>30</v>
      </c>
      <c r="P3021" s="16">
        <v>0</v>
      </c>
      <c r="Q3021" s="17" t="s">
        <v>27</v>
      </c>
    </row>
    <row r="3022" spans="1:17" hidden="1">
      <c r="A3022" s="1" t="s">
        <v>8545</v>
      </c>
      <c r="B3022" s="2" t="s">
        <v>8546</v>
      </c>
      <c r="C3022" s="3">
        <v>46138.633506944403</v>
      </c>
      <c r="D3022" s="4" t="s">
        <v>1340</v>
      </c>
      <c r="E3022" s="5" t="s">
        <v>35</v>
      </c>
      <c r="F3022" s="6">
        <v>45731</v>
      </c>
      <c r="G3022" s="7" t="s">
        <v>21</v>
      </c>
      <c r="H3022" s="8" t="s">
        <v>8547</v>
      </c>
      <c r="I3022" s="9" t="s">
        <v>8548</v>
      </c>
      <c r="J3022" s="10" t="s">
        <v>24</v>
      </c>
      <c r="K3022" s="11" t="s">
        <v>25</v>
      </c>
      <c r="L3022" s="12" t="s">
        <v>26</v>
      </c>
      <c r="M3022" s="13">
        <v>72</v>
      </c>
      <c r="N3022" s="14">
        <v>375</v>
      </c>
      <c r="O3022" s="15">
        <v>40</v>
      </c>
      <c r="P3022" s="16">
        <v>0.5</v>
      </c>
      <c r="Q3022" s="17" t="s">
        <v>27</v>
      </c>
    </row>
    <row r="3023" spans="1:17" hidden="1">
      <c r="A3023" s="1" t="s">
        <v>8549</v>
      </c>
      <c r="B3023" s="2" t="s">
        <v>8550</v>
      </c>
      <c r="C3023" s="3">
        <v>46138.668020833298</v>
      </c>
      <c r="D3023" s="4" t="s">
        <v>198</v>
      </c>
      <c r="E3023" s="5" t="s">
        <v>35</v>
      </c>
      <c r="F3023" s="6">
        <v>45855</v>
      </c>
      <c r="G3023" s="7" t="s">
        <v>21</v>
      </c>
      <c r="H3023" s="8" t="s">
        <v>8440</v>
      </c>
      <c r="I3023" s="9" t="s">
        <v>8441</v>
      </c>
      <c r="J3023" s="10" t="s">
        <v>54</v>
      </c>
      <c r="K3023" s="11" t="s">
        <v>25</v>
      </c>
      <c r="L3023" s="12" t="s">
        <v>116</v>
      </c>
      <c r="M3023" s="13">
        <v>72</v>
      </c>
      <c r="N3023" s="14">
        <v>96</v>
      </c>
      <c r="O3023" s="15">
        <v>35</v>
      </c>
      <c r="P3023" s="16">
        <v>0</v>
      </c>
      <c r="Q3023" s="17" t="s">
        <v>27</v>
      </c>
    </row>
    <row r="3024" spans="1:17" hidden="1">
      <c r="A3024" s="1" t="s">
        <v>8551</v>
      </c>
      <c r="B3024" s="2" t="s">
        <v>8552</v>
      </c>
      <c r="C3024" s="3">
        <v>46138.596458333297</v>
      </c>
      <c r="D3024" s="4" t="s">
        <v>233</v>
      </c>
      <c r="E3024" s="5" t="s">
        <v>35</v>
      </c>
      <c r="F3024" s="6">
        <v>45549</v>
      </c>
      <c r="G3024" s="7" t="s">
        <v>21</v>
      </c>
      <c r="H3024" s="8" t="s">
        <v>8553</v>
      </c>
      <c r="I3024" s="9" t="s">
        <v>8554</v>
      </c>
      <c r="J3024" s="10" t="s">
        <v>49</v>
      </c>
      <c r="K3024" s="11" t="s">
        <v>25</v>
      </c>
      <c r="L3024" s="12" t="s">
        <v>26</v>
      </c>
      <c r="M3024" s="13">
        <v>72</v>
      </c>
      <c r="N3024" s="14">
        <v>151</v>
      </c>
      <c r="O3024" s="15">
        <v>35</v>
      </c>
      <c r="P3024" s="16">
        <v>0</v>
      </c>
      <c r="Q3024" s="17" t="s">
        <v>27</v>
      </c>
    </row>
    <row r="3025" spans="1:17" hidden="1">
      <c r="A3025" s="1" t="s">
        <v>8555</v>
      </c>
      <c r="B3025" s="2" t="s">
        <v>8556</v>
      </c>
      <c r="C3025" s="3">
        <v>46138.707766203697</v>
      </c>
      <c r="D3025" s="4" t="s">
        <v>291</v>
      </c>
      <c r="E3025" s="5" t="s">
        <v>35</v>
      </c>
      <c r="F3025" s="6">
        <v>45843</v>
      </c>
      <c r="G3025" s="7" t="s">
        <v>21</v>
      </c>
      <c r="H3025" s="8" t="s">
        <v>8022</v>
      </c>
      <c r="I3025" s="9" t="s">
        <v>8023</v>
      </c>
      <c r="J3025" s="10" t="s">
        <v>49</v>
      </c>
      <c r="K3025" s="11" t="s">
        <v>32</v>
      </c>
      <c r="L3025" s="12" t="s">
        <v>26</v>
      </c>
      <c r="M3025" s="13">
        <v>72</v>
      </c>
      <c r="N3025" s="14">
        <v>78</v>
      </c>
      <c r="O3025" s="15">
        <v>32</v>
      </c>
      <c r="P3025" s="16">
        <v>0</v>
      </c>
      <c r="Q3025" s="17" t="s">
        <v>27</v>
      </c>
    </row>
    <row r="3026" spans="1:17" hidden="1">
      <c r="A3026" s="1" t="s">
        <v>8557</v>
      </c>
      <c r="B3026" s="2" t="s">
        <v>8558</v>
      </c>
      <c r="C3026" s="3">
        <v>46138.665787037004</v>
      </c>
      <c r="D3026" s="4" t="s">
        <v>870</v>
      </c>
      <c r="E3026" s="5" t="s">
        <v>46</v>
      </c>
      <c r="F3026" s="6">
        <v>44787</v>
      </c>
      <c r="G3026" s="7" t="s">
        <v>21</v>
      </c>
      <c r="H3026" s="8" t="s">
        <v>4188</v>
      </c>
      <c r="I3026" s="9" t="s">
        <v>4189</v>
      </c>
      <c r="J3026" s="10" t="s">
        <v>24</v>
      </c>
      <c r="K3026" s="11" t="s">
        <v>32</v>
      </c>
      <c r="L3026" s="12" t="s">
        <v>74</v>
      </c>
      <c r="M3026" s="13">
        <v>72</v>
      </c>
      <c r="N3026" s="14">
        <v>103</v>
      </c>
      <c r="O3026" s="15">
        <v>34</v>
      </c>
      <c r="P3026" s="16">
        <v>0</v>
      </c>
      <c r="Q3026" s="17" t="s">
        <v>27</v>
      </c>
    </row>
    <row r="3027" spans="1:17" hidden="1">
      <c r="A3027" s="1" t="s">
        <v>8559</v>
      </c>
      <c r="B3027" s="2" t="s">
        <v>8560</v>
      </c>
      <c r="C3027" s="3">
        <v>46138.5996296296</v>
      </c>
      <c r="D3027" s="4" t="s">
        <v>394</v>
      </c>
      <c r="E3027" s="5" t="s">
        <v>35</v>
      </c>
      <c r="F3027" s="6">
        <v>45484</v>
      </c>
      <c r="G3027" s="7" t="s">
        <v>21</v>
      </c>
      <c r="H3027" s="8" t="s">
        <v>8561</v>
      </c>
      <c r="I3027" s="9" t="s">
        <v>8562</v>
      </c>
      <c r="J3027" s="10" t="s">
        <v>49</v>
      </c>
      <c r="K3027" s="11" t="s">
        <v>25</v>
      </c>
      <c r="L3027" s="12" t="s">
        <v>26</v>
      </c>
      <c r="M3027" s="13">
        <v>72</v>
      </c>
      <c r="N3027" s="14">
        <v>120</v>
      </c>
      <c r="O3027" s="15">
        <v>27</v>
      </c>
      <c r="P3027" s="16">
        <v>0</v>
      </c>
      <c r="Q3027" s="17" t="s">
        <v>27</v>
      </c>
    </row>
    <row r="3028" spans="1:17" hidden="1">
      <c r="A3028" s="1" t="s">
        <v>8563</v>
      </c>
      <c r="B3028" s="2" t="s">
        <v>8564</v>
      </c>
      <c r="C3028" s="3">
        <v>46138.596435185202</v>
      </c>
      <c r="D3028" s="4" t="s">
        <v>233</v>
      </c>
      <c r="E3028" s="5" t="s">
        <v>35</v>
      </c>
      <c r="F3028" s="6">
        <v>45816</v>
      </c>
      <c r="G3028" s="7" t="s">
        <v>21</v>
      </c>
      <c r="H3028" s="8" t="s">
        <v>8565</v>
      </c>
      <c r="I3028" s="9" t="s">
        <v>8566</v>
      </c>
      <c r="J3028" s="10" t="s">
        <v>24</v>
      </c>
      <c r="K3028" s="11" t="s">
        <v>25</v>
      </c>
      <c r="L3028" s="12" t="s">
        <v>26</v>
      </c>
      <c r="M3028" s="13">
        <v>73</v>
      </c>
      <c r="N3028" s="14">
        <v>98</v>
      </c>
      <c r="O3028" s="15">
        <v>18</v>
      </c>
      <c r="P3028" s="16">
        <v>0</v>
      </c>
      <c r="Q3028" s="17" t="s">
        <v>27</v>
      </c>
    </row>
    <row r="3029" spans="1:17" hidden="1">
      <c r="A3029" s="1" t="s">
        <v>8567</v>
      </c>
      <c r="B3029" s="2" t="s">
        <v>8568</v>
      </c>
      <c r="C3029" s="3">
        <v>46138.7108912037</v>
      </c>
      <c r="D3029" s="4" t="s">
        <v>794</v>
      </c>
      <c r="E3029" s="5" t="s">
        <v>46</v>
      </c>
      <c r="F3029" s="6">
        <v>45354</v>
      </c>
      <c r="G3029" s="7" t="s">
        <v>21</v>
      </c>
      <c r="H3029" s="8" t="s">
        <v>795</v>
      </c>
      <c r="I3029" s="9" t="s">
        <v>796</v>
      </c>
      <c r="J3029" s="10" t="s">
        <v>24</v>
      </c>
      <c r="K3029" s="11" t="s">
        <v>25</v>
      </c>
      <c r="L3029" s="12" t="s">
        <v>26</v>
      </c>
      <c r="M3029" s="13">
        <v>73</v>
      </c>
      <c r="N3029" s="14">
        <v>143</v>
      </c>
      <c r="O3029" s="15">
        <v>51</v>
      </c>
      <c r="P3029" s="16">
        <v>0</v>
      </c>
      <c r="Q3029" s="17" t="s">
        <v>27</v>
      </c>
    </row>
    <row r="3030" spans="1:17" hidden="1">
      <c r="A3030" s="1" t="s">
        <v>8569</v>
      </c>
      <c r="B3030" s="2" t="s">
        <v>8570</v>
      </c>
      <c r="C3030" s="3">
        <v>46138.707766203697</v>
      </c>
      <c r="D3030" s="4" t="s">
        <v>291</v>
      </c>
      <c r="E3030" s="5" t="s">
        <v>35</v>
      </c>
      <c r="F3030" s="6">
        <v>45844</v>
      </c>
      <c r="G3030" s="7" t="s">
        <v>21</v>
      </c>
      <c r="H3030" s="8" t="s">
        <v>3225</v>
      </c>
      <c r="I3030" s="9" t="s">
        <v>3226</v>
      </c>
      <c r="J3030" s="10" t="s">
        <v>49</v>
      </c>
      <c r="K3030" s="11" t="s">
        <v>25</v>
      </c>
      <c r="L3030" s="12" t="s">
        <v>26</v>
      </c>
      <c r="M3030" s="13">
        <v>73</v>
      </c>
      <c r="N3030" s="14">
        <v>96</v>
      </c>
      <c r="O3030" s="15">
        <v>39</v>
      </c>
      <c r="P3030" s="16">
        <v>0</v>
      </c>
      <c r="Q3030" s="17" t="s">
        <v>27</v>
      </c>
    </row>
    <row r="3031" spans="1:17" hidden="1">
      <c r="A3031" s="1" t="s">
        <v>8571</v>
      </c>
      <c r="B3031" s="2" t="s">
        <v>8572</v>
      </c>
      <c r="C3031" s="3">
        <v>46138.665763888901</v>
      </c>
      <c r="D3031" s="4" t="s">
        <v>870</v>
      </c>
      <c r="E3031" s="5" t="s">
        <v>35</v>
      </c>
      <c r="F3031" s="6">
        <v>45858</v>
      </c>
      <c r="G3031" s="7" t="s">
        <v>21</v>
      </c>
      <c r="H3031" s="8" t="s">
        <v>6156</v>
      </c>
      <c r="I3031" s="9" t="s">
        <v>6157</v>
      </c>
      <c r="J3031" s="10" t="s">
        <v>24</v>
      </c>
      <c r="K3031" s="11" t="s">
        <v>32</v>
      </c>
      <c r="L3031" s="12" t="s">
        <v>26</v>
      </c>
      <c r="M3031" s="13">
        <v>73</v>
      </c>
      <c r="N3031" s="14">
        <v>89</v>
      </c>
      <c r="O3031" s="15">
        <v>23</v>
      </c>
      <c r="P3031" s="16">
        <v>0</v>
      </c>
      <c r="Q3031" s="17" t="s">
        <v>27</v>
      </c>
    </row>
    <row r="3032" spans="1:17" hidden="1">
      <c r="A3032" s="1" t="s">
        <v>8573</v>
      </c>
      <c r="B3032" s="2" t="s">
        <v>8574</v>
      </c>
      <c r="C3032" s="3">
        <v>46138.5996296296</v>
      </c>
      <c r="D3032" s="4" t="s">
        <v>394</v>
      </c>
      <c r="E3032" s="5" t="s">
        <v>46</v>
      </c>
      <c r="F3032" s="6">
        <v>45484</v>
      </c>
      <c r="G3032" s="7" t="s">
        <v>21</v>
      </c>
      <c r="H3032" s="8" t="s">
        <v>8575</v>
      </c>
      <c r="I3032" s="9" t="s">
        <v>8576</v>
      </c>
      <c r="J3032" s="10" t="s">
        <v>54</v>
      </c>
      <c r="K3032" s="11" t="s">
        <v>25</v>
      </c>
      <c r="L3032" s="12" t="s">
        <v>116</v>
      </c>
      <c r="M3032" s="13">
        <v>73</v>
      </c>
      <c r="N3032" s="14">
        <v>123</v>
      </c>
      <c r="O3032" s="15">
        <v>20</v>
      </c>
      <c r="P3032" s="16">
        <v>0</v>
      </c>
      <c r="Q3032" s="17" t="s">
        <v>27</v>
      </c>
    </row>
    <row r="3033" spans="1:17" hidden="1">
      <c r="A3033" s="1" t="s">
        <v>8577</v>
      </c>
      <c r="B3033" s="2" t="s">
        <v>8578</v>
      </c>
      <c r="C3033" s="3">
        <v>46138.573425925897</v>
      </c>
      <c r="D3033" s="4" t="s">
        <v>425</v>
      </c>
      <c r="E3033" s="5" t="s">
        <v>46</v>
      </c>
      <c r="F3033" s="6">
        <v>45143</v>
      </c>
      <c r="G3033" s="7" t="s">
        <v>21</v>
      </c>
      <c r="H3033" s="8" t="s">
        <v>7563</v>
      </c>
      <c r="I3033" s="9" t="s">
        <v>7564</v>
      </c>
      <c r="J3033" s="10" t="s">
        <v>24</v>
      </c>
      <c r="K3033" s="11" t="s">
        <v>32</v>
      </c>
      <c r="L3033" s="12" t="s">
        <v>26</v>
      </c>
      <c r="M3033" s="13">
        <v>73</v>
      </c>
      <c r="N3033" s="14">
        <v>109</v>
      </c>
      <c r="O3033" s="15">
        <v>41</v>
      </c>
      <c r="P3033" s="16">
        <v>0</v>
      </c>
      <c r="Q3033" s="17" t="s">
        <v>27</v>
      </c>
    </row>
    <row r="3034" spans="1:17" hidden="1">
      <c r="A3034" s="1" t="s">
        <v>8579</v>
      </c>
      <c r="B3034" s="2" t="s">
        <v>8580</v>
      </c>
      <c r="C3034" s="3">
        <v>46138.671851851897</v>
      </c>
      <c r="D3034" s="4" t="s">
        <v>2844</v>
      </c>
      <c r="E3034" s="5" t="s">
        <v>35</v>
      </c>
      <c r="F3034" s="6">
        <v>45453</v>
      </c>
      <c r="G3034" s="7" t="s">
        <v>21</v>
      </c>
      <c r="H3034" s="8" t="s">
        <v>2845</v>
      </c>
      <c r="I3034" s="9" t="s">
        <v>2846</v>
      </c>
      <c r="J3034" s="10" t="s">
        <v>24</v>
      </c>
      <c r="K3034" s="11" t="s">
        <v>32</v>
      </c>
      <c r="L3034" s="12" t="s">
        <v>210</v>
      </c>
      <c r="M3034" s="13">
        <v>74</v>
      </c>
      <c r="N3034" s="14">
        <v>108</v>
      </c>
      <c r="O3034" s="15">
        <v>23</v>
      </c>
      <c r="P3034" s="16">
        <v>0</v>
      </c>
      <c r="Q3034" s="17" t="s">
        <v>27</v>
      </c>
    </row>
    <row r="3035" spans="1:17">
      <c r="A3035" s="1" t="s">
        <v>8581</v>
      </c>
      <c r="B3035" s="2" t="s">
        <v>8582</v>
      </c>
      <c r="C3035" s="3">
        <v>46147.587731481501</v>
      </c>
      <c r="D3035" s="4" t="s">
        <v>430</v>
      </c>
      <c r="E3035" s="5" t="s">
        <v>46</v>
      </c>
      <c r="F3035" s="6">
        <v>45206</v>
      </c>
      <c r="J3035" s="10" t="s">
        <v>24</v>
      </c>
      <c r="K3035" s="11" t="s">
        <v>32</v>
      </c>
      <c r="L3035" s="12" t="s">
        <v>26</v>
      </c>
      <c r="M3035" s="13">
        <v>74</v>
      </c>
      <c r="N3035" s="14">
        <v>153</v>
      </c>
      <c r="O3035" s="15">
        <v>56</v>
      </c>
      <c r="P3035" s="16">
        <v>0</v>
      </c>
      <c r="Q3035" s="17" t="s">
        <v>27</v>
      </c>
    </row>
    <row r="3036" spans="1:17">
      <c r="A3036" s="1" t="s">
        <v>8583</v>
      </c>
      <c r="B3036" s="2" t="s">
        <v>8584</v>
      </c>
      <c r="C3036" s="3">
        <v>46147.587754629603</v>
      </c>
      <c r="D3036" s="4" t="s">
        <v>430</v>
      </c>
      <c r="E3036" s="5" t="s">
        <v>35</v>
      </c>
      <c r="F3036" s="6">
        <v>45409</v>
      </c>
      <c r="J3036" s="10" t="s">
        <v>49</v>
      </c>
      <c r="K3036" s="11" t="s">
        <v>25</v>
      </c>
      <c r="L3036" s="12" t="s">
        <v>26</v>
      </c>
      <c r="M3036" s="13">
        <v>74</v>
      </c>
      <c r="N3036" s="14">
        <v>91</v>
      </c>
      <c r="O3036" s="15">
        <v>30</v>
      </c>
      <c r="P3036" s="16">
        <v>0</v>
      </c>
      <c r="Q3036" s="17" t="s">
        <v>27</v>
      </c>
    </row>
    <row r="3037" spans="1:17">
      <c r="A3037" s="1" t="s">
        <v>8585</v>
      </c>
      <c r="B3037" s="2" t="s">
        <v>8586</v>
      </c>
      <c r="C3037" s="3">
        <v>46147.587754629603</v>
      </c>
      <c r="D3037" s="4" t="s">
        <v>430</v>
      </c>
      <c r="E3037" s="5" t="s">
        <v>46</v>
      </c>
      <c r="F3037" s="6">
        <v>45206</v>
      </c>
      <c r="J3037" s="10" t="s">
        <v>24</v>
      </c>
      <c r="K3037" s="11" t="s">
        <v>25</v>
      </c>
      <c r="L3037" s="12" t="s">
        <v>26</v>
      </c>
      <c r="M3037" s="13">
        <v>74</v>
      </c>
      <c r="N3037" s="14">
        <v>140</v>
      </c>
      <c r="O3037" s="15">
        <v>52</v>
      </c>
      <c r="P3037" s="16">
        <v>0</v>
      </c>
      <c r="Q3037" s="17" t="s">
        <v>27</v>
      </c>
    </row>
    <row r="3038" spans="1:17" hidden="1">
      <c r="A3038" s="1" t="s">
        <v>8587</v>
      </c>
      <c r="B3038" s="2" t="s">
        <v>8588</v>
      </c>
      <c r="C3038" s="3">
        <v>46138.710902777799</v>
      </c>
      <c r="D3038" s="4" t="s">
        <v>794</v>
      </c>
      <c r="E3038" s="5" t="s">
        <v>46</v>
      </c>
      <c r="F3038" s="6">
        <v>45424</v>
      </c>
      <c r="G3038" s="7" t="s">
        <v>21</v>
      </c>
      <c r="H3038" s="8" t="s">
        <v>6561</v>
      </c>
      <c r="I3038" s="9" t="s">
        <v>6562</v>
      </c>
      <c r="J3038" s="10" t="s">
        <v>54</v>
      </c>
      <c r="K3038" s="11" t="s">
        <v>25</v>
      </c>
      <c r="L3038" s="12" t="s">
        <v>649</v>
      </c>
      <c r="M3038" s="13">
        <v>76</v>
      </c>
      <c r="N3038" s="14">
        <v>127</v>
      </c>
      <c r="O3038" s="15">
        <v>48</v>
      </c>
      <c r="P3038" s="16">
        <v>0</v>
      </c>
      <c r="Q3038" s="17" t="s">
        <v>27</v>
      </c>
    </row>
    <row r="3039" spans="1:17" hidden="1">
      <c r="A3039" s="1" t="s">
        <v>8589</v>
      </c>
      <c r="B3039" s="2" t="s">
        <v>8590</v>
      </c>
      <c r="C3039" s="3">
        <v>46145.349247685197</v>
      </c>
      <c r="D3039" s="4" t="s">
        <v>238</v>
      </c>
      <c r="E3039" s="5" t="s">
        <v>35</v>
      </c>
      <c r="F3039" s="6">
        <v>45697</v>
      </c>
      <c r="G3039" s="7" t="s">
        <v>21</v>
      </c>
      <c r="H3039" s="8" t="s">
        <v>8591</v>
      </c>
      <c r="I3039" s="9" t="s">
        <v>8592</v>
      </c>
      <c r="J3039" s="10" t="s">
        <v>54</v>
      </c>
      <c r="K3039" s="11" t="s">
        <v>32</v>
      </c>
      <c r="L3039" s="12" t="s">
        <v>116</v>
      </c>
      <c r="M3039" s="13">
        <v>76</v>
      </c>
      <c r="N3039" s="14">
        <v>100</v>
      </c>
      <c r="O3039" s="15">
        <v>18</v>
      </c>
      <c r="P3039" s="16">
        <v>0</v>
      </c>
      <c r="Q3039" s="17" t="s">
        <v>27</v>
      </c>
    </row>
    <row r="3040" spans="1:17" hidden="1">
      <c r="A3040" s="1" t="s">
        <v>8593</v>
      </c>
      <c r="B3040" s="2" t="s">
        <v>8594</v>
      </c>
      <c r="C3040" s="3">
        <v>46138.599618055603</v>
      </c>
      <c r="D3040" s="4" t="s">
        <v>394</v>
      </c>
      <c r="E3040" s="5" t="s">
        <v>46</v>
      </c>
      <c r="F3040" s="6">
        <v>45869</v>
      </c>
      <c r="G3040" s="7" t="s">
        <v>21</v>
      </c>
      <c r="H3040" s="8" t="s">
        <v>8595</v>
      </c>
      <c r="I3040" s="9" t="s">
        <v>8596</v>
      </c>
      <c r="J3040" s="10" t="s">
        <v>49</v>
      </c>
      <c r="K3040" s="11" t="s">
        <v>25</v>
      </c>
      <c r="L3040" s="12" t="s">
        <v>26</v>
      </c>
      <c r="M3040" s="13">
        <v>76</v>
      </c>
      <c r="N3040" s="14">
        <v>149</v>
      </c>
      <c r="O3040" s="15">
        <v>36</v>
      </c>
      <c r="P3040" s="16">
        <v>0</v>
      </c>
      <c r="Q3040" s="17" t="s">
        <v>27</v>
      </c>
    </row>
    <row r="3041" spans="1:17" hidden="1">
      <c r="A3041" s="1" t="s">
        <v>8597</v>
      </c>
      <c r="B3041" s="2" t="s">
        <v>8598</v>
      </c>
      <c r="C3041" s="3">
        <v>46138.599618055603</v>
      </c>
      <c r="D3041" s="4" t="s">
        <v>394</v>
      </c>
      <c r="E3041" s="5" t="s">
        <v>46</v>
      </c>
      <c r="F3041" s="6">
        <v>45598</v>
      </c>
      <c r="G3041" s="7" t="s">
        <v>21</v>
      </c>
      <c r="H3041" s="8" t="s">
        <v>6611</v>
      </c>
      <c r="I3041" s="9" t="s">
        <v>6612</v>
      </c>
      <c r="J3041" s="10" t="s">
        <v>54</v>
      </c>
      <c r="K3041" s="11" t="s">
        <v>25</v>
      </c>
      <c r="L3041" s="12" t="s">
        <v>116</v>
      </c>
      <c r="M3041" s="13">
        <v>76</v>
      </c>
      <c r="N3041" s="14">
        <v>125</v>
      </c>
      <c r="O3041" s="15">
        <v>21</v>
      </c>
      <c r="P3041" s="16">
        <v>0</v>
      </c>
      <c r="Q3041" s="17" t="s">
        <v>27</v>
      </c>
    </row>
    <row r="3042" spans="1:17">
      <c r="A3042" s="1" t="s">
        <v>8599</v>
      </c>
      <c r="B3042" s="2" t="s">
        <v>8600</v>
      </c>
      <c r="C3042" s="3">
        <v>46147.587731481501</v>
      </c>
      <c r="D3042" s="4" t="s">
        <v>430</v>
      </c>
      <c r="E3042" s="5" t="s">
        <v>46</v>
      </c>
      <c r="F3042" s="6">
        <v>45206</v>
      </c>
      <c r="J3042" s="10" t="s">
        <v>24</v>
      </c>
      <c r="K3042" s="11" t="s">
        <v>25</v>
      </c>
      <c r="L3042" s="12" t="s">
        <v>26</v>
      </c>
      <c r="M3042" s="13">
        <v>76</v>
      </c>
      <c r="N3042" s="14">
        <v>137</v>
      </c>
      <c r="O3042" s="15">
        <v>51</v>
      </c>
      <c r="P3042" s="16">
        <v>0</v>
      </c>
      <c r="Q3042" s="17" t="s">
        <v>27</v>
      </c>
    </row>
    <row r="3043" spans="1:17" hidden="1">
      <c r="A3043" s="1" t="s">
        <v>8601</v>
      </c>
      <c r="B3043" s="2" t="s">
        <v>8602</v>
      </c>
      <c r="C3043" s="3">
        <v>46138.596458333297</v>
      </c>
      <c r="D3043" s="4" t="s">
        <v>233</v>
      </c>
      <c r="E3043" s="5" t="s">
        <v>272</v>
      </c>
      <c r="F3043" s="6">
        <v>45508</v>
      </c>
      <c r="G3043" s="7" t="s">
        <v>21</v>
      </c>
      <c r="H3043" s="8" t="s">
        <v>6088</v>
      </c>
      <c r="I3043" s="9" t="s">
        <v>6089</v>
      </c>
      <c r="J3043" s="10" t="s">
        <v>24</v>
      </c>
      <c r="K3043" s="11" t="s">
        <v>32</v>
      </c>
      <c r="L3043" s="12" t="s">
        <v>210</v>
      </c>
      <c r="M3043" s="13">
        <v>77</v>
      </c>
      <c r="N3043" s="14">
        <v>92</v>
      </c>
      <c r="O3043" s="15">
        <v>56</v>
      </c>
      <c r="P3043" s="16">
        <v>1</v>
      </c>
      <c r="Q3043" s="17" t="s">
        <v>27</v>
      </c>
    </row>
    <row r="3044" spans="1:17" hidden="1">
      <c r="A3044" s="1" t="s">
        <v>8603</v>
      </c>
      <c r="B3044" s="2" t="s">
        <v>8604</v>
      </c>
      <c r="C3044" s="3">
        <v>46145.349236111098</v>
      </c>
      <c r="D3044" s="4" t="s">
        <v>238</v>
      </c>
      <c r="E3044" s="5" t="s">
        <v>35</v>
      </c>
      <c r="F3044" s="6">
        <v>45703</v>
      </c>
      <c r="G3044" s="7" t="s">
        <v>21</v>
      </c>
      <c r="H3044" s="8" t="s">
        <v>1514</v>
      </c>
      <c r="I3044" s="9" t="s">
        <v>1515</v>
      </c>
      <c r="J3044" s="10" t="s">
        <v>49</v>
      </c>
      <c r="K3044" s="11" t="s">
        <v>32</v>
      </c>
      <c r="L3044" s="12" t="s">
        <v>26</v>
      </c>
      <c r="M3044" s="13">
        <v>77</v>
      </c>
      <c r="N3044" s="14">
        <v>133</v>
      </c>
      <c r="O3044" s="15">
        <v>26</v>
      </c>
      <c r="P3044" s="16">
        <v>0</v>
      </c>
      <c r="Q3044" s="17" t="s">
        <v>27</v>
      </c>
    </row>
    <row r="3045" spans="1:17" hidden="1">
      <c r="A3045" s="1" t="s">
        <v>8605</v>
      </c>
      <c r="B3045" s="2" t="s">
        <v>8606</v>
      </c>
      <c r="C3045" s="3">
        <v>46138.665763888901</v>
      </c>
      <c r="D3045" s="4" t="s">
        <v>870</v>
      </c>
      <c r="E3045" s="5" t="s">
        <v>35</v>
      </c>
      <c r="F3045" s="6">
        <v>45858</v>
      </c>
      <c r="G3045" s="7" t="s">
        <v>21</v>
      </c>
      <c r="H3045" s="8" t="s">
        <v>6162</v>
      </c>
      <c r="I3045" s="9" t="s">
        <v>6163</v>
      </c>
      <c r="J3045" s="10" t="s">
        <v>24</v>
      </c>
      <c r="K3045" s="11" t="s">
        <v>25</v>
      </c>
      <c r="L3045" s="12" t="s">
        <v>210</v>
      </c>
      <c r="M3045" s="13">
        <v>77</v>
      </c>
      <c r="N3045" s="14">
        <v>89</v>
      </c>
      <c r="O3045" s="15">
        <v>23</v>
      </c>
      <c r="P3045" s="16">
        <v>0</v>
      </c>
      <c r="Q3045" s="17" t="s">
        <v>27</v>
      </c>
    </row>
    <row r="3046" spans="1:17" hidden="1">
      <c r="A3046" s="1" t="s">
        <v>8607</v>
      </c>
      <c r="B3046" s="2" t="s">
        <v>8608</v>
      </c>
      <c r="C3046" s="3">
        <v>46138.668020833298</v>
      </c>
      <c r="D3046" s="4" t="s">
        <v>198</v>
      </c>
      <c r="E3046" s="5" t="s">
        <v>35</v>
      </c>
      <c r="F3046" s="6">
        <v>45855</v>
      </c>
      <c r="G3046" s="7" t="s">
        <v>21</v>
      </c>
      <c r="H3046" s="8" t="s">
        <v>8539</v>
      </c>
      <c r="I3046" s="9" t="s">
        <v>8540</v>
      </c>
      <c r="J3046" s="10" t="s">
        <v>54</v>
      </c>
      <c r="K3046" s="11" t="s">
        <v>25</v>
      </c>
      <c r="L3046" s="12" t="s">
        <v>116</v>
      </c>
      <c r="M3046" s="13">
        <v>78</v>
      </c>
      <c r="N3046" s="14">
        <v>96</v>
      </c>
      <c r="O3046" s="15">
        <v>35</v>
      </c>
      <c r="P3046" s="16">
        <v>0</v>
      </c>
      <c r="Q3046" s="17" t="s">
        <v>27</v>
      </c>
    </row>
    <row r="3047" spans="1:17" hidden="1">
      <c r="A3047" s="1" t="s">
        <v>8609</v>
      </c>
      <c r="B3047" s="2" t="s">
        <v>8610</v>
      </c>
      <c r="C3047" s="3">
        <v>46138.668020833298</v>
      </c>
      <c r="D3047" s="4" t="s">
        <v>198</v>
      </c>
      <c r="E3047" s="5" t="s">
        <v>35</v>
      </c>
      <c r="F3047" s="6">
        <v>45855</v>
      </c>
      <c r="G3047" s="7" t="s">
        <v>21</v>
      </c>
      <c r="H3047" s="8" t="s">
        <v>8611</v>
      </c>
      <c r="I3047" s="9" t="s">
        <v>8612</v>
      </c>
      <c r="J3047" s="10" t="s">
        <v>54</v>
      </c>
      <c r="K3047" s="11" t="s">
        <v>25</v>
      </c>
      <c r="L3047" s="12" t="s">
        <v>649</v>
      </c>
      <c r="M3047" s="13">
        <v>78</v>
      </c>
      <c r="N3047" s="14">
        <v>91</v>
      </c>
      <c r="O3047" s="15">
        <v>35</v>
      </c>
      <c r="P3047" s="16">
        <v>0</v>
      </c>
      <c r="Q3047" s="17" t="s">
        <v>27</v>
      </c>
    </row>
    <row r="3048" spans="1:17" hidden="1">
      <c r="A3048" s="1" t="s">
        <v>8613</v>
      </c>
      <c r="B3048" s="2" t="s">
        <v>8614</v>
      </c>
      <c r="C3048" s="3">
        <v>46138.668020833298</v>
      </c>
      <c r="D3048" s="4" t="s">
        <v>198</v>
      </c>
      <c r="E3048" s="5" t="s">
        <v>35</v>
      </c>
      <c r="F3048" s="6">
        <v>45855</v>
      </c>
      <c r="G3048" s="7" t="s">
        <v>21</v>
      </c>
      <c r="H3048" s="8" t="s">
        <v>8615</v>
      </c>
      <c r="I3048" s="9" t="s">
        <v>8616</v>
      </c>
      <c r="J3048" s="10" t="s">
        <v>49</v>
      </c>
      <c r="K3048" s="11" t="s">
        <v>25</v>
      </c>
      <c r="L3048" s="12" t="s">
        <v>26</v>
      </c>
      <c r="M3048" s="13">
        <v>78</v>
      </c>
      <c r="N3048" s="14">
        <v>98</v>
      </c>
      <c r="O3048" s="15">
        <v>35</v>
      </c>
      <c r="P3048" s="16">
        <v>0</v>
      </c>
      <c r="Q3048" s="17" t="s">
        <v>27</v>
      </c>
    </row>
    <row r="3049" spans="1:17" hidden="1">
      <c r="A3049" s="1" t="s">
        <v>8617</v>
      </c>
      <c r="B3049" s="2" t="s">
        <v>8618</v>
      </c>
      <c r="C3049" s="3">
        <v>46138.596458333297</v>
      </c>
      <c r="D3049" s="4" t="s">
        <v>233</v>
      </c>
      <c r="E3049" s="5" t="s">
        <v>35</v>
      </c>
      <c r="F3049" s="6">
        <v>45864</v>
      </c>
      <c r="G3049" s="7" t="s">
        <v>21</v>
      </c>
      <c r="H3049" s="8" t="s">
        <v>8619</v>
      </c>
      <c r="I3049" s="9" t="s">
        <v>8620</v>
      </c>
      <c r="J3049" s="10" t="s">
        <v>49</v>
      </c>
      <c r="K3049" s="11" t="s">
        <v>25</v>
      </c>
      <c r="L3049" s="12" t="s">
        <v>26</v>
      </c>
      <c r="M3049" s="13">
        <v>78</v>
      </c>
      <c r="N3049" s="14">
        <v>78</v>
      </c>
      <c r="O3049" s="15">
        <v>29</v>
      </c>
      <c r="P3049" s="16">
        <v>0</v>
      </c>
      <c r="Q3049" s="17" t="s">
        <v>27</v>
      </c>
    </row>
    <row r="3050" spans="1:17" hidden="1">
      <c r="A3050" s="1" t="s">
        <v>8621</v>
      </c>
      <c r="B3050" s="2" t="s">
        <v>8622</v>
      </c>
      <c r="C3050" s="3">
        <v>46145.349212963003</v>
      </c>
      <c r="D3050" s="4" t="s">
        <v>238</v>
      </c>
      <c r="E3050" s="5" t="s">
        <v>46</v>
      </c>
      <c r="F3050" s="6">
        <v>45861</v>
      </c>
      <c r="G3050" s="7" t="s">
        <v>21</v>
      </c>
      <c r="H3050" s="8" t="s">
        <v>7056</v>
      </c>
      <c r="I3050" s="9" t="s">
        <v>7057</v>
      </c>
      <c r="J3050" s="10" t="s">
        <v>24</v>
      </c>
      <c r="K3050" s="11" t="s">
        <v>25</v>
      </c>
      <c r="L3050" s="12" t="s">
        <v>26</v>
      </c>
      <c r="M3050" s="13">
        <v>78</v>
      </c>
      <c r="N3050" s="14">
        <v>160</v>
      </c>
      <c r="O3050" s="15">
        <v>56</v>
      </c>
      <c r="P3050" s="16">
        <v>0</v>
      </c>
      <c r="Q3050" s="17" t="s">
        <v>27</v>
      </c>
    </row>
    <row r="3051" spans="1:17" hidden="1">
      <c r="A3051" s="1" t="s">
        <v>8623</v>
      </c>
      <c r="B3051" s="2" t="s">
        <v>8624</v>
      </c>
      <c r="C3051" s="3">
        <v>46138.707835648202</v>
      </c>
      <c r="D3051" s="4" t="s">
        <v>291</v>
      </c>
      <c r="E3051" s="5" t="s">
        <v>46</v>
      </c>
      <c r="F3051" s="6">
        <v>45854</v>
      </c>
      <c r="G3051" s="7" t="s">
        <v>21</v>
      </c>
      <c r="H3051" s="8" t="s">
        <v>3239</v>
      </c>
      <c r="I3051" s="9" t="s">
        <v>3240</v>
      </c>
      <c r="J3051" s="10" t="s">
        <v>24</v>
      </c>
      <c r="K3051" s="11" t="s">
        <v>25</v>
      </c>
      <c r="L3051" s="12" t="s">
        <v>26</v>
      </c>
      <c r="M3051" s="13">
        <v>78</v>
      </c>
      <c r="N3051" s="14">
        <v>78</v>
      </c>
      <c r="O3051" s="15">
        <v>47</v>
      </c>
      <c r="P3051" s="16">
        <v>0</v>
      </c>
      <c r="Q3051" s="17" t="s">
        <v>27</v>
      </c>
    </row>
    <row r="3052" spans="1:17">
      <c r="A3052" s="1" t="s">
        <v>8625</v>
      </c>
      <c r="B3052" s="2" t="s">
        <v>8626</v>
      </c>
      <c r="C3052" s="3">
        <v>46147.587719907402</v>
      </c>
      <c r="D3052" s="4" t="s">
        <v>430</v>
      </c>
      <c r="E3052" s="5" t="s">
        <v>46</v>
      </c>
      <c r="F3052" s="6">
        <v>45207</v>
      </c>
      <c r="J3052" s="10" t="s">
        <v>24</v>
      </c>
      <c r="K3052" s="11" t="s">
        <v>32</v>
      </c>
      <c r="L3052" s="12" t="s">
        <v>26</v>
      </c>
      <c r="M3052" s="13">
        <v>78</v>
      </c>
      <c r="N3052" s="14">
        <v>152</v>
      </c>
      <c r="O3052" s="15">
        <v>58</v>
      </c>
      <c r="P3052" s="16">
        <v>0</v>
      </c>
      <c r="Q3052" s="17" t="s">
        <v>27</v>
      </c>
    </row>
    <row r="3053" spans="1:17" hidden="1">
      <c r="A3053" s="1" t="s">
        <v>8627</v>
      </c>
      <c r="B3053" s="2" t="s">
        <v>8628</v>
      </c>
      <c r="C3053" s="3">
        <v>46138.668020833298</v>
      </c>
      <c r="D3053" s="4" t="s">
        <v>198</v>
      </c>
      <c r="E3053" s="5" t="s">
        <v>35</v>
      </c>
      <c r="F3053" s="6">
        <v>45855</v>
      </c>
      <c r="G3053" s="7" t="s">
        <v>21</v>
      </c>
      <c r="H3053" s="8" t="s">
        <v>7975</v>
      </c>
      <c r="I3053" s="9" t="s">
        <v>7976</v>
      </c>
      <c r="J3053" s="10" t="s">
        <v>49</v>
      </c>
      <c r="K3053" s="11" t="s">
        <v>32</v>
      </c>
      <c r="L3053" s="12" t="s">
        <v>26</v>
      </c>
      <c r="M3053" s="13">
        <v>79</v>
      </c>
      <c r="N3053" s="14">
        <v>91</v>
      </c>
      <c r="O3053" s="15">
        <v>35</v>
      </c>
      <c r="P3053" s="16">
        <v>0</v>
      </c>
      <c r="Q3053" s="17" t="s">
        <v>27</v>
      </c>
    </row>
    <row r="3054" spans="1:17" hidden="1">
      <c r="A3054" s="1" t="s">
        <v>8629</v>
      </c>
      <c r="B3054" s="2" t="s">
        <v>8630</v>
      </c>
      <c r="C3054" s="3">
        <v>46138.668020833298</v>
      </c>
      <c r="D3054" s="4" t="s">
        <v>198</v>
      </c>
      <c r="E3054" s="5" t="s">
        <v>46</v>
      </c>
      <c r="F3054" s="6">
        <v>45834</v>
      </c>
      <c r="G3054" s="7" t="s">
        <v>21</v>
      </c>
      <c r="H3054" s="8" t="s">
        <v>199</v>
      </c>
      <c r="I3054" s="9" t="s">
        <v>200</v>
      </c>
      <c r="J3054" s="10" t="s">
        <v>49</v>
      </c>
      <c r="K3054" s="11" t="s">
        <v>32</v>
      </c>
      <c r="L3054" s="12" t="s">
        <v>26</v>
      </c>
      <c r="M3054" s="13">
        <v>79</v>
      </c>
      <c r="N3054" s="14">
        <v>160</v>
      </c>
      <c r="O3054" s="15">
        <v>40</v>
      </c>
      <c r="P3054" s="16">
        <v>0</v>
      </c>
      <c r="Q3054" s="17" t="s">
        <v>27</v>
      </c>
    </row>
    <row r="3055" spans="1:17" hidden="1">
      <c r="A3055" s="1" t="s">
        <v>8631</v>
      </c>
      <c r="B3055" s="2" t="s">
        <v>8632</v>
      </c>
      <c r="C3055" s="3">
        <v>46138.668032407397</v>
      </c>
      <c r="D3055" s="4" t="s">
        <v>198</v>
      </c>
      <c r="E3055" s="5" t="s">
        <v>46</v>
      </c>
      <c r="F3055" s="6">
        <v>45834</v>
      </c>
      <c r="G3055" s="7" t="s">
        <v>21</v>
      </c>
      <c r="H3055" s="8" t="s">
        <v>199</v>
      </c>
      <c r="I3055" s="9" t="s">
        <v>200</v>
      </c>
      <c r="J3055" s="10" t="s">
        <v>49</v>
      </c>
      <c r="K3055" s="11" t="s">
        <v>32</v>
      </c>
      <c r="L3055" s="12" t="s">
        <v>26</v>
      </c>
      <c r="M3055" s="13">
        <v>79</v>
      </c>
      <c r="N3055" s="14">
        <v>160</v>
      </c>
      <c r="O3055" s="15">
        <v>40</v>
      </c>
      <c r="P3055" s="16">
        <v>0</v>
      </c>
      <c r="Q3055" s="17" t="s">
        <v>27</v>
      </c>
    </row>
    <row r="3056" spans="1:17" hidden="1">
      <c r="A3056" s="1" t="s">
        <v>8633</v>
      </c>
      <c r="B3056" s="2" t="s">
        <v>8634</v>
      </c>
      <c r="C3056" s="3">
        <v>46138.665763888901</v>
      </c>
      <c r="D3056" s="4" t="s">
        <v>870</v>
      </c>
      <c r="E3056" s="5" t="s">
        <v>35</v>
      </c>
      <c r="F3056" s="6">
        <v>45858</v>
      </c>
      <c r="G3056" s="7" t="s">
        <v>21</v>
      </c>
      <c r="H3056" s="8" t="s">
        <v>6166</v>
      </c>
      <c r="I3056" s="9" t="s">
        <v>6167</v>
      </c>
      <c r="J3056" s="10" t="s">
        <v>24</v>
      </c>
      <c r="K3056" s="11" t="s">
        <v>32</v>
      </c>
      <c r="L3056" s="12" t="s">
        <v>74</v>
      </c>
      <c r="M3056" s="13">
        <v>79</v>
      </c>
      <c r="N3056" s="14">
        <v>89</v>
      </c>
      <c r="O3056" s="15">
        <v>23</v>
      </c>
      <c r="P3056" s="16">
        <v>0</v>
      </c>
      <c r="Q3056" s="17" t="s">
        <v>27</v>
      </c>
    </row>
    <row r="3057" spans="1:17" hidden="1">
      <c r="A3057" s="1" t="s">
        <v>8635</v>
      </c>
      <c r="B3057" s="2" t="s">
        <v>8636</v>
      </c>
      <c r="C3057" s="3">
        <v>46138.573425925897</v>
      </c>
      <c r="D3057" s="4" t="s">
        <v>425</v>
      </c>
      <c r="E3057" s="5" t="s">
        <v>46</v>
      </c>
      <c r="F3057" s="6">
        <v>45144</v>
      </c>
      <c r="G3057" s="7" t="s">
        <v>21</v>
      </c>
      <c r="H3057" s="8" t="s">
        <v>3296</v>
      </c>
      <c r="I3057" s="9" t="s">
        <v>3297</v>
      </c>
      <c r="J3057" s="10" t="s">
        <v>24</v>
      </c>
      <c r="K3057" s="11" t="s">
        <v>25</v>
      </c>
      <c r="L3057" s="12" t="s">
        <v>26</v>
      </c>
      <c r="M3057" s="13">
        <v>79</v>
      </c>
      <c r="N3057" s="14">
        <v>125</v>
      </c>
      <c r="O3057" s="15">
        <v>43</v>
      </c>
      <c r="P3057" s="16">
        <v>0</v>
      </c>
      <c r="Q3057" s="17" t="s">
        <v>27</v>
      </c>
    </row>
    <row r="3058" spans="1:17">
      <c r="A3058" s="1" t="s">
        <v>8637</v>
      </c>
      <c r="B3058" s="2" t="s">
        <v>8638</v>
      </c>
      <c r="C3058" s="3">
        <v>46147.587719907402</v>
      </c>
      <c r="D3058" s="4" t="s">
        <v>430</v>
      </c>
      <c r="E3058" s="5" t="s">
        <v>46</v>
      </c>
      <c r="F3058" s="6">
        <v>45206</v>
      </c>
      <c r="J3058" s="10" t="s">
        <v>24</v>
      </c>
      <c r="K3058" s="11" t="s">
        <v>25</v>
      </c>
      <c r="L3058" s="12" t="s">
        <v>26</v>
      </c>
      <c r="M3058" s="13">
        <v>79</v>
      </c>
      <c r="N3058" s="14">
        <v>140</v>
      </c>
      <c r="O3058" s="15">
        <v>52</v>
      </c>
      <c r="P3058" s="16">
        <v>0</v>
      </c>
      <c r="Q3058" s="17" t="s">
        <v>27</v>
      </c>
    </row>
    <row r="3059" spans="1:17" hidden="1">
      <c r="A3059" s="1" t="s">
        <v>8639</v>
      </c>
      <c r="B3059" s="2" t="s">
        <v>8640</v>
      </c>
      <c r="C3059" s="3">
        <v>46138.668032407397</v>
      </c>
      <c r="D3059" s="4" t="s">
        <v>198</v>
      </c>
      <c r="E3059" s="5" t="s">
        <v>35</v>
      </c>
      <c r="F3059" s="6">
        <v>45705</v>
      </c>
      <c r="G3059" s="7" t="s">
        <v>21</v>
      </c>
      <c r="H3059" s="8" t="s">
        <v>8641</v>
      </c>
      <c r="I3059" s="9" t="s">
        <v>8642</v>
      </c>
      <c r="J3059" s="10" t="s">
        <v>54</v>
      </c>
      <c r="K3059" s="11" t="s">
        <v>32</v>
      </c>
      <c r="L3059" s="12" t="s">
        <v>116</v>
      </c>
      <c r="M3059" s="13">
        <v>80</v>
      </c>
      <c r="N3059" s="14">
        <v>96</v>
      </c>
      <c r="O3059" s="15">
        <v>35</v>
      </c>
      <c r="P3059" s="16">
        <v>0</v>
      </c>
      <c r="Q3059" s="17" t="s">
        <v>27</v>
      </c>
    </row>
    <row r="3060" spans="1:17" hidden="1">
      <c r="A3060" s="1" t="s">
        <v>8643</v>
      </c>
      <c r="B3060" s="2" t="s">
        <v>8644</v>
      </c>
      <c r="C3060" s="3">
        <v>46138.614594907398</v>
      </c>
      <c r="D3060" s="4" t="s">
        <v>2194</v>
      </c>
      <c r="E3060" s="5" t="s">
        <v>35</v>
      </c>
      <c r="F3060" s="6">
        <v>45858</v>
      </c>
      <c r="G3060" s="7" t="s">
        <v>21</v>
      </c>
      <c r="H3060" s="8" t="s">
        <v>5679</v>
      </c>
      <c r="I3060" s="9" t="s">
        <v>5680</v>
      </c>
      <c r="J3060" s="10" t="s">
        <v>54</v>
      </c>
      <c r="K3060" s="11" t="s">
        <v>32</v>
      </c>
      <c r="L3060" s="12" t="s">
        <v>116</v>
      </c>
      <c r="M3060" s="13">
        <v>81</v>
      </c>
      <c r="N3060" s="14">
        <v>114</v>
      </c>
      <c r="O3060" s="15">
        <v>37</v>
      </c>
      <c r="P3060" s="16">
        <v>0</v>
      </c>
      <c r="Q3060" s="17" t="s">
        <v>27</v>
      </c>
    </row>
    <row r="3061" spans="1:17" hidden="1">
      <c r="A3061" s="1" t="s">
        <v>8645</v>
      </c>
      <c r="B3061" s="2" t="s">
        <v>8646</v>
      </c>
      <c r="C3061" s="3">
        <v>46138.614594907398</v>
      </c>
      <c r="D3061" s="4" t="s">
        <v>2194</v>
      </c>
      <c r="E3061" s="5" t="s">
        <v>35</v>
      </c>
      <c r="F3061" s="6">
        <v>45580</v>
      </c>
      <c r="G3061" s="7" t="s">
        <v>21</v>
      </c>
      <c r="H3061" s="8" t="s">
        <v>2195</v>
      </c>
      <c r="I3061" s="9" t="s">
        <v>2196</v>
      </c>
      <c r="J3061" s="10" t="s">
        <v>24</v>
      </c>
      <c r="K3061" s="11" t="s">
        <v>32</v>
      </c>
      <c r="L3061" s="12" t="s">
        <v>26</v>
      </c>
      <c r="M3061" s="13">
        <v>81</v>
      </c>
      <c r="N3061" s="14">
        <v>118</v>
      </c>
      <c r="O3061" s="15">
        <v>37</v>
      </c>
      <c r="P3061" s="16">
        <v>0</v>
      </c>
      <c r="Q3061" s="17" t="s">
        <v>27</v>
      </c>
    </row>
    <row r="3062" spans="1:17" hidden="1">
      <c r="A3062" s="1" t="s">
        <v>8647</v>
      </c>
      <c r="B3062" s="2" t="s">
        <v>8648</v>
      </c>
      <c r="C3062" s="3">
        <v>46138.7108912037</v>
      </c>
      <c r="D3062" s="4" t="s">
        <v>794</v>
      </c>
      <c r="E3062" s="5" t="s">
        <v>46</v>
      </c>
      <c r="F3062" s="6">
        <v>45354</v>
      </c>
      <c r="G3062" s="7" t="s">
        <v>21</v>
      </c>
      <c r="H3062" s="8" t="s">
        <v>8649</v>
      </c>
      <c r="I3062" s="9" t="s">
        <v>8650</v>
      </c>
      <c r="J3062" s="10" t="s">
        <v>24</v>
      </c>
      <c r="K3062" s="11" t="s">
        <v>32</v>
      </c>
      <c r="L3062" s="12" t="s">
        <v>26</v>
      </c>
      <c r="M3062" s="13">
        <v>81</v>
      </c>
      <c r="N3062" s="14">
        <v>117</v>
      </c>
      <c r="O3062" s="15">
        <v>48</v>
      </c>
      <c r="P3062" s="16">
        <v>0</v>
      </c>
      <c r="Q3062" s="17" t="s">
        <v>27</v>
      </c>
    </row>
    <row r="3063" spans="1:17" hidden="1">
      <c r="A3063" s="1" t="s">
        <v>8651</v>
      </c>
      <c r="B3063" s="2" t="s">
        <v>8652</v>
      </c>
      <c r="C3063" s="3">
        <v>46145.349236111098</v>
      </c>
      <c r="D3063" s="4" t="s">
        <v>238</v>
      </c>
      <c r="E3063" s="5" t="s">
        <v>46</v>
      </c>
      <c r="F3063" s="6">
        <v>45757</v>
      </c>
      <c r="G3063" s="7" t="s">
        <v>21</v>
      </c>
      <c r="H3063" s="8" t="s">
        <v>3179</v>
      </c>
      <c r="I3063" s="9" t="s">
        <v>3180</v>
      </c>
      <c r="J3063" s="10" t="s">
        <v>49</v>
      </c>
      <c r="K3063" s="11" t="s">
        <v>25</v>
      </c>
      <c r="L3063" s="12" t="s">
        <v>26</v>
      </c>
      <c r="M3063" s="13">
        <v>81</v>
      </c>
      <c r="N3063" s="14">
        <v>161</v>
      </c>
      <c r="O3063" s="15">
        <v>60</v>
      </c>
      <c r="P3063" s="16">
        <v>0</v>
      </c>
      <c r="Q3063" s="17" t="s">
        <v>27</v>
      </c>
    </row>
    <row r="3064" spans="1:17" hidden="1">
      <c r="A3064" s="1" t="s">
        <v>8653</v>
      </c>
      <c r="B3064" s="2" t="s">
        <v>8654</v>
      </c>
      <c r="C3064" s="3">
        <v>46138.599618055603</v>
      </c>
      <c r="D3064" s="4" t="s">
        <v>394</v>
      </c>
      <c r="E3064" s="5" t="s">
        <v>46</v>
      </c>
      <c r="F3064" s="6">
        <v>45598</v>
      </c>
      <c r="G3064" s="7" t="s">
        <v>21</v>
      </c>
      <c r="H3064" s="8" t="s">
        <v>8595</v>
      </c>
      <c r="I3064" s="9" t="s">
        <v>8596</v>
      </c>
      <c r="J3064" s="10" t="s">
        <v>54</v>
      </c>
      <c r="K3064" s="11" t="s">
        <v>25</v>
      </c>
      <c r="L3064" s="12" t="s">
        <v>26</v>
      </c>
      <c r="M3064" s="13">
        <v>81</v>
      </c>
      <c r="N3064" s="14">
        <v>125</v>
      </c>
      <c r="O3064" s="15">
        <v>21</v>
      </c>
      <c r="P3064" s="16">
        <v>0</v>
      </c>
      <c r="Q3064" s="17" t="s">
        <v>27</v>
      </c>
    </row>
    <row r="3065" spans="1:17" hidden="1">
      <c r="A3065" s="1" t="s">
        <v>8655</v>
      </c>
      <c r="B3065" s="2" t="s">
        <v>8656</v>
      </c>
      <c r="C3065" s="3">
        <v>46145.349212963003</v>
      </c>
      <c r="D3065" s="4" t="s">
        <v>238</v>
      </c>
      <c r="E3065" s="5" t="s">
        <v>46</v>
      </c>
      <c r="F3065" s="6">
        <v>45861</v>
      </c>
      <c r="G3065" s="7" t="s">
        <v>21</v>
      </c>
      <c r="H3065" s="8" t="s">
        <v>5243</v>
      </c>
      <c r="I3065" s="9" t="s">
        <v>5244</v>
      </c>
      <c r="J3065" s="10" t="s">
        <v>24</v>
      </c>
      <c r="K3065" s="11" t="s">
        <v>32</v>
      </c>
      <c r="L3065" s="12" t="s">
        <v>26</v>
      </c>
      <c r="M3065" s="13">
        <v>82</v>
      </c>
      <c r="N3065" s="14">
        <v>180</v>
      </c>
      <c r="O3065" s="15">
        <v>65</v>
      </c>
      <c r="P3065" s="16">
        <v>0</v>
      </c>
      <c r="Q3065" s="17" t="s">
        <v>27</v>
      </c>
    </row>
    <row r="3066" spans="1:17" hidden="1">
      <c r="A3066" s="1" t="s">
        <v>8657</v>
      </c>
      <c r="B3066" s="2" t="s">
        <v>8658</v>
      </c>
      <c r="C3066" s="3">
        <v>46145.349247685197</v>
      </c>
      <c r="D3066" s="4" t="s">
        <v>238</v>
      </c>
      <c r="E3066" s="5" t="s">
        <v>35</v>
      </c>
      <c r="F3066" s="6">
        <v>45696</v>
      </c>
      <c r="G3066" s="7" t="s">
        <v>21</v>
      </c>
      <c r="H3066" s="8" t="s">
        <v>4633</v>
      </c>
      <c r="I3066" s="9" t="s">
        <v>4634</v>
      </c>
      <c r="J3066" s="10" t="s">
        <v>54</v>
      </c>
      <c r="K3066" s="11" t="s">
        <v>25</v>
      </c>
      <c r="L3066" s="12" t="s">
        <v>26</v>
      </c>
      <c r="M3066" s="13">
        <v>82</v>
      </c>
      <c r="N3066" s="14">
        <v>136</v>
      </c>
      <c r="O3066" s="15">
        <v>25</v>
      </c>
      <c r="P3066" s="16">
        <v>0</v>
      </c>
      <c r="Q3066" s="17" t="s">
        <v>27</v>
      </c>
    </row>
    <row r="3067" spans="1:17" hidden="1">
      <c r="A3067" s="1" t="s">
        <v>8659</v>
      </c>
      <c r="B3067" s="2" t="s">
        <v>8660</v>
      </c>
      <c r="C3067" s="3">
        <v>46138.599594907399</v>
      </c>
      <c r="D3067" s="4" t="s">
        <v>394</v>
      </c>
      <c r="E3067" s="5" t="s">
        <v>35</v>
      </c>
      <c r="F3067" s="6">
        <v>45766</v>
      </c>
      <c r="G3067" s="7" t="s">
        <v>21</v>
      </c>
      <c r="H3067" s="8" t="s">
        <v>8661</v>
      </c>
      <c r="I3067" s="9" t="s">
        <v>8662</v>
      </c>
      <c r="J3067" s="10" t="s">
        <v>49</v>
      </c>
      <c r="K3067" s="11" t="s">
        <v>32</v>
      </c>
      <c r="L3067" s="12" t="s">
        <v>26</v>
      </c>
      <c r="M3067" s="13">
        <v>82</v>
      </c>
      <c r="N3067" s="14">
        <v>93</v>
      </c>
      <c r="O3067" s="15">
        <v>26</v>
      </c>
      <c r="P3067" s="16">
        <v>0</v>
      </c>
      <c r="Q3067" s="17" t="s">
        <v>27</v>
      </c>
    </row>
    <row r="3068" spans="1:17" hidden="1">
      <c r="A3068" s="1" t="s">
        <v>8663</v>
      </c>
      <c r="B3068" s="2" t="s">
        <v>8664</v>
      </c>
      <c r="C3068" s="3">
        <v>46138.599594907399</v>
      </c>
      <c r="D3068" s="4" t="s">
        <v>394</v>
      </c>
      <c r="E3068" s="5" t="s">
        <v>35</v>
      </c>
      <c r="F3068" s="6">
        <v>45766</v>
      </c>
      <c r="G3068" s="7" t="s">
        <v>21</v>
      </c>
      <c r="H3068" s="8" t="s">
        <v>8665</v>
      </c>
      <c r="I3068" s="9" t="s">
        <v>8666</v>
      </c>
      <c r="J3068" s="10" t="s">
        <v>49</v>
      </c>
      <c r="K3068" s="11" t="s">
        <v>25</v>
      </c>
      <c r="L3068" s="12" t="s">
        <v>26</v>
      </c>
      <c r="M3068" s="13">
        <v>82</v>
      </c>
      <c r="N3068" s="14">
        <v>250</v>
      </c>
      <c r="O3068" s="15">
        <v>31</v>
      </c>
      <c r="P3068" s="16">
        <v>0</v>
      </c>
      <c r="Q3068" s="17" t="s">
        <v>27</v>
      </c>
    </row>
    <row r="3069" spans="1:17">
      <c r="A3069" s="1" t="s">
        <v>8667</v>
      </c>
      <c r="B3069" s="2" t="s">
        <v>8668</v>
      </c>
      <c r="C3069" s="3">
        <v>46147.587696759299</v>
      </c>
      <c r="D3069" s="4" t="s">
        <v>430</v>
      </c>
      <c r="E3069" s="5" t="s">
        <v>35</v>
      </c>
      <c r="F3069" s="6">
        <v>45807</v>
      </c>
      <c r="J3069" s="10" t="s">
        <v>24</v>
      </c>
      <c r="K3069" s="11" t="s">
        <v>32</v>
      </c>
      <c r="L3069" s="12" t="s">
        <v>26</v>
      </c>
      <c r="M3069" s="13">
        <v>83</v>
      </c>
      <c r="N3069" s="14">
        <v>105</v>
      </c>
      <c r="O3069" s="15">
        <v>33</v>
      </c>
      <c r="P3069" s="16">
        <v>0</v>
      </c>
      <c r="Q3069" s="17" t="s">
        <v>27</v>
      </c>
    </row>
    <row r="3070" spans="1:17">
      <c r="A3070" s="1" t="s">
        <v>8669</v>
      </c>
      <c r="B3070" s="2" t="s">
        <v>8670</v>
      </c>
      <c r="C3070" s="3">
        <v>46147.587708333303</v>
      </c>
      <c r="D3070" s="4" t="s">
        <v>430</v>
      </c>
      <c r="E3070" s="5" t="s">
        <v>35</v>
      </c>
      <c r="F3070" s="6">
        <v>45808</v>
      </c>
      <c r="J3070" s="10" t="s">
        <v>24</v>
      </c>
      <c r="K3070" s="11" t="s">
        <v>32</v>
      </c>
      <c r="L3070" s="12" t="s">
        <v>26</v>
      </c>
      <c r="M3070" s="13">
        <v>83</v>
      </c>
      <c r="N3070" s="14">
        <v>106</v>
      </c>
      <c r="O3070" s="15">
        <v>33</v>
      </c>
      <c r="P3070" s="16">
        <v>0</v>
      </c>
      <c r="Q3070" s="17" t="s">
        <v>27</v>
      </c>
    </row>
    <row r="3071" spans="1:17" hidden="1">
      <c r="A3071" s="1" t="s">
        <v>8671</v>
      </c>
      <c r="B3071" s="2" t="s">
        <v>8672</v>
      </c>
      <c r="C3071" s="3">
        <v>46145.349212963003</v>
      </c>
      <c r="D3071" s="4" t="s">
        <v>238</v>
      </c>
      <c r="E3071" s="5" t="s">
        <v>46</v>
      </c>
      <c r="F3071" s="6">
        <v>45863</v>
      </c>
      <c r="G3071" s="7" t="s">
        <v>21</v>
      </c>
      <c r="H3071" s="8" t="s">
        <v>2774</v>
      </c>
      <c r="I3071" s="9" t="s">
        <v>2775</v>
      </c>
      <c r="J3071" s="10" t="s">
        <v>24</v>
      </c>
      <c r="K3071" s="11" t="s">
        <v>32</v>
      </c>
      <c r="L3071" s="12" t="s">
        <v>26</v>
      </c>
      <c r="M3071" s="13">
        <v>85</v>
      </c>
      <c r="N3071" s="14">
        <v>143</v>
      </c>
      <c r="O3071" s="15">
        <v>56</v>
      </c>
      <c r="P3071" s="16">
        <v>0</v>
      </c>
      <c r="Q3071" s="17" t="s">
        <v>27</v>
      </c>
    </row>
    <row r="3072" spans="1:17" hidden="1">
      <c r="A3072" s="1" t="s">
        <v>8673</v>
      </c>
      <c r="B3072" s="2" t="s">
        <v>8674</v>
      </c>
      <c r="C3072" s="3">
        <v>46145.349259259303</v>
      </c>
      <c r="D3072" s="4" t="s">
        <v>238</v>
      </c>
      <c r="E3072" s="5" t="s">
        <v>46</v>
      </c>
      <c r="F3072" s="6">
        <v>45755</v>
      </c>
      <c r="G3072" s="7" t="s">
        <v>21</v>
      </c>
      <c r="H3072" s="8" t="s">
        <v>4643</v>
      </c>
      <c r="I3072" s="9" t="s">
        <v>4644</v>
      </c>
      <c r="J3072" s="10" t="s">
        <v>54</v>
      </c>
      <c r="K3072" s="11" t="s">
        <v>25</v>
      </c>
      <c r="L3072" s="12" t="s">
        <v>116</v>
      </c>
      <c r="M3072" s="13">
        <v>85</v>
      </c>
      <c r="N3072" s="14">
        <v>107</v>
      </c>
      <c r="O3072" s="15">
        <v>46</v>
      </c>
      <c r="P3072" s="16">
        <v>0</v>
      </c>
      <c r="Q3072" s="17" t="s">
        <v>27</v>
      </c>
    </row>
    <row r="3073" spans="1:17">
      <c r="A3073" s="1" t="s">
        <v>8675</v>
      </c>
      <c r="B3073" s="2" t="s">
        <v>8676</v>
      </c>
      <c r="C3073" s="3">
        <v>46147.587719907402</v>
      </c>
      <c r="D3073" s="4" t="s">
        <v>430</v>
      </c>
      <c r="E3073" s="5" t="s">
        <v>35</v>
      </c>
      <c r="F3073" s="6">
        <v>45815</v>
      </c>
      <c r="J3073" s="10" t="s">
        <v>24</v>
      </c>
      <c r="K3073" s="11" t="s">
        <v>32</v>
      </c>
      <c r="L3073" s="12" t="s">
        <v>26</v>
      </c>
      <c r="M3073" s="13">
        <v>85</v>
      </c>
      <c r="N3073" s="14">
        <v>93</v>
      </c>
      <c r="O3073" s="15">
        <v>39</v>
      </c>
      <c r="P3073" s="16">
        <v>0</v>
      </c>
      <c r="Q3073" s="17" t="s">
        <v>27</v>
      </c>
    </row>
    <row r="3074" spans="1:17">
      <c r="A3074" s="1" t="s">
        <v>8677</v>
      </c>
      <c r="B3074" s="2" t="s">
        <v>8678</v>
      </c>
      <c r="C3074" s="3">
        <v>46147.587719907402</v>
      </c>
      <c r="D3074" s="4" t="s">
        <v>430</v>
      </c>
      <c r="E3074" s="5" t="s">
        <v>35</v>
      </c>
      <c r="F3074" s="6">
        <v>45808</v>
      </c>
      <c r="J3074" s="10" t="s">
        <v>24</v>
      </c>
      <c r="K3074" s="11" t="s">
        <v>32</v>
      </c>
      <c r="L3074" s="12" t="s">
        <v>26</v>
      </c>
      <c r="M3074" s="13">
        <v>85</v>
      </c>
      <c r="N3074" s="14">
        <v>106</v>
      </c>
      <c r="O3074" s="15">
        <v>33</v>
      </c>
      <c r="P3074" s="16">
        <v>0</v>
      </c>
      <c r="Q3074" s="17" t="s">
        <v>27</v>
      </c>
    </row>
    <row r="3075" spans="1:17" hidden="1">
      <c r="A3075" s="1" t="s">
        <v>8679</v>
      </c>
      <c r="B3075" s="2" t="s">
        <v>8680</v>
      </c>
      <c r="C3075" s="3">
        <v>46138.596458333297</v>
      </c>
      <c r="D3075" s="4" t="s">
        <v>233</v>
      </c>
      <c r="E3075" s="5" t="s">
        <v>35</v>
      </c>
      <c r="F3075" s="6">
        <v>45549</v>
      </c>
      <c r="G3075" s="7" t="s">
        <v>21</v>
      </c>
      <c r="H3075" s="8" t="s">
        <v>4366</v>
      </c>
      <c r="I3075" s="9" t="s">
        <v>4367</v>
      </c>
      <c r="J3075" s="10" t="s">
        <v>49</v>
      </c>
      <c r="K3075" s="11" t="s">
        <v>25</v>
      </c>
      <c r="L3075" s="12" t="s">
        <v>26</v>
      </c>
      <c r="M3075" s="13">
        <v>86</v>
      </c>
      <c r="N3075" s="14">
        <v>151</v>
      </c>
      <c r="O3075" s="15">
        <v>35</v>
      </c>
      <c r="P3075" s="16">
        <v>0</v>
      </c>
      <c r="Q3075" s="17" t="s">
        <v>27</v>
      </c>
    </row>
    <row r="3076" spans="1:17" hidden="1">
      <c r="A3076" s="1" t="s">
        <v>8681</v>
      </c>
      <c r="B3076" s="2" t="s">
        <v>8682</v>
      </c>
      <c r="C3076" s="3">
        <v>46138.596458333297</v>
      </c>
      <c r="D3076" s="4" t="s">
        <v>233</v>
      </c>
      <c r="E3076" s="5" t="s">
        <v>46</v>
      </c>
      <c r="F3076" s="6">
        <v>45561</v>
      </c>
      <c r="G3076" s="7" t="s">
        <v>21</v>
      </c>
      <c r="H3076" s="8" t="s">
        <v>7323</v>
      </c>
      <c r="I3076" s="9" t="s">
        <v>7324</v>
      </c>
      <c r="J3076" s="10" t="s">
        <v>49</v>
      </c>
      <c r="K3076" s="11" t="s">
        <v>25</v>
      </c>
      <c r="L3076" s="12" t="s">
        <v>26</v>
      </c>
      <c r="M3076" s="13">
        <v>86</v>
      </c>
      <c r="N3076" s="14">
        <v>159</v>
      </c>
      <c r="O3076" s="15">
        <v>60</v>
      </c>
      <c r="P3076" s="16">
        <v>0</v>
      </c>
      <c r="Q3076" s="17" t="s">
        <v>27</v>
      </c>
    </row>
    <row r="3077" spans="1:17" hidden="1">
      <c r="A3077" s="1" t="s">
        <v>8683</v>
      </c>
      <c r="B3077" s="2" t="s">
        <v>8684</v>
      </c>
      <c r="C3077" s="3">
        <v>46138.5995833333</v>
      </c>
      <c r="D3077" s="4" t="s">
        <v>394</v>
      </c>
      <c r="E3077" s="5" t="s">
        <v>35</v>
      </c>
      <c r="F3077" s="6">
        <v>45846</v>
      </c>
      <c r="G3077" s="7" t="s">
        <v>21</v>
      </c>
      <c r="H3077" s="8" t="s">
        <v>8685</v>
      </c>
      <c r="I3077" s="9" t="s">
        <v>8686</v>
      </c>
      <c r="J3077" s="10" t="s">
        <v>49</v>
      </c>
      <c r="K3077" s="11" t="s">
        <v>25</v>
      </c>
      <c r="L3077" s="12" t="s">
        <v>26</v>
      </c>
      <c r="M3077" s="13">
        <v>86</v>
      </c>
      <c r="N3077" s="14">
        <v>116</v>
      </c>
      <c r="O3077" s="15">
        <v>29</v>
      </c>
      <c r="P3077" s="16">
        <v>0</v>
      </c>
      <c r="Q3077" s="17" t="s">
        <v>27</v>
      </c>
    </row>
    <row r="3078" spans="1:17" hidden="1">
      <c r="A3078" s="1" t="s">
        <v>8687</v>
      </c>
      <c r="B3078" s="2" t="s">
        <v>8688</v>
      </c>
      <c r="C3078" s="3">
        <v>46138.5995833333</v>
      </c>
      <c r="D3078" s="4" t="s">
        <v>394</v>
      </c>
      <c r="E3078" s="5" t="s">
        <v>35</v>
      </c>
      <c r="F3078" s="6">
        <v>45846</v>
      </c>
      <c r="G3078" s="7" t="s">
        <v>21</v>
      </c>
      <c r="H3078" s="8" t="s">
        <v>8689</v>
      </c>
      <c r="I3078" s="9" t="s">
        <v>8690</v>
      </c>
      <c r="J3078" s="10" t="s">
        <v>49</v>
      </c>
      <c r="K3078" s="11" t="s">
        <v>25</v>
      </c>
      <c r="L3078" s="12" t="s">
        <v>116</v>
      </c>
      <c r="M3078" s="13">
        <v>86</v>
      </c>
      <c r="N3078" s="14">
        <v>116</v>
      </c>
      <c r="O3078" s="15">
        <v>29</v>
      </c>
      <c r="P3078" s="16">
        <v>0</v>
      </c>
      <c r="Q3078" s="17" t="s">
        <v>27</v>
      </c>
    </row>
    <row r="3079" spans="1:17" hidden="1">
      <c r="A3079" s="1" t="s">
        <v>8691</v>
      </c>
      <c r="B3079" s="2" t="s">
        <v>8692</v>
      </c>
      <c r="C3079" s="3">
        <v>46138.599606481497</v>
      </c>
      <c r="D3079" s="4" t="s">
        <v>394</v>
      </c>
      <c r="E3079" s="5" t="s">
        <v>46</v>
      </c>
      <c r="F3079" s="6">
        <v>45794</v>
      </c>
      <c r="G3079" s="7" t="s">
        <v>21</v>
      </c>
      <c r="H3079" s="8" t="s">
        <v>4476</v>
      </c>
      <c r="I3079" s="9" t="s">
        <v>4477</v>
      </c>
      <c r="J3079" s="10" t="s">
        <v>24</v>
      </c>
      <c r="K3079" s="11" t="s">
        <v>25</v>
      </c>
      <c r="L3079" s="12" t="s">
        <v>26</v>
      </c>
      <c r="M3079" s="13">
        <v>86</v>
      </c>
      <c r="N3079" s="14">
        <v>138</v>
      </c>
      <c r="O3079" s="15">
        <v>40</v>
      </c>
      <c r="P3079" s="16">
        <v>0</v>
      </c>
      <c r="Q3079" s="17" t="s">
        <v>27</v>
      </c>
    </row>
    <row r="3080" spans="1:17" hidden="1">
      <c r="A3080" s="1" t="s">
        <v>8693</v>
      </c>
      <c r="B3080" s="2" t="s">
        <v>8694</v>
      </c>
      <c r="C3080" s="3">
        <v>46138.573425925897</v>
      </c>
      <c r="D3080" s="4" t="s">
        <v>425</v>
      </c>
      <c r="E3080" s="5" t="s">
        <v>46</v>
      </c>
      <c r="F3080" s="6">
        <v>45143</v>
      </c>
      <c r="G3080" s="7" t="s">
        <v>21</v>
      </c>
      <c r="H3080" s="8" t="s">
        <v>6793</v>
      </c>
      <c r="I3080" s="9" t="s">
        <v>6794</v>
      </c>
      <c r="J3080" s="10" t="s">
        <v>24</v>
      </c>
      <c r="K3080" s="11" t="s">
        <v>32</v>
      </c>
      <c r="L3080" s="12" t="s">
        <v>210</v>
      </c>
      <c r="M3080" s="13">
        <v>86</v>
      </c>
      <c r="N3080" s="14">
        <v>109</v>
      </c>
      <c r="O3080" s="15">
        <v>41</v>
      </c>
      <c r="P3080" s="16">
        <v>0</v>
      </c>
      <c r="Q3080" s="17" t="s">
        <v>27</v>
      </c>
    </row>
    <row r="3081" spans="1:17" hidden="1">
      <c r="A3081" s="1" t="s">
        <v>8695</v>
      </c>
      <c r="B3081" s="2" t="s">
        <v>8696</v>
      </c>
      <c r="C3081" s="3">
        <v>46138.668020833298</v>
      </c>
      <c r="D3081" s="4" t="s">
        <v>198</v>
      </c>
      <c r="E3081" s="5" t="s">
        <v>35</v>
      </c>
      <c r="F3081" s="6">
        <v>45855</v>
      </c>
      <c r="G3081" s="7" t="s">
        <v>21</v>
      </c>
      <c r="H3081" s="8" t="s">
        <v>8641</v>
      </c>
      <c r="I3081" s="9" t="s">
        <v>8642</v>
      </c>
      <c r="J3081" s="10" t="s">
        <v>54</v>
      </c>
      <c r="K3081" s="11" t="s">
        <v>32</v>
      </c>
      <c r="L3081" s="12" t="s">
        <v>116</v>
      </c>
      <c r="M3081" s="13">
        <v>87</v>
      </c>
      <c r="N3081" s="14">
        <v>96</v>
      </c>
      <c r="O3081" s="15">
        <v>35</v>
      </c>
      <c r="P3081" s="16">
        <v>0</v>
      </c>
      <c r="Q3081" s="17" t="s">
        <v>27</v>
      </c>
    </row>
    <row r="3082" spans="1:17" hidden="1">
      <c r="A3082" s="1" t="s">
        <v>8697</v>
      </c>
      <c r="B3082" s="2" t="s">
        <v>8698</v>
      </c>
      <c r="C3082" s="3">
        <v>46138.668020833298</v>
      </c>
      <c r="D3082" s="4" t="s">
        <v>198</v>
      </c>
      <c r="E3082" s="5" t="s">
        <v>35</v>
      </c>
      <c r="F3082" s="6">
        <v>45855</v>
      </c>
      <c r="G3082" s="7" t="s">
        <v>21</v>
      </c>
      <c r="H3082" s="8" t="s">
        <v>8699</v>
      </c>
      <c r="I3082" s="9" t="s">
        <v>8700</v>
      </c>
      <c r="J3082" s="10" t="s">
        <v>49</v>
      </c>
      <c r="K3082" s="11" t="s">
        <v>25</v>
      </c>
      <c r="L3082" s="12" t="s">
        <v>26</v>
      </c>
      <c r="M3082" s="13">
        <v>87</v>
      </c>
      <c r="N3082" s="14">
        <v>98</v>
      </c>
      <c r="O3082" s="15">
        <v>35</v>
      </c>
      <c r="P3082" s="16">
        <v>0</v>
      </c>
      <c r="Q3082" s="17" t="s">
        <v>27</v>
      </c>
    </row>
    <row r="3083" spans="1:17" hidden="1">
      <c r="A3083" s="1" t="s">
        <v>8701</v>
      </c>
      <c r="B3083" s="2" t="s">
        <v>8702</v>
      </c>
      <c r="C3083" s="3">
        <v>46138.668032407397</v>
      </c>
      <c r="D3083" s="4" t="s">
        <v>198</v>
      </c>
      <c r="E3083" s="5" t="s">
        <v>46</v>
      </c>
      <c r="F3083" s="6">
        <v>45834</v>
      </c>
      <c r="G3083" s="7" t="s">
        <v>21</v>
      </c>
      <c r="H3083" s="8" t="s">
        <v>8393</v>
      </c>
      <c r="I3083" s="9" t="s">
        <v>8394</v>
      </c>
      <c r="J3083" s="10" t="s">
        <v>49</v>
      </c>
      <c r="K3083" s="11" t="s">
        <v>25</v>
      </c>
      <c r="L3083" s="12" t="s">
        <v>26</v>
      </c>
      <c r="M3083" s="13">
        <v>87</v>
      </c>
      <c r="N3083" s="14">
        <v>180</v>
      </c>
      <c r="O3083" s="15">
        <v>40</v>
      </c>
      <c r="P3083" s="16">
        <v>0</v>
      </c>
      <c r="Q3083" s="17" t="s">
        <v>27</v>
      </c>
    </row>
    <row r="3084" spans="1:17" hidden="1">
      <c r="A3084" s="1" t="s">
        <v>8703</v>
      </c>
      <c r="B3084" s="2" t="s">
        <v>8704</v>
      </c>
      <c r="C3084" s="3">
        <v>46145.349212963003</v>
      </c>
      <c r="D3084" s="4" t="s">
        <v>238</v>
      </c>
      <c r="E3084" s="5" t="s">
        <v>46</v>
      </c>
      <c r="F3084" s="6">
        <v>45861</v>
      </c>
      <c r="G3084" s="7" t="s">
        <v>21</v>
      </c>
      <c r="H3084" s="8" t="s">
        <v>1514</v>
      </c>
      <c r="I3084" s="9" t="s">
        <v>1515</v>
      </c>
      <c r="J3084" s="10" t="s">
        <v>24</v>
      </c>
      <c r="K3084" s="11" t="s">
        <v>32</v>
      </c>
      <c r="L3084" s="12" t="s">
        <v>26</v>
      </c>
      <c r="M3084" s="13">
        <v>87</v>
      </c>
      <c r="N3084" s="14">
        <v>180</v>
      </c>
      <c r="O3084" s="15">
        <v>65</v>
      </c>
      <c r="P3084" s="16">
        <v>0</v>
      </c>
      <c r="Q3084" s="17" t="s">
        <v>27</v>
      </c>
    </row>
    <row r="3085" spans="1:17">
      <c r="A3085" s="1" t="s">
        <v>8705</v>
      </c>
      <c r="B3085" s="2" t="s">
        <v>8706</v>
      </c>
      <c r="C3085" s="3">
        <v>46147.587731481501</v>
      </c>
      <c r="D3085" s="4" t="s">
        <v>430</v>
      </c>
      <c r="E3085" s="5" t="s">
        <v>46</v>
      </c>
      <c r="F3085" s="6">
        <v>45206</v>
      </c>
      <c r="J3085" s="10" t="s">
        <v>24</v>
      </c>
      <c r="K3085" s="11" t="s">
        <v>25</v>
      </c>
      <c r="L3085" s="12" t="s">
        <v>26</v>
      </c>
      <c r="M3085" s="13">
        <v>87</v>
      </c>
      <c r="N3085" s="14">
        <v>137</v>
      </c>
      <c r="O3085" s="15">
        <v>51</v>
      </c>
      <c r="P3085" s="16">
        <v>0</v>
      </c>
      <c r="Q3085" s="17" t="s">
        <v>27</v>
      </c>
    </row>
    <row r="3086" spans="1:17" hidden="1">
      <c r="A3086" s="1" t="s">
        <v>8707</v>
      </c>
      <c r="B3086" s="2" t="s">
        <v>8708</v>
      </c>
      <c r="C3086" s="3">
        <v>46138.596458333297</v>
      </c>
      <c r="D3086" s="4" t="s">
        <v>233</v>
      </c>
      <c r="E3086" s="5" t="s">
        <v>35</v>
      </c>
      <c r="F3086" s="6">
        <v>45549</v>
      </c>
      <c r="G3086" s="7" t="s">
        <v>21</v>
      </c>
      <c r="H3086" s="8" t="s">
        <v>8709</v>
      </c>
      <c r="I3086" s="9" t="s">
        <v>8710</v>
      </c>
      <c r="J3086" s="10" t="s">
        <v>49</v>
      </c>
      <c r="K3086" s="11" t="s">
        <v>25</v>
      </c>
      <c r="L3086" s="12" t="s">
        <v>26</v>
      </c>
      <c r="M3086" s="13">
        <v>88</v>
      </c>
      <c r="N3086" s="14">
        <v>151</v>
      </c>
      <c r="O3086" s="15">
        <v>35</v>
      </c>
      <c r="P3086" s="16">
        <v>0</v>
      </c>
      <c r="Q3086" s="17" t="s">
        <v>27</v>
      </c>
    </row>
    <row r="3087" spans="1:17" hidden="1">
      <c r="A3087" s="1" t="s">
        <v>8711</v>
      </c>
      <c r="B3087" s="2" t="s">
        <v>8712</v>
      </c>
      <c r="C3087" s="3">
        <v>46145.349236111098</v>
      </c>
      <c r="D3087" s="4" t="s">
        <v>238</v>
      </c>
      <c r="E3087" s="5" t="s">
        <v>35</v>
      </c>
      <c r="F3087" s="6">
        <v>45689</v>
      </c>
      <c r="G3087" s="7" t="s">
        <v>21</v>
      </c>
      <c r="H3087" s="8" t="s">
        <v>2774</v>
      </c>
      <c r="I3087" s="9" t="s">
        <v>2775</v>
      </c>
      <c r="J3087" s="10" t="s">
        <v>49</v>
      </c>
      <c r="K3087" s="11" t="s">
        <v>32</v>
      </c>
      <c r="L3087" s="12" t="s">
        <v>26</v>
      </c>
      <c r="M3087" s="13">
        <v>88</v>
      </c>
      <c r="N3087" s="14">
        <v>224</v>
      </c>
      <c r="O3087" s="15">
        <v>34</v>
      </c>
      <c r="P3087" s="16">
        <v>0</v>
      </c>
      <c r="Q3087" s="17" t="s">
        <v>27</v>
      </c>
    </row>
    <row r="3088" spans="1:17" hidden="1">
      <c r="A3088" s="1" t="s">
        <v>8713</v>
      </c>
      <c r="B3088" s="2" t="s">
        <v>8714</v>
      </c>
      <c r="C3088" s="3">
        <v>46138.608807870398</v>
      </c>
      <c r="D3088" s="4" t="s">
        <v>1353</v>
      </c>
      <c r="E3088" s="5" t="s">
        <v>46</v>
      </c>
      <c r="F3088" s="6">
        <v>45851</v>
      </c>
      <c r="G3088" s="7" t="s">
        <v>21</v>
      </c>
      <c r="H3088" s="8" t="s">
        <v>8715</v>
      </c>
      <c r="I3088" s="9" t="s">
        <v>8716</v>
      </c>
      <c r="J3088" s="10" t="s">
        <v>24</v>
      </c>
      <c r="K3088" s="11" t="s">
        <v>25</v>
      </c>
      <c r="L3088" s="12" t="s">
        <v>74</v>
      </c>
      <c r="M3088" s="13">
        <v>89</v>
      </c>
      <c r="N3088" s="14">
        <v>115</v>
      </c>
      <c r="O3088" s="15">
        <v>60</v>
      </c>
      <c r="P3088" s="16">
        <v>0</v>
      </c>
      <c r="Q3088" s="17" t="s">
        <v>27</v>
      </c>
    </row>
    <row r="3089" spans="1:17" hidden="1">
      <c r="A3089" s="1" t="s">
        <v>8717</v>
      </c>
      <c r="B3089" s="2" t="s">
        <v>8718</v>
      </c>
      <c r="C3089" s="3">
        <v>46138.668020833298</v>
      </c>
      <c r="D3089" s="4" t="s">
        <v>198</v>
      </c>
      <c r="E3089" s="5" t="s">
        <v>35</v>
      </c>
      <c r="F3089" s="6">
        <v>45855</v>
      </c>
      <c r="G3089" s="7" t="s">
        <v>21</v>
      </c>
      <c r="H3089" s="8" t="s">
        <v>8719</v>
      </c>
      <c r="I3089" s="9" t="s">
        <v>8720</v>
      </c>
      <c r="J3089" s="10" t="s">
        <v>54</v>
      </c>
      <c r="K3089" s="11" t="s">
        <v>32</v>
      </c>
      <c r="L3089" s="12" t="s">
        <v>26</v>
      </c>
      <c r="M3089" s="13">
        <v>89</v>
      </c>
      <c r="N3089" s="14">
        <v>92</v>
      </c>
      <c r="O3089" s="15">
        <v>35</v>
      </c>
      <c r="P3089" s="16">
        <v>0</v>
      </c>
      <c r="Q3089" s="17" t="s">
        <v>27</v>
      </c>
    </row>
    <row r="3090" spans="1:17" hidden="1">
      <c r="A3090" s="1" t="s">
        <v>8721</v>
      </c>
      <c r="B3090" s="2" t="s">
        <v>8722</v>
      </c>
      <c r="C3090" s="3">
        <v>46138.668032407397</v>
      </c>
      <c r="D3090" s="4" t="s">
        <v>198</v>
      </c>
      <c r="E3090" s="5" t="s">
        <v>35</v>
      </c>
      <c r="F3090" s="6">
        <v>45855</v>
      </c>
      <c r="G3090" s="7" t="s">
        <v>21</v>
      </c>
      <c r="H3090" s="8" t="s">
        <v>8719</v>
      </c>
      <c r="I3090" s="9" t="s">
        <v>8720</v>
      </c>
      <c r="J3090" s="10" t="s">
        <v>54</v>
      </c>
      <c r="K3090" s="11" t="s">
        <v>32</v>
      </c>
      <c r="L3090" s="12" t="s">
        <v>26</v>
      </c>
      <c r="M3090" s="13">
        <v>89</v>
      </c>
      <c r="N3090" s="14">
        <v>92</v>
      </c>
      <c r="O3090" s="15">
        <v>35</v>
      </c>
      <c r="P3090" s="16">
        <v>0</v>
      </c>
      <c r="Q3090" s="17" t="s">
        <v>27</v>
      </c>
    </row>
    <row r="3091" spans="1:17" hidden="1">
      <c r="A3091" s="1" t="s">
        <v>8723</v>
      </c>
      <c r="B3091" s="2" t="s">
        <v>8724</v>
      </c>
      <c r="C3091" s="3">
        <v>46138.599594907399</v>
      </c>
      <c r="D3091" s="4" t="s">
        <v>394</v>
      </c>
      <c r="E3091" s="5" t="s">
        <v>35</v>
      </c>
      <c r="F3091" s="6">
        <v>45766</v>
      </c>
      <c r="G3091" s="7" t="s">
        <v>21</v>
      </c>
      <c r="H3091" s="8" t="s">
        <v>5299</v>
      </c>
      <c r="I3091" s="9" t="s">
        <v>5300</v>
      </c>
      <c r="J3091" s="10" t="s">
        <v>49</v>
      </c>
      <c r="K3091" s="11" t="s">
        <v>32</v>
      </c>
      <c r="L3091" s="12" t="s">
        <v>26</v>
      </c>
      <c r="M3091" s="13">
        <v>90</v>
      </c>
      <c r="N3091" s="14">
        <v>93</v>
      </c>
      <c r="O3091" s="15">
        <v>26</v>
      </c>
      <c r="P3091" s="16">
        <v>0</v>
      </c>
      <c r="Q3091" s="17" t="s">
        <v>27</v>
      </c>
    </row>
    <row r="3092" spans="1:17" hidden="1">
      <c r="A3092" s="1" t="s">
        <v>8725</v>
      </c>
      <c r="B3092" s="2" t="s">
        <v>8726</v>
      </c>
      <c r="C3092" s="3">
        <v>46138.573425925897</v>
      </c>
      <c r="D3092" s="4" t="s">
        <v>425</v>
      </c>
      <c r="E3092" s="5" t="s">
        <v>46</v>
      </c>
      <c r="F3092" s="6">
        <v>45143</v>
      </c>
      <c r="G3092" s="7" t="s">
        <v>21</v>
      </c>
      <c r="H3092" s="8" t="s">
        <v>4717</v>
      </c>
      <c r="I3092" s="9" t="s">
        <v>4718</v>
      </c>
      <c r="J3092" s="10" t="s">
        <v>24</v>
      </c>
      <c r="K3092" s="11" t="s">
        <v>25</v>
      </c>
      <c r="L3092" s="12" t="s">
        <v>26</v>
      </c>
      <c r="M3092" s="13">
        <v>90</v>
      </c>
      <c r="N3092" s="14">
        <v>130</v>
      </c>
      <c r="O3092" s="15">
        <v>48</v>
      </c>
      <c r="P3092" s="16">
        <v>0</v>
      </c>
      <c r="Q3092" s="17" t="s">
        <v>27</v>
      </c>
    </row>
    <row r="3093" spans="1:17">
      <c r="A3093" s="1" t="s">
        <v>8727</v>
      </c>
      <c r="B3093" s="2" t="s">
        <v>8728</v>
      </c>
      <c r="C3093" s="3">
        <v>46147.587708333303</v>
      </c>
      <c r="D3093" s="4" t="s">
        <v>430</v>
      </c>
      <c r="E3093" s="5" t="s">
        <v>35</v>
      </c>
      <c r="F3093" s="6">
        <v>45808</v>
      </c>
      <c r="J3093" s="10" t="s">
        <v>24</v>
      </c>
      <c r="K3093" s="11" t="s">
        <v>32</v>
      </c>
      <c r="L3093" s="12" t="s">
        <v>26</v>
      </c>
      <c r="M3093" s="13">
        <v>90</v>
      </c>
      <c r="N3093" s="14">
        <v>106</v>
      </c>
      <c r="O3093" s="15">
        <v>33</v>
      </c>
      <c r="P3093" s="16">
        <v>0</v>
      </c>
      <c r="Q3093" s="17" t="s">
        <v>27</v>
      </c>
    </row>
    <row r="3094" spans="1:17" hidden="1">
      <c r="A3094" s="1" t="s">
        <v>8729</v>
      </c>
      <c r="B3094" s="2" t="s">
        <v>8730</v>
      </c>
      <c r="C3094" s="3">
        <v>46138.671840277799</v>
      </c>
      <c r="D3094" s="4" t="s">
        <v>2844</v>
      </c>
      <c r="E3094" s="5" t="s">
        <v>35</v>
      </c>
      <c r="F3094" s="6">
        <v>45453</v>
      </c>
      <c r="G3094" s="7" t="s">
        <v>21</v>
      </c>
      <c r="H3094" s="8" t="s">
        <v>2853</v>
      </c>
      <c r="I3094" s="9" t="s">
        <v>2854</v>
      </c>
      <c r="J3094" s="10" t="s">
        <v>24</v>
      </c>
      <c r="K3094" s="11" t="s">
        <v>32</v>
      </c>
      <c r="L3094" s="12" t="s">
        <v>216</v>
      </c>
      <c r="M3094" s="13">
        <v>91</v>
      </c>
      <c r="N3094" s="14">
        <v>108</v>
      </c>
      <c r="O3094" s="15">
        <v>23</v>
      </c>
      <c r="P3094" s="16">
        <v>0</v>
      </c>
      <c r="Q3094" s="17" t="s">
        <v>27</v>
      </c>
    </row>
    <row r="3095" spans="1:17">
      <c r="A3095" s="1" t="s">
        <v>8731</v>
      </c>
      <c r="B3095" s="2" t="s">
        <v>8732</v>
      </c>
      <c r="C3095" s="3">
        <v>46147.587731481501</v>
      </c>
      <c r="D3095" s="4" t="s">
        <v>430</v>
      </c>
      <c r="E3095" s="5" t="s">
        <v>35</v>
      </c>
      <c r="F3095" s="6">
        <v>45409</v>
      </c>
      <c r="J3095" s="10" t="s">
        <v>49</v>
      </c>
      <c r="K3095" s="11" t="s">
        <v>25</v>
      </c>
      <c r="L3095" s="12" t="s">
        <v>26</v>
      </c>
      <c r="M3095" s="13">
        <v>91</v>
      </c>
      <c r="N3095" s="14">
        <v>92</v>
      </c>
      <c r="O3095" s="15">
        <v>31</v>
      </c>
      <c r="P3095" s="16">
        <v>0</v>
      </c>
      <c r="Q3095" s="17" t="s">
        <v>27</v>
      </c>
    </row>
    <row r="3096" spans="1:17" hidden="1">
      <c r="A3096" s="1" t="s">
        <v>8733</v>
      </c>
      <c r="B3096" s="2" t="s">
        <v>8734</v>
      </c>
      <c r="C3096" s="3">
        <v>46138.668020833298</v>
      </c>
      <c r="D3096" s="4" t="s">
        <v>198</v>
      </c>
      <c r="E3096" s="5" t="s">
        <v>35</v>
      </c>
      <c r="F3096" s="6">
        <v>45855</v>
      </c>
      <c r="G3096" s="7" t="s">
        <v>21</v>
      </c>
      <c r="H3096" s="8" t="s">
        <v>8611</v>
      </c>
      <c r="I3096" s="9" t="s">
        <v>8612</v>
      </c>
      <c r="J3096" s="10" t="s">
        <v>54</v>
      </c>
      <c r="K3096" s="11" t="s">
        <v>25</v>
      </c>
      <c r="L3096" s="12" t="s">
        <v>649</v>
      </c>
      <c r="M3096" s="13">
        <v>92</v>
      </c>
      <c r="N3096" s="14">
        <v>96</v>
      </c>
      <c r="O3096" s="15">
        <v>35</v>
      </c>
      <c r="P3096" s="16">
        <v>0</v>
      </c>
      <c r="Q3096" s="17" t="s">
        <v>27</v>
      </c>
    </row>
    <row r="3097" spans="1:17" hidden="1">
      <c r="A3097" s="1" t="s">
        <v>8735</v>
      </c>
      <c r="B3097" s="2" t="s">
        <v>8736</v>
      </c>
      <c r="C3097" s="3">
        <v>46138.633506944403</v>
      </c>
      <c r="D3097" s="4" t="s">
        <v>1340</v>
      </c>
      <c r="E3097" s="5" t="s">
        <v>35</v>
      </c>
      <c r="F3097" s="6">
        <v>45731</v>
      </c>
      <c r="G3097" s="7" t="s">
        <v>21</v>
      </c>
      <c r="H3097" s="8" t="s">
        <v>8737</v>
      </c>
      <c r="I3097" s="9" t="s">
        <v>8738</v>
      </c>
      <c r="J3097" s="10" t="s">
        <v>24</v>
      </c>
      <c r="K3097" s="11" t="s">
        <v>25</v>
      </c>
      <c r="L3097" s="12" t="s">
        <v>26</v>
      </c>
      <c r="M3097" s="13">
        <v>93</v>
      </c>
      <c r="N3097" s="14">
        <v>375</v>
      </c>
      <c r="O3097" s="15">
        <v>40</v>
      </c>
      <c r="P3097" s="16">
        <v>0.5</v>
      </c>
      <c r="Q3097" s="17" t="s">
        <v>27</v>
      </c>
    </row>
    <row r="3098" spans="1:17" hidden="1">
      <c r="A3098" s="1" t="s">
        <v>8739</v>
      </c>
      <c r="B3098" s="2" t="s">
        <v>8740</v>
      </c>
      <c r="C3098" s="3">
        <v>46138.668020833298</v>
      </c>
      <c r="D3098" s="4" t="s">
        <v>198</v>
      </c>
      <c r="E3098" s="5" t="s">
        <v>35</v>
      </c>
      <c r="F3098" s="6">
        <v>45855</v>
      </c>
      <c r="G3098" s="7" t="s">
        <v>21</v>
      </c>
      <c r="H3098" s="8" t="s">
        <v>8719</v>
      </c>
      <c r="I3098" s="9" t="s">
        <v>8720</v>
      </c>
      <c r="J3098" s="10" t="s">
        <v>54</v>
      </c>
      <c r="K3098" s="11" t="s">
        <v>32</v>
      </c>
      <c r="L3098" s="12" t="s">
        <v>26</v>
      </c>
      <c r="M3098" s="13">
        <v>93</v>
      </c>
      <c r="N3098" s="14">
        <v>96</v>
      </c>
      <c r="O3098" s="15">
        <v>35</v>
      </c>
      <c r="P3098" s="16">
        <v>0</v>
      </c>
      <c r="Q3098" s="17" t="s">
        <v>27</v>
      </c>
    </row>
    <row r="3099" spans="1:17" hidden="1">
      <c r="A3099" s="1" t="s">
        <v>8741</v>
      </c>
      <c r="B3099" s="2" t="s">
        <v>8742</v>
      </c>
      <c r="C3099" s="3">
        <v>46138.668032407397</v>
      </c>
      <c r="D3099" s="4" t="s">
        <v>198</v>
      </c>
      <c r="E3099" s="5" t="s">
        <v>35</v>
      </c>
      <c r="F3099" s="6">
        <v>45855</v>
      </c>
      <c r="G3099" s="7" t="s">
        <v>21</v>
      </c>
      <c r="H3099" s="8" t="s">
        <v>8719</v>
      </c>
      <c r="I3099" s="9" t="s">
        <v>8720</v>
      </c>
      <c r="J3099" s="10" t="s">
        <v>54</v>
      </c>
      <c r="K3099" s="11" t="s">
        <v>32</v>
      </c>
      <c r="L3099" s="12" t="s">
        <v>26</v>
      </c>
      <c r="M3099" s="13">
        <v>93</v>
      </c>
      <c r="N3099" s="14">
        <v>96</v>
      </c>
      <c r="O3099" s="15">
        <v>35</v>
      </c>
      <c r="P3099" s="16">
        <v>0</v>
      </c>
      <c r="Q3099" s="17" t="s">
        <v>27</v>
      </c>
    </row>
    <row r="3100" spans="1:17" hidden="1">
      <c r="A3100" s="1" t="s">
        <v>8743</v>
      </c>
      <c r="B3100" s="2" t="s">
        <v>8744</v>
      </c>
      <c r="C3100" s="3">
        <v>46145.349212963003</v>
      </c>
      <c r="D3100" s="4" t="s">
        <v>238</v>
      </c>
      <c r="E3100" s="5" t="s">
        <v>46</v>
      </c>
      <c r="F3100" s="6">
        <v>45863</v>
      </c>
      <c r="G3100" s="7" t="s">
        <v>21</v>
      </c>
      <c r="H3100" s="8" t="s">
        <v>4629</v>
      </c>
      <c r="I3100" s="9" t="s">
        <v>4630</v>
      </c>
      <c r="J3100" s="10" t="s">
        <v>24</v>
      </c>
      <c r="K3100" s="11" t="s">
        <v>25</v>
      </c>
      <c r="L3100" s="12" t="s">
        <v>26</v>
      </c>
      <c r="M3100" s="13">
        <v>93</v>
      </c>
      <c r="N3100" s="14">
        <v>149</v>
      </c>
      <c r="O3100" s="15">
        <v>54</v>
      </c>
      <c r="P3100" s="16">
        <v>0</v>
      </c>
      <c r="Q3100" s="17" t="s">
        <v>27</v>
      </c>
    </row>
    <row r="3101" spans="1:17" hidden="1">
      <c r="A3101" s="1" t="s">
        <v>8745</v>
      </c>
      <c r="B3101" s="2" t="s">
        <v>8746</v>
      </c>
      <c r="C3101" s="3">
        <v>46145.349212963003</v>
      </c>
      <c r="D3101" s="4" t="s">
        <v>238</v>
      </c>
      <c r="E3101" s="5" t="s">
        <v>46</v>
      </c>
      <c r="F3101" s="6">
        <v>45863</v>
      </c>
      <c r="G3101" s="7" t="s">
        <v>21</v>
      </c>
      <c r="H3101" s="8" t="s">
        <v>267</v>
      </c>
      <c r="I3101" s="9" t="s">
        <v>268</v>
      </c>
      <c r="J3101" s="10" t="s">
        <v>24</v>
      </c>
      <c r="K3101" s="11" t="s">
        <v>32</v>
      </c>
      <c r="L3101" s="12" t="s">
        <v>26</v>
      </c>
      <c r="M3101" s="13">
        <v>93</v>
      </c>
      <c r="N3101" s="14">
        <v>143</v>
      </c>
      <c r="O3101" s="15">
        <v>56</v>
      </c>
      <c r="P3101" s="16">
        <v>0</v>
      </c>
      <c r="Q3101" s="17" t="s">
        <v>27</v>
      </c>
    </row>
    <row r="3102" spans="1:17" hidden="1">
      <c r="A3102" s="1" t="s">
        <v>8747</v>
      </c>
      <c r="B3102" s="2" t="s">
        <v>8748</v>
      </c>
      <c r="C3102" s="3">
        <v>46138.544282407398</v>
      </c>
      <c r="D3102" s="4" t="s">
        <v>785</v>
      </c>
      <c r="E3102" s="5" t="s">
        <v>46</v>
      </c>
      <c r="F3102" s="6">
        <v>45858</v>
      </c>
      <c r="G3102" s="7" t="s">
        <v>21</v>
      </c>
      <c r="H3102" s="8" t="s">
        <v>8749</v>
      </c>
      <c r="I3102" s="9" t="s">
        <v>8750</v>
      </c>
      <c r="J3102" s="10" t="s">
        <v>24</v>
      </c>
      <c r="K3102" s="11" t="s">
        <v>25</v>
      </c>
      <c r="L3102" s="12" t="s">
        <v>74</v>
      </c>
      <c r="M3102" s="13">
        <v>94</v>
      </c>
      <c r="N3102" s="14">
        <v>109</v>
      </c>
      <c r="O3102" s="15">
        <v>32</v>
      </c>
      <c r="P3102" s="16">
        <v>0</v>
      </c>
      <c r="Q3102" s="17" t="s">
        <v>27</v>
      </c>
    </row>
    <row r="3103" spans="1:17" hidden="1">
      <c r="A3103" s="1" t="s">
        <v>8751</v>
      </c>
      <c r="B3103" s="2" t="s">
        <v>8752</v>
      </c>
      <c r="C3103" s="3">
        <v>46145.349236111098</v>
      </c>
      <c r="D3103" s="4" t="s">
        <v>238</v>
      </c>
      <c r="E3103" s="5" t="s">
        <v>35</v>
      </c>
      <c r="F3103" s="6">
        <v>45689</v>
      </c>
      <c r="G3103" s="7" t="s">
        <v>21</v>
      </c>
      <c r="H3103" s="8" t="s">
        <v>2782</v>
      </c>
      <c r="I3103" s="9" t="s">
        <v>2783</v>
      </c>
      <c r="J3103" s="10" t="s">
        <v>49</v>
      </c>
      <c r="K3103" s="11" t="s">
        <v>32</v>
      </c>
      <c r="L3103" s="12" t="s">
        <v>26</v>
      </c>
      <c r="M3103" s="13">
        <v>95</v>
      </c>
      <c r="N3103" s="14">
        <v>224</v>
      </c>
      <c r="O3103" s="15">
        <v>34</v>
      </c>
      <c r="P3103" s="16">
        <v>0</v>
      </c>
      <c r="Q3103" s="17" t="s">
        <v>27</v>
      </c>
    </row>
    <row r="3104" spans="1:17" hidden="1">
      <c r="A3104" s="1" t="s">
        <v>8753</v>
      </c>
      <c r="B3104" s="2" t="s">
        <v>8754</v>
      </c>
      <c r="C3104" s="3">
        <v>46138.671840277799</v>
      </c>
      <c r="D3104" s="4" t="s">
        <v>2844</v>
      </c>
      <c r="E3104" s="5" t="s">
        <v>35</v>
      </c>
      <c r="F3104" s="6">
        <v>45453</v>
      </c>
      <c r="G3104" s="7" t="s">
        <v>21</v>
      </c>
      <c r="H3104" s="8" t="s">
        <v>6743</v>
      </c>
      <c r="I3104" s="9" t="s">
        <v>6744</v>
      </c>
      <c r="J3104" s="10" t="s">
        <v>24</v>
      </c>
      <c r="K3104" s="11" t="s">
        <v>32</v>
      </c>
      <c r="L3104" s="12" t="s">
        <v>216</v>
      </c>
      <c r="M3104" s="13">
        <v>95</v>
      </c>
      <c r="N3104" s="14">
        <v>108</v>
      </c>
      <c r="O3104" s="15">
        <v>23</v>
      </c>
      <c r="P3104" s="16">
        <v>0</v>
      </c>
      <c r="Q3104" s="17" t="s">
        <v>27</v>
      </c>
    </row>
    <row r="3105" spans="1:17" hidden="1">
      <c r="A3105" s="1" t="s">
        <v>8755</v>
      </c>
      <c r="B3105" s="2" t="s">
        <v>8756</v>
      </c>
      <c r="C3105" s="3">
        <v>46138.633506944403</v>
      </c>
      <c r="D3105" s="4" t="s">
        <v>1340</v>
      </c>
      <c r="E3105" s="5" t="s">
        <v>35</v>
      </c>
      <c r="F3105" s="6">
        <v>45731</v>
      </c>
      <c r="G3105" s="7" t="s">
        <v>21</v>
      </c>
      <c r="H3105" s="8" t="s">
        <v>8757</v>
      </c>
      <c r="I3105" s="9" t="s">
        <v>8758</v>
      </c>
      <c r="J3105" s="10" t="s">
        <v>24</v>
      </c>
      <c r="K3105" s="11" t="s">
        <v>25</v>
      </c>
      <c r="L3105" s="12" t="s">
        <v>26</v>
      </c>
      <c r="M3105" s="13">
        <v>96</v>
      </c>
      <c r="N3105" s="14">
        <v>375</v>
      </c>
      <c r="O3105" s="15">
        <v>40</v>
      </c>
      <c r="P3105" s="16">
        <v>0.5</v>
      </c>
      <c r="Q3105" s="17" t="s">
        <v>27</v>
      </c>
    </row>
    <row r="3106" spans="1:17" hidden="1">
      <c r="A3106" s="1" t="s">
        <v>8759</v>
      </c>
      <c r="B3106" s="2" t="s">
        <v>8760</v>
      </c>
      <c r="C3106" s="3">
        <v>46138.614583333299</v>
      </c>
      <c r="D3106" s="4" t="s">
        <v>2194</v>
      </c>
      <c r="E3106" s="5" t="s">
        <v>35</v>
      </c>
      <c r="F3106" s="6">
        <v>45858</v>
      </c>
      <c r="G3106" s="7" t="s">
        <v>21</v>
      </c>
      <c r="H3106" s="8" t="s">
        <v>6821</v>
      </c>
      <c r="I3106" s="9" t="s">
        <v>6822</v>
      </c>
      <c r="J3106" s="10" t="s">
        <v>49</v>
      </c>
      <c r="K3106" s="11" t="s">
        <v>32</v>
      </c>
      <c r="L3106" s="12" t="s">
        <v>26</v>
      </c>
      <c r="M3106" s="13">
        <v>97</v>
      </c>
      <c r="N3106" s="14">
        <v>142</v>
      </c>
      <c r="O3106" s="15">
        <v>43</v>
      </c>
      <c r="P3106" s="16">
        <v>0</v>
      </c>
      <c r="Q3106" s="17" t="s">
        <v>27</v>
      </c>
    </row>
    <row r="3107" spans="1:17" hidden="1">
      <c r="A3107" s="1" t="s">
        <v>8761</v>
      </c>
      <c r="B3107" s="2" t="s">
        <v>8762</v>
      </c>
      <c r="C3107" s="3">
        <v>46138.614594907398</v>
      </c>
      <c r="D3107" s="4" t="s">
        <v>2194</v>
      </c>
      <c r="E3107" s="5" t="s">
        <v>35</v>
      </c>
      <c r="F3107" s="6">
        <v>45580</v>
      </c>
      <c r="G3107" s="7" t="s">
        <v>21</v>
      </c>
      <c r="H3107" s="8" t="s">
        <v>7410</v>
      </c>
      <c r="I3107" s="9" t="s">
        <v>7411</v>
      </c>
      <c r="J3107" s="10" t="s">
        <v>24</v>
      </c>
      <c r="K3107" s="11" t="s">
        <v>25</v>
      </c>
      <c r="L3107" s="12" t="s">
        <v>26</v>
      </c>
      <c r="M3107" s="13">
        <v>97</v>
      </c>
      <c r="N3107" s="14">
        <v>133</v>
      </c>
      <c r="O3107" s="15">
        <v>41</v>
      </c>
      <c r="P3107" s="16">
        <v>0</v>
      </c>
      <c r="Q3107" s="17" t="s">
        <v>27</v>
      </c>
    </row>
    <row r="3108" spans="1:17" hidden="1">
      <c r="A3108" s="1" t="s">
        <v>8763</v>
      </c>
      <c r="B3108" s="2" t="s">
        <v>8764</v>
      </c>
      <c r="C3108" s="3">
        <v>46138.668020833298</v>
      </c>
      <c r="D3108" s="4" t="s">
        <v>198</v>
      </c>
      <c r="E3108" s="5" t="s">
        <v>35</v>
      </c>
      <c r="F3108" s="6">
        <v>45855</v>
      </c>
      <c r="G3108" s="7" t="s">
        <v>21</v>
      </c>
      <c r="H3108" s="8" t="s">
        <v>8615</v>
      </c>
      <c r="I3108" s="9" t="s">
        <v>8616</v>
      </c>
      <c r="J3108" s="10" t="s">
        <v>49</v>
      </c>
      <c r="K3108" s="11" t="s">
        <v>25</v>
      </c>
      <c r="L3108" s="12" t="s">
        <v>26</v>
      </c>
      <c r="M3108" s="13">
        <v>97</v>
      </c>
      <c r="N3108" s="14">
        <v>102</v>
      </c>
      <c r="O3108" s="15">
        <v>35</v>
      </c>
      <c r="P3108" s="16">
        <v>0</v>
      </c>
      <c r="Q3108" s="17" t="s">
        <v>27</v>
      </c>
    </row>
    <row r="3109" spans="1:17" hidden="1">
      <c r="A3109" s="1" t="s">
        <v>8765</v>
      </c>
      <c r="B3109" s="2" t="s">
        <v>8766</v>
      </c>
      <c r="C3109" s="3">
        <v>46138.596458333297</v>
      </c>
      <c r="D3109" s="4" t="s">
        <v>233</v>
      </c>
      <c r="E3109" s="5" t="s">
        <v>35</v>
      </c>
      <c r="F3109" s="6">
        <v>45550</v>
      </c>
      <c r="G3109" s="7" t="s">
        <v>21</v>
      </c>
      <c r="H3109" s="8" t="s">
        <v>5040</v>
      </c>
      <c r="I3109" s="9" t="s">
        <v>5041</v>
      </c>
      <c r="J3109" s="10" t="s">
        <v>49</v>
      </c>
      <c r="K3109" s="11" t="s">
        <v>32</v>
      </c>
      <c r="L3109" s="12" t="s">
        <v>26</v>
      </c>
      <c r="M3109" s="13">
        <v>97</v>
      </c>
      <c r="N3109" s="14">
        <v>97</v>
      </c>
      <c r="O3109" s="15">
        <v>29</v>
      </c>
      <c r="P3109" s="16">
        <v>0</v>
      </c>
      <c r="Q3109" s="17" t="s">
        <v>27</v>
      </c>
    </row>
    <row r="3110" spans="1:17" hidden="1">
      <c r="A3110" s="1" t="s">
        <v>8767</v>
      </c>
      <c r="B3110" s="2" t="s">
        <v>8768</v>
      </c>
      <c r="C3110" s="3">
        <v>46138.710902777799</v>
      </c>
      <c r="D3110" s="4" t="s">
        <v>794</v>
      </c>
      <c r="E3110" s="5" t="s">
        <v>46</v>
      </c>
      <c r="F3110" s="6">
        <v>45424</v>
      </c>
      <c r="G3110" s="7" t="s">
        <v>21</v>
      </c>
      <c r="H3110" s="8" t="s">
        <v>7277</v>
      </c>
      <c r="I3110" s="9" t="s">
        <v>7278</v>
      </c>
      <c r="J3110" s="10" t="s">
        <v>54</v>
      </c>
      <c r="K3110" s="11" t="s">
        <v>32</v>
      </c>
      <c r="L3110" s="12" t="s">
        <v>26</v>
      </c>
      <c r="M3110" s="13">
        <v>97</v>
      </c>
      <c r="N3110" s="14">
        <v>97</v>
      </c>
      <c r="O3110" s="15">
        <v>37</v>
      </c>
      <c r="P3110" s="16">
        <v>0</v>
      </c>
      <c r="Q3110" s="17" t="s">
        <v>27</v>
      </c>
    </row>
    <row r="3111" spans="1:17" hidden="1">
      <c r="A3111" s="1" t="s">
        <v>8769</v>
      </c>
      <c r="B3111" s="2" t="s">
        <v>8770</v>
      </c>
      <c r="C3111" s="3">
        <v>46145.349212963003</v>
      </c>
      <c r="D3111" s="4" t="s">
        <v>238</v>
      </c>
      <c r="E3111" s="5" t="s">
        <v>46</v>
      </c>
      <c r="F3111" s="6">
        <v>45861</v>
      </c>
      <c r="G3111" s="7" t="s">
        <v>21</v>
      </c>
      <c r="H3111" s="8" t="s">
        <v>7060</v>
      </c>
      <c r="I3111" s="9" t="s">
        <v>7061</v>
      </c>
      <c r="J3111" s="10" t="s">
        <v>24</v>
      </c>
      <c r="K3111" s="11" t="s">
        <v>25</v>
      </c>
      <c r="L3111" s="12" t="s">
        <v>26</v>
      </c>
      <c r="M3111" s="13">
        <v>97</v>
      </c>
      <c r="N3111" s="14">
        <v>160</v>
      </c>
      <c r="O3111" s="15">
        <v>56</v>
      </c>
      <c r="P3111" s="16">
        <v>0</v>
      </c>
      <c r="Q3111" s="17" t="s">
        <v>27</v>
      </c>
    </row>
    <row r="3112" spans="1:17" hidden="1">
      <c r="A3112" s="1" t="s">
        <v>8771</v>
      </c>
      <c r="B3112" s="2" t="s">
        <v>8772</v>
      </c>
      <c r="C3112" s="3">
        <v>46145.349236111098</v>
      </c>
      <c r="D3112" s="4" t="s">
        <v>238</v>
      </c>
      <c r="E3112" s="5" t="s">
        <v>35</v>
      </c>
      <c r="F3112" s="6">
        <v>45688</v>
      </c>
      <c r="G3112" s="7" t="s">
        <v>21</v>
      </c>
      <c r="H3112" s="8" t="s">
        <v>3179</v>
      </c>
      <c r="I3112" s="9" t="s">
        <v>3180</v>
      </c>
      <c r="J3112" s="10" t="s">
        <v>49</v>
      </c>
      <c r="K3112" s="11" t="s">
        <v>25</v>
      </c>
      <c r="L3112" s="12" t="s">
        <v>26</v>
      </c>
      <c r="M3112" s="13">
        <v>97</v>
      </c>
      <c r="N3112" s="14">
        <v>267</v>
      </c>
      <c r="O3112" s="15">
        <v>38</v>
      </c>
      <c r="P3112" s="16">
        <v>0</v>
      </c>
      <c r="Q3112" s="17" t="s">
        <v>27</v>
      </c>
    </row>
    <row r="3113" spans="1:17" hidden="1">
      <c r="A3113" s="1" t="s">
        <v>8773</v>
      </c>
      <c r="B3113" s="2" t="s">
        <v>8774</v>
      </c>
      <c r="C3113" s="3">
        <v>46138.668020833298</v>
      </c>
      <c r="D3113" s="4" t="s">
        <v>198</v>
      </c>
      <c r="E3113" s="5" t="s">
        <v>35</v>
      </c>
      <c r="F3113" s="6">
        <v>45855</v>
      </c>
      <c r="G3113" s="7" t="s">
        <v>21</v>
      </c>
      <c r="H3113" s="8" t="s">
        <v>8699</v>
      </c>
      <c r="I3113" s="9" t="s">
        <v>8700</v>
      </c>
      <c r="J3113" s="10" t="s">
        <v>49</v>
      </c>
      <c r="K3113" s="11" t="s">
        <v>25</v>
      </c>
      <c r="L3113" s="12" t="s">
        <v>26</v>
      </c>
      <c r="M3113" s="13">
        <v>98</v>
      </c>
      <c r="N3113" s="14">
        <v>102</v>
      </c>
      <c r="O3113" s="15">
        <v>35</v>
      </c>
      <c r="P3113" s="16">
        <v>0</v>
      </c>
      <c r="Q3113" s="17" t="s">
        <v>27</v>
      </c>
    </row>
    <row r="3114" spans="1:17" hidden="1">
      <c r="A3114" s="1" t="s">
        <v>8775</v>
      </c>
      <c r="B3114" s="2" t="s">
        <v>8776</v>
      </c>
      <c r="C3114" s="3">
        <v>46145.349236111098</v>
      </c>
      <c r="D3114" s="4" t="s">
        <v>238</v>
      </c>
      <c r="E3114" s="5" t="s">
        <v>35</v>
      </c>
      <c r="F3114" s="6">
        <v>45689</v>
      </c>
      <c r="G3114" s="7" t="s">
        <v>21</v>
      </c>
      <c r="H3114" s="8" t="s">
        <v>3205</v>
      </c>
      <c r="I3114" s="9" t="s">
        <v>3206</v>
      </c>
      <c r="J3114" s="10" t="s">
        <v>49</v>
      </c>
      <c r="K3114" s="11" t="s">
        <v>32</v>
      </c>
      <c r="L3114" s="12" t="s">
        <v>26</v>
      </c>
      <c r="M3114" s="13">
        <v>98</v>
      </c>
      <c r="N3114" s="14">
        <v>224</v>
      </c>
      <c r="O3114" s="15">
        <v>34</v>
      </c>
      <c r="P3114" s="16">
        <v>0</v>
      </c>
      <c r="Q3114" s="17" t="s">
        <v>27</v>
      </c>
    </row>
    <row r="3115" spans="1:17">
      <c r="A3115" s="1" t="s">
        <v>8777</v>
      </c>
      <c r="B3115" s="2" t="s">
        <v>8778</v>
      </c>
      <c r="C3115" s="3">
        <v>46147.587708333303</v>
      </c>
      <c r="D3115" s="4" t="s">
        <v>430</v>
      </c>
      <c r="E3115" s="5" t="s">
        <v>35</v>
      </c>
      <c r="F3115" s="6">
        <v>45807</v>
      </c>
      <c r="J3115" s="10" t="s">
        <v>24</v>
      </c>
      <c r="K3115" s="11" t="s">
        <v>25</v>
      </c>
      <c r="L3115" s="12" t="s">
        <v>26</v>
      </c>
      <c r="M3115" s="13">
        <v>98</v>
      </c>
      <c r="N3115" s="14">
        <v>99</v>
      </c>
      <c r="O3115" s="15">
        <v>31</v>
      </c>
      <c r="P3115" s="16">
        <v>0</v>
      </c>
      <c r="Q3115" s="17" t="s">
        <v>27</v>
      </c>
    </row>
    <row r="3116" spans="1:17">
      <c r="A3116" s="1" t="s">
        <v>8779</v>
      </c>
      <c r="B3116" s="2" t="s">
        <v>8780</v>
      </c>
      <c r="C3116" s="3">
        <v>46147.587731481501</v>
      </c>
      <c r="D3116" s="4" t="s">
        <v>430</v>
      </c>
      <c r="E3116" s="5" t="s">
        <v>46</v>
      </c>
      <c r="F3116" s="6">
        <v>45207</v>
      </c>
      <c r="J3116" s="10" t="s">
        <v>24</v>
      </c>
      <c r="K3116" s="11" t="s">
        <v>25</v>
      </c>
      <c r="L3116" s="12" t="s">
        <v>26</v>
      </c>
      <c r="M3116" s="13">
        <v>98</v>
      </c>
      <c r="N3116" s="14">
        <v>140</v>
      </c>
      <c r="O3116" s="15">
        <v>55</v>
      </c>
      <c r="P3116" s="16">
        <v>0</v>
      </c>
      <c r="Q3116" s="17" t="s">
        <v>27</v>
      </c>
    </row>
    <row r="3117" spans="1:17" hidden="1">
      <c r="A3117" s="1" t="s">
        <v>8781</v>
      </c>
      <c r="B3117" s="2" t="s">
        <v>8782</v>
      </c>
      <c r="C3117" s="3">
        <v>46138.596435185202</v>
      </c>
      <c r="D3117" s="4" t="s">
        <v>233</v>
      </c>
      <c r="E3117" s="5" t="s">
        <v>35</v>
      </c>
      <c r="F3117" s="6">
        <v>45549</v>
      </c>
      <c r="G3117" s="7" t="s">
        <v>21</v>
      </c>
      <c r="H3117" s="8" t="s">
        <v>6088</v>
      </c>
      <c r="I3117" s="9" t="s">
        <v>6089</v>
      </c>
      <c r="J3117" s="10" t="s">
        <v>24</v>
      </c>
      <c r="K3117" s="11" t="s">
        <v>32</v>
      </c>
      <c r="L3117" s="12" t="s">
        <v>210</v>
      </c>
      <c r="M3117" s="13">
        <v>99</v>
      </c>
      <c r="N3117" s="14">
        <v>99</v>
      </c>
      <c r="O3117" s="15">
        <v>28</v>
      </c>
      <c r="P3117" s="16">
        <v>0</v>
      </c>
      <c r="Q3117" s="17" t="s">
        <v>27</v>
      </c>
    </row>
    <row r="3118" spans="1:17" hidden="1">
      <c r="A3118" s="1" t="s">
        <v>8783</v>
      </c>
      <c r="B3118" s="2" t="s">
        <v>8784</v>
      </c>
      <c r="C3118" s="3">
        <v>46145.349247685197</v>
      </c>
      <c r="D3118" s="4" t="s">
        <v>238</v>
      </c>
      <c r="E3118" s="5" t="s">
        <v>35</v>
      </c>
      <c r="F3118" s="6">
        <v>45696</v>
      </c>
      <c r="G3118" s="7" t="s">
        <v>21</v>
      </c>
      <c r="H3118" s="8" t="s">
        <v>8785</v>
      </c>
      <c r="I3118" s="9" t="s">
        <v>8786</v>
      </c>
      <c r="J3118" s="10" t="s">
        <v>54</v>
      </c>
      <c r="K3118" s="11" t="s">
        <v>25</v>
      </c>
      <c r="L3118" s="12" t="s">
        <v>649</v>
      </c>
      <c r="M3118" s="13">
        <v>99</v>
      </c>
      <c r="N3118" s="14">
        <v>136</v>
      </c>
      <c r="O3118" s="15">
        <v>25</v>
      </c>
      <c r="P3118" s="16">
        <v>0</v>
      </c>
      <c r="Q3118" s="17" t="s">
        <v>27</v>
      </c>
    </row>
    <row r="3119" spans="1:17">
      <c r="A3119" s="1" t="s">
        <v>8787</v>
      </c>
      <c r="B3119" s="2" t="s">
        <v>8788</v>
      </c>
      <c r="C3119" s="3">
        <v>46147.587696759299</v>
      </c>
      <c r="D3119" s="4" t="s">
        <v>430</v>
      </c>
      <c r="E3119" s="5" t="s">
        <v>35</v>
      </c>
      <c r="F3119" s="6">
        <v>45808</v>
      </c>
      <c r="J3119" s="10" t="s">
        <v>24</v>
      </c>
      <c r="K3119" s="11" t="s">
        <v>25</v>
      </c>
      <c r="L3119" s="12" t="s">
        <v>26</v>
      </c>
      <c r="M3119" s="13">
        <v>99</v>
      </c>
      <c r="N3119" s="14">
        <v>99</v>
      </c>
      <c r="O3119" s="15">
        <v>31</v>
      </c>
      <c r="P3119" s="16">
        <v>0</v>
      </c>
      <c r="Q3119" s="17" t="s">
        <v>27</v>
      </c>
    </row>
    <row r="3120" spans="1:17" hidden="1">
      <c r="A3120" s="1" t="s">
        <v>8789</v>
      </c>
      <c r="B3120" s="2" t="s">
        <v>8790</v>
      </c>
      <c r="C3120" s="3">
        <v>46138.668020833298</v>
      </c>
      <c r="D3120" s="4" t="s">
        <v>198</v>
      </c>
      <c r="E3120" s="5" t="s">
        <v>35</v>
      </c>
      <c r="F3120" s="6">
        <v>45855</v>
      </c>
      <c r="G3120" s="7" t="s">
        <v>21</v>
      </c>
      <c r="H3120" s="8" t="s">
        <v>8791</v>
      </c>
      <c r="I3120" s="9" t="s">
        <v>8792</v>
      </c>
      <c r="J3120" s="10" t="s">
        <v>49</v>
      </c>
      <c r="K3120" s="11" t="s">
        <v>25</v>
      </c>
      <c r="L3120" s="12" t="s">
        <v>26</v>
      </c>
      <c r="M3120" s="13">
        <v>100</v>
      </c>
      <c r="N3120" s="14">
        <v>98</v>
      </c>
      <c r="O3120" s="15">
        <v>35</v>
      </c>
      <c r="P3120" s="16">
        <v>0</v>
      </c>
      <c r="Q3120" s="17" t="s">
        <v>27</v>
      </c>
    </row>
    <row r="3121" spans="1:17" hidden="1">
      <c r="A3121" s="1" t="s">
        <v>8793</v>
      </c>
      <c r="B3121" s="2" t="s">
        <v>8794</v>
      </c>
      <c r="C3121" s="3">
        <v>46138.668020833298</v>
      </c>
      <c r="D3121" s="4" t="s">
        <v>198</v>
      </c>
      <c r="E3121" s="5" t="s">
        <v>35</v>
      </c>
      <c r="F3121" s="6">
        <v>45855</v>
      </c>
      <c r="G3121" s="7" t="s">
        <v>21</v>
      </c>
      <c r="H3121" s="8" t="s">
        <v>8791</v>
      </c>
      <c r="I3121" s="9" t="s">
        <v>8792</v>
      </c>
      <c r="J3121" s="10" t="s">
        <v>49</v>
      </c>
      <c r="K3121" s="11" t="s">
        <v>25</v>
      </c>
      <c r="L3121" s="12" t="s">
        <v>26</v>
      </c>
      <c r="M3121" s="13">
        <v>100</v>
      </c>
      <c r="N3121" s="14">
        <v>102</v>
      </c>
      <c r="O3121" s="15">
        <v>35</v>
      </c>
      <c r="P3121" s="16">
        <v>0</v>
      </c>
      <c r="Q3121" s="17" t="s">
        <v>27</v>
      </c>
    </row>
    <row r="3122" spans="1:17" hidden="1">
      <c r="A3122" s="1" t="s">
        <v>8795</v>
      </c>
      <c r="B3122" s="2" t="s">
        <v>8796</v>
      </c>
      <c r="C3122" s="3">
        <v>46145.349236111098</v>
      </c>
      <c r="D3122" s="4" t="s">
        <v>238</v>
      </c>
      <c r="E3122" s="5" t="s">
        <v>46</v>
      </c>
      <c r="F3122" s="6">
        <v>45760</v>
      </c>
      <c r="G3122" s="7" t="s">
        <v>21</v>
      </c>
      <c r="H3122" s="8" t="s">
        <v>1504</v>
      </c>
      <c r="I3122" s="9" t="s">
        <v>1505</v>
      </c>
      <c r="J3122" s="10" t="s">
        <v>49</v>
      </c>
      <c r="K3122" s="11" t="s">
        <v>32</v>
      </c>
      <c r="L3122" s="12" t="s">
        <v>26</v>
      </c>
      <c r="M3122" s="13">
        <v>100</v>
      </c>
      <c r="N3122" s="14">
        <v>173</v>
      </c>
      <c r="O3122" s="15">
        <v>60</v>
      </c>
      <c r="P3122" s="16">
        <v>0</v>
      </c>
      <c r="Q3122" s="17" t="s">
        <v>27</v>
      </c>
    </row>
    <row r="3123" spans="1:17" hidden="1">
      <c r="A3123" s="1" t="s">
        <v>8797</v>
      </c>
      <c r="B3123" s="2" t="s">
        <v>8798</v>
      </c>
      <c r="C3123" s="3">
        <v>46145.349247685197</v>
      </c>
      <c r="D3123" s="4" t="s">
        <v>238</v>
      </c>
      <c r="E3123" s="5" t="s">
        <v>35</v>
      </c>
      <c r="F3123" s="6">
        <v>45697</v>
      </c>
      <c r="G3123" s="7" t="s">
        <v>21</v>
      </c>
      <c r="H3123" s="8" t="s">
        <v>8799</v>
      </c>
      <c r="I3123" s="9" t="s">
        <v>8800</v>
      </c>
      <c r="J3123" s="10" t="s">
        <v>54</v>
      </c>
      <c r="K3123" s="11" t="s">
        <v>32</v>
      </c>
      <c r="L3123" s="12" t="s">
        <v>116</v>
      </c>
      <c r="M3123" s="13">
        <v>100</v>
      </c>
      <c r="N3123" s="14">
        <v>100</v>
      </c>
      <c r="O3123" s="15">
        <v>18</v>
      </c>
      <c r="P3123" s="16">
        <v>0</v>
      </c>
      <c r="Q3123" s="17" t="s">
        <v>27</v>
      </c>
    </row>
    <row r="3124" spans="1:17" hidden="1">
      <c r="A3124" s="1" t="s">
        <v>8801</v>
      </c>
      <c r="B3124" s="2" t="s">
        <v>8802</v>
      </c>
      <c r="C3124" s="3">
        <v>46145.349259259303</v>
      </c>
      <c r="D3124" s="4" t="s">
        <v>238</v>
      </c>
      <c r="E3124" s="5" t="s">
        <v>46</v>
      </c>
      <c r="F3124" s="6">
        <v>45761</v>
      </c>
      <c r="G3124" s="7" t="s">
        <v>21</v>
      </c>
      <c r="H3124" s="8" t="s">
        <v>2448</v>
      </c>
      <c r="I3124" s="9" t="s">
        <v>2449</v>
      </c>
      <c r="J3124" s="10" t="s">
        <v>54</v>
      </c>
      <c r="K3124" s="11" t="s">
        <v>25</v>
      </c>
      <c r="L3124" s="12" t="s">
        <v>26</v>
      </c>
      <c r="M3124" s="13">
        <v>100</v>
      </c>
      <c r="N3124" s="14">
        <v>140</v>
      </c>
      <c r="O3124" s="15">
        <v>62</v>
      </c>
      <c r="P3124" s="16">
        <v>0</v>
      </c>
      <c r="Q3124" s="17" t="s">
        <v>27</v>
      </c>
    </row>
    <row r="3125" spans="1:17">
      <c r="A3125" s="1" t="s">
        <v>8803</v>
      </c>
      <c r="B3125" s="2" t="s">
        <v>8804</v>
      </c>
      <c r="C3125" s="3">
        <v>46147.587754629603</v>
      </c>
      <c r="D3125" s="4" t="s">
        <v>430</v>
      </c>
      <c r="E3125" s="5" t="s">
        <v>46</v>
      </c>
      <c r="F3125" s="6">
        <v>45018</v>
      </c>
      <c r="J3125" s="10" t="s">
        <v>49</v>
      </c>
      <c r="K3125" s="11" t="s">
        <v>32</v>
      </c>
      <c r="L3125" s="12" t="s">
        <v>26</v>
      </c>
      <c r="M3125" s="13">
        <v>100</v>
      </c>
      <c r="N3125" s="14">
        <v>125</v>
      </c>
      <c r="O3125" s="15">
        <v>53</v>
      </c>
      <c r="P3125" s="16">
        <v>0</v>
      </c>
      <c r="Q3125" s="17" t="s">
        <v>27</v>
      </c>
    </row>
    <row r="3126" spans="1:17" hidden="1">
      <c r="A3126" s="1" t="s">
        <v>8805</v>
      </c>
      <c r="B3126" s="2" t="s">
        <v>8806</v>
      </c>
      <c r="C3126" s="3">
        <v>46145.349247685197</v>
      </c>
      <c r="D3126" s="4" t="s">
        <v>238</v>
      </c>
      <c r="E3126" s="5" t="s">
        <v>35</v>
      </c>
      <c r="F3126" s="6">
        <v>45682</v>
      </c>
      <c r="G3126" s="7" t="s">
        <v>21</v>
      </c>
      <c r="H3126" s="8" t="s">
        <v>3400</v>
      </c>
      <c r="I3126" s="9" t="s">
        <v>3401</v>
      </c>
      <c r="J3126" s="10" t="s">
        <v>54</v>
      </c>
      <c r="K3126" s="11" t="s">
        <v>25</v>
      </c>
      <c r="L3126" s="12" t="s">
        <v>26</v>
      </c>
      <c r="M3126" s="13">
        <v>102</v>
      </c>
      <c r="N3126" s="14">
        <v>183</v>
      </c>
      <c r="O3126" s="15">
        <v>29</v>
      </c>
      <c r="P3126" s="16">
        <v>0</v>
      </c>
      <c r="Q3126" s="17" t="s">
        <v>27</v>
      </c>
    </row>
    <row r="3127" spans="1:17" hidden="1">
      <c r="A3127" s="1" t="s">
        <v>8807</v>
      </c>
      <c r="B3127" s="2" t="s">
        <v>8808</v>
      </c>
      <c r="C3127" s="3">
        <v>46145.349247685197</v>
      </c>
      <c r="D3127" s="4" t="s">
        <v>238</v>
      </c>
      <c r="E3127" s="5" t="s">
        <v>46</v>
      </c>
      <c r="F3127" s="6">
        <v>45757</v>
      </c>
      <c r="G3127" s="7" t="s">
        <v>21</v>
      </c>
      <c r="H3127" s="8" t="s">
        <v>2782</v>
      </c>
      <c r="I3127" s="9" t="s">
        <v>2783</v>
      </c>
      <c r="J3127" s="10" t="s">
        <v>49</v>
      </c>
      <c r="K3127" s="11" t="s">
        <v>32</v>
      </c>
      <c r="L3127" s="12" t="s">
        <v>26</v>
      </c>
      <c r="M3127" s="13">
        <v>103</v>
      </c>
      <c r="N3127" s="14">
        <v>151</v>
      </c>
      <c r="O3127" s="15">
        <v>53</v>
      </c>
      <c r="P3127" s="16">
        <v>0</v>
      </c>
      <c r="Q3127" s="17" t="s">
        <v>27</v>
      </c>
    </row>
    <row r="3128" spans="1:17">
      <c r="A3128" s="1" t="s">
        <v>8809</v>
      </c>
      <c r="B3128" s="2" t="s">
        <v>8810</v>
      </c>
      <c r="C3128" s="3">
        <v>46147.587754629603</v>
      </c>
      <c r="D3128" s="4" t="s">
        <v>430</v>
      </c>
      <c r="E3128" s="5" t="s">
        <v>35</v>
      </c>
      <c r="F3128" s="6">
        <v>45417</v>
      </c>
      <c r="J3128" s="10" t="s">
        <v>49</v>
      </c>
      <c r="K3128" s="11" t="s">
        <v>32</v>
      </c>
      <c r="L3128" s="12" t="s">
        <v>26</v>
      </c>
      <c r="M3128" s="13">
        <v>103</v>
      </c>
      <c r="N3128" s="14">
        <v>109</v>
      </c>
      <c r="O3128" s="15">
        <v>33</v>
      </c>
      <c r="P3128" s="16">
        <v>0</v>
      </c>
      <c r="Q3128" s="17" t="s">
        <v>27</v>
      </c>
    </row>
    <row r="3129" spans="1:17" hidden="1">
      <c r="A3129" s="1" t="s">
        <v>8811</v>
      </c>
      <c r="B3129" s="2" t="s">
        <v>8812</v>
      </c>
      <c r="C3129" s="3">
        <v>46138.633506944403</v>
      </c>
      <c r="D3129" s="4" t="s">
        <v>1340</v>
      </c>
      <c r="E3129" s="5" t="s">
        <v>35</v>
      </c>
      <c r="F3129" s="6">
        <v>45731</v>
      </c>
      <c r="G3129" s="7" t="s">
        <v>21</v>
      </c>
      <c r="H3129" s="8" t="s">
        <v>8813</v>
      </c>
      <c r="I3129" s="9" t="s">
        <v>8814</v>
      </c>
      <c r="J3129" s="10" t="s">
        <v>24</v>
      </c>
      <c r="K3129" s="11" t="s">
        <v>25</v>
      </c>
      <c r="L3129" s="12" t="s">
        <v>26</v>
      </c>
      <c r="M3129" s="13">
        <v>104</v>
      </c>
      <c r="N3129" s="14">
        <v>375</v>
      </c>
      <c r="O3129" s="15">
        <v>40</v>
      </c>
      <c r="P3129" s="16">
        <v>0.5</v>
      </c>
      <c r="Q3129" s="17" t="s">
        <v>27</v>
      </c>
    </row>
    <row r="3130" spans="1:17" hidden="1">
      <c r="A3130" s="1" t="s">
        <v>8815</v>
      </c>
      <c r="B3130" s="2" t="s">
        <v>8816</v>
      </c>
      <c r="C3130" s="3">
        <v>46145.349212963003</v>
      </c>
      <c r="D3130" s="4" t="s">
        <v>238</v>
      </c>
      <c r="E3130" s="5" t="s">
        <v>46</v>
      </c>
      <c r="F3130" s="6">
        <v>45861</v>
      </c>
      <c r="G3130" s="7" t="s">
        <v>21</v>
      </c>
      <c r="H3130" s="8" t="s">
        <v>3183</v>
      </c>
      <c r="I3130" s="9" t="s">
        <v>3184</v>
      </c>
      <c r="J3130" s="10" t="s">
        <v>24</v>
      </c>
      <c r="K3130" s="11" t="s">
        <v>25</v>
      </c>
      <c r="L3130" s="12" t="s">
        <v>26</v>
      </c>
      <c r="M3130" s="13">
        <v>105</v>
      </c>
      <c r="N3130" s="14">
        <v>160</v>
      </c>
      <c r="O3130" s="15">
        <v>56</v>
      </c>
      <c r="P3130" s="16">
        <v>0</v>
      </c>
      <c r="Q3130" s="17" t="s">
        <v>27</v>
      </c>
    </row>
    <row r="3131" spans="1:17" hidden="1">
      <c r="A3131" s="1" t="s">
        <v>8817</v>
      </c>
      <c r="B3131" s="2" t="s">
        <v>8818</v>
      </c>
      <c r="C3131" s="3">
        <v>46145.349236111098</v>
      </c>
      <c r="D3131" s="4" t="s">
        <v>238</v>
      </c>
      <c r="E3131" s="5" t="s">
        <v>46</v>
      </c>
      <c r="F3131" s="6">
        <v>45754</v>
      </c>
      <c r="G3131" s="7" t="s">
        <v>21</v>
      </c>
      <c r="H3131" s="8" t="s">
        <v>4643</v>
      </c>
      <c r="I3131" s="9" t="s">
        <v>4644</v>
      </c>
      <c r="J3131" s="10" t="s">
        <v>49</v>
      </c>
      <c r="K3131" s="11" t="s">
        <v>25</v>
      </c>
      <c r="L3131" s="12" t="s">
        <v>116</v>
      </c>
      <c r="M3131" s="13">
        <v>106</v>
      </c>
      <c r="N3131" s="14">
        <v>156</v>
      </c>
      <c r="O3131" s="15">
        <v>48</v>
      </c>
      <c r="P3131" s="16">
        <v>0</v>
      </c>
      <c r="Q3131" s="17" t="s">
        <v>27</v>
      </c>
    </row>
    <row r="3132" spans="1:17">
      <c r="A3132" s="1" t="s">
        <v>8819</v>
      </c>
      <c r="B3132" s="2" t="s">
        <v>8820</v>
      </c>
      <c r="C3132" s="3">
        <v>46147.587743055599</v>
      </c>
      <c r="D3132" s="4" t="s">
        <v>430</v>
      </c>
      <c r="E3132" s="5" t="s">
        <v>46</v>
      </c>
      <c r="F3132" s="6">
        <v>45206</v>
      </c>
      <c r="J3132" s="10" t="s">
        <v>24</v>
      </c>
      <c r="K3132" s="11" t="s">
        <v>25</v>
      </c>
      <c r="L3132" s="12" t="s">
        <v>26</v>
      </c>
      <c r="M3132" s="13">
        <v>106</v>
      </c>
      <c r="N3132" s="14">
        <v>137</v>
      </c>
      <c r="O3132" s="15">
        <v>51</v>
      </c>
      <c r="P3132" s="16">
        <v>0</v>
      </c>
      <c r="Q3132" s="17" t="s">
        <v>27</v>
      </c>
    </row>
    <row r="3133" spans="1:17" hidden="1">
      <c r="A3133" s="1" t="s">
        <v>8821</v>
      </c>
      <c r="B3133" s="2" t="s">
        <v>8822</v>
      </c>
      <c r="C3133" s="3">
        <v>46145.349212963003</v>
      </c>
      <c r="D3133" s="4" t="s">
        <v>238</v>
      </c>
      <c r="E3133" s="5" t="s">
        <v>46</v>
      </c>
      <c r="F3133" s="6">
        <v>45865</v>
      </c>
      <c r="G3133" s="7" t="s">
        <v>21</v>
      </c>
      <c r="H3133" s="8" t="s">
        <v>239</v>
      </c>
      <c r="I3133" s="9" t="s">
        <v>240</v>
      </c>
      <c r="J3133" s="10" t="s">
        <v>24</v>
      </c>
      <c r="K3133" s="11" t="s">
        <v>25</v>
      </c>
      <c r="L3133" s="12" t="s">
        <v>26</v>
      </c>
      <c r="M3133" s="13">
        <v>107</v>
      </c>
      <c r="N3133" s="14">
        <v>213</v>
      </c>
      <c r="O3133" s="15">
        <v>73</v>
      </c>
      <c r="P3133" s="16">
        <v>0</v>
      </c>
      <c r="Q3133" s="17" t="s">
        <v>27</v>
      </c>
    </row>
    <row r="3134" spans="1:17" hidden="1">
      <c r="A3134" s="1" t="s">
        <v>8823</v>
      </c>
      <c r="B3134" s="2" t="s">
        <v>8824</v>
      </c>
      <c r="C3134" s="3">
        <v>46138.5995833333</v>
      </c>
      <c r="D3134" s="4" t="s">
        <v>394</v>
      </c>
      <c r="E3134" s="5" t="s">
        <v>35</v>
      </c>
      <c r="F3134" s="6">
        <v>45846</v>
      </c>
      <c r="G3134" s="7" t="s">
        <v>21</v>
      </c>
      <c r="H3134" s="8" t="s">
        <v>8825</v>
      </c>
      <c r="I3134" s="9" t="s">
        <v>8826</v>
      </c>
      <c r="J3134" s="10" t="s">
        <v>49</v>
      </c>
      <c r="K3134" s="11" t="s">
        <v>25</v>
      </c>
      <c r="L3134" s="12" t="s">
        <v>116</v>
      </c>
      <c r="M3134" s="13">
        <v>107</v>
      </c>
      <c r="N3134" s="14">
        <v>116</v>
      </c>
      <c r="O3134" s="15">
        <v>29</v>
      </c>
      <c r="P3134" s="16">
        <v>0</v>
      </c>
      <c r="Q3134" s="17" t="s">
        <v>27</v>
      </c>
    </row>
    <row r="3135" spans="1:17" hidden="1">
      <c r="A3135" s="1" t="s">
        <v>8827</v>
      </c>
      <c r="B3135" s="2" t="s">
        <v>8828</v>
      </c>
      <c r="C3135" s="3">
        <v>46138.5995833333</v>
      </c>
      <c r="D3135" s="4" t="s">
        <v>394</v>
      </c>
      <c r="E3135" s="5" t="s">
        <v>35</v>
      </c>
      <c r="F3135" s="6">
        <v>45846</v>
      </c>
      <c r="G3135" s="7" t="s">
        <v>21</v>
      </c>
      <c r="H3135" s="8" t="s">
        <v>8829</v>
      </c>
      <c r="I3135" s="9" t="s">
        <v>8830</v>
      </c>
      <c r="J3135" s="10" t="s">
        <v>49</v>
      </c>
      <c r="K3135" s="11" t="s">
        <v>25</v>
      </c>
      <c r="L3135" s="12" t="s">
        <v>116</v>
      </c>
      <c r="M3135" s="13">
        <v>107</v>
      </c>
      <c r="N3135" s="14">
        <v>116</v>
      </c>
      <c r="O3135" s="15">
        <v>29</v>
      </c>
      <c r="P3135" s="16">
        <v>0</v>
      </c>
      <c r="Q3135" s="17" t="s">
        <v>27</v>
      </c>
    </row>
    <row r="3136" spans="1:17" hidden="1">
      <c r="A3136" s="1" t="s">
        <v>8831</v>
      </c>
      <c r="B3136" s="2" t="s">
        <v>8832</v>
      </c>
      <c r="C3136" s="3">
        <v>46138.596458333297</v>
      </c>
      <c r="D3136" s="4" t="s">
        <v>233</v>
      </c>
      <c r="E3136" s="5" t="s">
        <v>35</v>
      </c>
      <c r="F3136" s="6">
        <v>45549</v>
      </c>
      <c r="G3136" s="7" t="s">
        <v>21</v>
      </c>
      <c r="H3136" s="8" t="s">
        <v>8833</v>
      </c>
      <c r="I3136" s="9" t="s">
        <v>8834</v>
      </c>
      <c r="J3136" s="10" t="s">
        <v>49</v>
      </c>
      <c r="K3136" s="11" t="s">
        <v>25</v>
      </c>
      <c r="L3136" s="12" t="s">
        <v>26</v>
      </c>
      <c r="M3136" s="13">
        <v>109</v>
      </c>
      <c r="N3136" s="14">
        <v>151</v>
      </c>
      <c r="O3136" s="15">
        <v>35</v>
      </c>
      <c r="P3136" s="16">
        <v>0</v>
      </c>
      <c r="Q3136" s="17" t="s">
        <v>27</v>
      </c>
    </row>
    <row r="3137" spans="1:17" hidden="1">
      <c r="A3137" s="1" t="s">
        <v>8835</v>
      </c>
      <c r="B3137" s="2" t="s">
        <v>8836</v>
      </c>
      <c r="C3137" s="3">
        <v>46138.633506944403</v>
      </c>
      <c r="D3137" s="4" t="s">
        <v>1340</v>
      </c>
      <c r="E3137" s="5" t="s">
        <v>35</v>
      </c>
      <c r="F3137" s="6">
        <v>45731</v>
      </c>
      <c r="G3137" s="7" t="s">
        <v>21</v>
      </c>
      <c r="H3137" s="8" t="s">
        <v>8837</v>
      </c>
      <c r="I3137" s="9" t="s">
        <v>8838</v>
      </c>
      <c r="J3137" s="10" t="s">
        <v>24</v>
      </c>
      <c r="K3137" s="11" t="s">
        <v>25</v>
      </c>
      <c r="L3137" s="12" t="s">
        <v>74</v>
      </c>
      <c r="M3137" s="13">
        <v>110</v>
      </c>
      <c r="N3137" s="14">
        <v>375</v>
      </c>
      <c r="O3137" s="15">
        <v>40</v>
      </c>
      <c r="P3137" s="16">
        <v>0.5</v>
      </c>
      <c r="Q3137" s="17" t="s">
        <v>27</v>
      </c>
    </row>
    <row r="3138" spans="1:17" hidden="1">
      <c r="A3138" s="1" t="s">
        <v>8839</v>
      </c>
      <c r="B3138" s="2" t="s">
        <v>8840</v>
      </c>
      <c r="C3138" s="3">
        <v>46138.668020833298</v>
      </c>
      <c r="D3138" s="4" t="s">
        <v>198</v>
      </c>
      <c r="E3138" s="5" t="s">
        <v>46</v>
      </c>
      <c r="F3138" s="6">
        <v>45834</v>
      </c>
      <c r="G3138" s="7" t="s">
        <v>21</v>
      </c>
      <c r="H3138" s="8" t="s">
        <v>8406</v>
      </c>
      <c r="I3138" s="9" t="s">
        <v>8407</v>
      </c>
      <c r="J3138" s="10" t="s">
        <v>49</v>
      </c>
      <c r="K3138" s="11" t="s">
        <v>25</v>
      </c>
      <c r="L3138" s="12" t="s">
        <v>26</v>
      </c>
      <c r="M3138" s="13">
        <v>110</v>
      </c>
      <c r="N3138" s="14">
        <v>160</v>
      </c>
      <c r="O3138" s="15">
        <v>40</v>
      </c>
      <c r="P3138" s="16">
        <v>0</v>
      </c>
      <c r="Q3138" s="17" t="s">
        <v>27</v>
      </c>
    </row>
    <row r="3139" spans="1:17" hidden="1">
      <c r="A3139" s="1" t="s">
        <v>8841</v>
      </c>
      <c r="B3139" s="2" t="s">
        <v>8842</v>
      </c>
      <c r="C3139" s="3">
        <v>46145.349201388897</v>
      </c>
      <c r="D3139" s="4" t="s">
        <v>238</v>
      </c>
      <c r="E3139" s="5" t="s">
        <v>35</v>
      </c>
      <c r="F3139" s="6">
        <v>45823</v>
      </c>
      <c r="G3139" s="7" t="s">
        <v>21</v>
      </c>
      <c r="H3139" s="8" t="s">
        <v>4004</v>
      </c>
      <c r="I3139" s="9" t="s">
        <v>4005</v>
      </c>
      <c r="J3139" s="10" t="s">
        <v>24</v>
      </c>
      <c r="K3139" s="11" t="s">
        <v>25</v>
      </c>
      <c r="L3139" s="12" t="s">
        <v>26</v>
      </c>
      <c r="M3139" s="13">
        <v>110</v>
      </c>
      <c r="N3139" s="14">
        <v>110</v>
      </c>
      <c r="O3139" s="15">
        <v>33</v>
      </c>
      <c r="P3139" s="16">
        <v>0</v>
      </c>
      <c r="Q3139" s="17" t="s">
        <v>27</v>
      </c>
    </row>
    <row r="3140" spans="1:17" hidden="1">
      <c r="A3140" s="1" t="s">
        <v>8843</v>
      </c>
      <c r="B3140" s="2" t="s">
        <v>8844</v>
      </c>
      <c r="C3140" s="3">
        <v>46145.349201388897</v>
      </c>
      <c r="D3140" s="4" t="s">
        <v>238</v>
      </c>
      <c r="E3140" s="5" t="s">
        <v>35</v>
      </c>
      <c r="F3140" s="6">
        <v>45823</v>
      </c>
      <c r="G3140" s="7" t="s">
        <v>21</v>
      </c>
      <c r="H3140" s="8" t="s">
        <v>239</v>
      </c>
      <c r="I3140" s="9" t="s">
        <v>240</v>
      </c>
      <c r="J3140" s="10" t="s">
        <v>24</v>
      </c>
      <c r="K3140" s="11" t="s">
        <v>25</v>
      </c>
      <c r="L3140" s="12" t="s">
        <v>26</v>
      </c>
      <c r="M3140" s="13">
        <v>110</v>
      </c>
      <c r="N3140" s="14">
        <v>110</v>
      </c>
      <c r="O3140" s="15">
        <v>33</v>
      </c>
      <c r="P3140" s="16">
        <v>0</v>
      </c>
      <c r="Q3140" s="17" t="s">
        <v>27</v>
      </c>
    </row>
    <row r="3141" spans="1:17" hidden="1">
      <c r="A3141" s="1" t="s">
        <v>8845</v>
      </c>
      <c r="B3141" s="2" t="s">
        <v>8846</v>
      </c>
      <c r="C3141" s="3">
        <v>46145.349201388897</v>
      </c>
      <c r="D3141" s="4" t="s">
        <v>238</v>
      </c>
      <c r="E3141" s="5" t="s">
        <v>35</v>
      </c>
      <c r="F3141" s="6">
        <v>45823</v>
      </c>
      <c r="G3141" s="7" t="s">
        <v>21</v>
      </c>
      <c r="H3141" s="8" t="s">
        <v>4010</v>
      </c>
      <c r="I3141" s="9" t="s">
        <v>4011</v>
      </c>
      <c r="J3141" s="10" t="s">
        <v>24</v>
      </c>
      <c r="K3141" s="11" t="s">
        <v>25</v>
      </c>
      <c r="L3141" s="12" t="s">
        <v>26</v>
      </c>
      <c r="M3141" s="13">
        <v>110</v>
      </c>
      <c r="N3141" s="14">
        <v>110</v>
      </c>
      <c r="O3141" s="15">
        <v>33</v>
      </c>
      <c r="P3141" s="16">
        <v>0</v>
      </c>
      <c r="Q3141" s="17" t="s">
        <v>27</v>
      </c>
    </row>
    <row r="3142" spans="1:17" hidden="1">
      <c r="A3142" s="1" t="s">
        <v>8847</v>
      </c>
      <c r="B3142" s="2" t="s">
        <v>8848</v>
      </c>
      <c r="C3142" s="3">
        <v>46145.349201388897</v>
      </c>
      <c r="D3142" s="4" t="s">
        <v>238</v>
      </c>
      <c r="E3142" s="5" t="s">
        <v>35</v>
      </c>
      <c r="F3142" s="6">
        <v>45823</v>
      </c>
      <c r="G3142" s="7" t="s">
        <v>21</v>
      </c>
      <c r="H3142" s="8" t="s">
        <v>4014</v>
      </c>
      <c r="I3142" s="9" t="s">
        <v>4015</v>
      </c>
      <c r="J3142" s="10" t="s">
        <v>24</v>
      </c>
      <c r="K3142" s="11" t="s">
        <v>25</v>
      </c>
      <c r="L3142" s="12" t="s">
        <v>26</v>
      </c>
      <c r="M3142" s="13">
        <v>110</v>
      </c>
      <c r="N3142" s="14">
        <v>110</v>
      </c>
      <c r="O3142" s="15">
        <v>33</v>
      </c>
      <c r="P3142" s="16">
        <v>0</v>
      </c>
      <c r="Q3142" s="17" t="s">
        <v>27</v>
      </c>
    </row>
    <row r="3143" spans="1:17" hidden="1">
      <c r="A3143" s="1" t="s">
        <v>8849</v>
      </c>
      <c r="B3143" s="2" t="s">
        <v>8850</v>
      </c>
      <c r="C3143" s="3">
        <v>46138.545740740701</v>
      </c>
      <c r="D3143" s="4" t="s">
        <v>371</v>
      </c>
      <c r="E3143" s="5" t="s">
        <v>46</v>
      </c>
      <c r="F3143" s="6">
        <v>45144</v>
      </c>
      <c r="G3143" s="7" t="s">
        <v>21</v>
      </c>
      <c r="H3143" s="8" t="s">
        <v>2883</v>
      </c>
      <c r="I3143" s="9" t="s">
        <v>2884</v>
      </c>
      <c r="J3143" s="10" t="s">
        <v>24</v>
      </c>
      <c r="K3143" s="11" t="s">
        <v>32</v>
      </c>
      <c r="L3143" s="12" t="s">
        <v>26</v>
      </c>
      <c r="M3143" s="13">
        <v>110</v>
      </c>
      <c r="N3143" s="14">
        <v>140</v>
      </c>
      <c r="O3143" s="15">
        <v>60</v>
      </c>
      <c r="P3143" s="16">
        <v>0</v>
      </c>
      <c r="Q3143" s="17" t="s">
        <v>27</v>
      </c>
    </row>
    <row r="3144" spans="1:17" hidden="1">
      <c r="A3144" s="1" t="s">
        <v>8851</v>
      </c>
      <c r="B3144" s="2" t="s">
        <v>8852</v>
      </c>
      <c r="C3144" s="3">
        <v>46138.668020833298</v>
      </c>
      <c r="D3144" s="4" t="s">
        <v>198</v>
      </c>
      <c r="E3144" s="5" t="s">
        <v>46</v>
      </c>
      <c r="F3144" s="6">
        <v>45834</v>
      </c>
      <c r="G3144" s="7" t="s">
        <v>21</v>
      </c>
      <c r="H3144" s="8" t="s">
        <v>7975</v>
      </c>
      <c r="I3144" s="9" t="s">
        <v>7976</v>
      </c>
      <c r="J3144" s="10" t="s">
        <v>49</v>
      </c>
      <c r="K3144" s="11" t="s">
        <v>32</v>
      </c>
      <c r="L3144" s="12" t="s">
        <v>26</v>
      </c>
      <c r="M3144" s="13">
        <v>112</v>
      </c>
      <c r="N3144" s="14">
        <v>146</v>
      </c>
      <c r="O3144" s="15">
        <v>40</v>
      </c>
      <c r="P3144" s="16">
        <v>0</v>
      </c>
      <c r="Q3144" s="17" t="s">
        <v>27</v>
      </c>
    </row>
    <row r="3145" spans="1:17" hidden="1">
      <c r="A3145" s="1" t="s">
        <v>8853</v>
      </c>
      <c r="B3145" s="2" t="s">
        <v>8854</v>
      </c>
      <c r="C3145" s="3">
        <v>46145.349247685197</v>
      </c>
      <c r="D3145" s="4" t="s">
        <v>238</v>
      </c>
      <c r="E3145" s="5" t="s">
        <v>46</v>
      </c>
      <c r="F3145" s="6">
        <v>45757</v>
      </c>
      <c r="G3145" s="7" t="s">
        <v>21</v>
      </c>
      <c r="H3145" s="8" t="s">
        <v>3205</v>
      </c>
      <c r="I3145" s="9" t="s">
        <v>3206</v>
      </c>
      <c r="J3145" s="10" t="s">
        <v>49</v>
      </c>
      <c r="K3145" s="11" t="s">
        <v>32</v>
      </c>
      <c r="L3145" s="12" t="s">
        <v>26</v>
      </c>
      <c r="M3145" s="13">
        <v>112</v>
      </c>
      <c r="N3145" s="14">
        <v>151</v>
      </c>
      <c r="O3145" s="15">
        <v>53</v>
      </c>
      <c r="P3145" s="16">
        <v>0</v>
      </c>
      <c r="Q3145" s="17" t="s">
        <v>27</v>
      </c>
    </row>
    <row r="3146" spans="1:17">
      <c r="A3146" s="1" t="s">
        <v>8855</v>
      </c>
      <c r="B3146" s="2" t="s">
        <v>8856</v>
      </c>
      <c r="C3146" s="3">
        <v>46147.587731481501</v>
      </c>
      <c r="D3146" s="4" t="s">
        <v>430</v>
      </c>
      <c r="E3146" s="5" t="s">
        <v>46</v>
      </c>
      <c r="F3146" s="6">
        <v>45207</v>
      </c>
      <c r="J3146" s="10" t="s">
        <v>24</v>
      </c>
      <c r="K3146" s="11" t="s">
        <v>25</v>
      </c>
      <c r="L3146" s="12" t="s">
        <v>26</v>
      </c>
      <c r="M3146" s="13">
        <v>112</v>
      </c>
      <c r="N3146" s="14">
        <v>140</v>
      </c>
      <c r="O3146" s="15">
        <v>55</v>
      </c>
      <c r="P3146" s="16">
        <v>0</v>
      </c>
      <c r="Q3146" s="17" t="s">
        <v>27</v>
      </c>
    </row>
    <row r="3147" spans="1:17" hidden="1">
      <c r="A3147" s="1" t="s">
        <v>8857</v>
      </c>
      <c r="B3147" s="2" t="s">
        <v>8858</v>
      </c>
      <c r="C3147" s="3">
        <v>46138.633506944403</v>
      </c>
      <c r="D3147" s="4" t="s">
        <v>1340</v>
      </c>
      <c r="E3147" s="5" t="s">
        <v>35</v>
      </c>
      <c r="F3147" s="6">
        <v>45731</v>
      </c>
      <c r="G3147" s="7" t="s">
        <v>21</v>
      </c>
      <c r="H3147" s="8" t="s">
        <v>8859</v>
      </c>
      <c r="I3147" s="9" t="s">
        <v>8860</v>
      </c>
      <c r="J3147" s="10" t="s">
        <v>24</v>
      </c>
      <c r="K3147" s="11" t="s">
        <v>25</v>
      </c>
      <c r="L3147" s="12" t="s">
        <v>26</v>
      </c>
      <c r="M3147" s="13">
        <v>113</v>
      </c>
      <c r="N3147" s="14">
        <v>375</v>
      </c>
      <c r="O3147" s="15">
        <v>40</v>
      </c>
      <c r="P3147" s="16">
        <v>0.5</v>
      </c>
      <c r="Q3147" s="17" t="s">
        <v>27</v>
      </c>
    </row>
    <row r="3148" spans="1:17" hidden="1">
      <c r="A3148" s="1" t="s">
        <v>8861</v>
      </c>
      <c r="B3148" s="2" t="s">
        <v>8862</v>
      </c>
      <c r="C3148" s="3">
        <v>46145.349247685197</v>
      </c>
      <c r="D3148" s="4" t="s">
        <v>238</v>
      </c>
      <c r="E3148" s="5" t="s">
        <v>35</v>
      </c>
      <c r="F3148" s="6">
        <v>45696</v>
      </c>
      <c r="G3148" s="7" t="s">
        <v>21</v>
      </c>
      <c r="H3148" s="8" t="s">
        <v>2448</v>
      </c>
      <c r="I3148" s="9" t="s">
        <v>2449</v>
      </c>
      <c r="J3148" s="10" t="s">
        <v>54</v>
      </c>
      <c r="K3148" s="11" t="s">
        <v>25</v>
      </c>
      <c r="L3148" s="12" t="s">
        <v>26</v>
      </c>
      <c r="M3148" s="13">
        <v>115</v>
      </c>
      <c r="N3148" s="14">
        <v>252</v>
      </c>
      <c r="O3148" s="15">
        <v>34</v>
      </c>
      <c r="P3148" s="16">
        <v>0</v>
      </c>
      <c r="Q3148" s="17" t="s">
        <v>27</v>
      </c>
    </row>
    <row r="3149" spans="1:17" hidden="1">
      <c r="A3149" s="1" t="s">
        <v>8863</v>
      </c>
      <c r="B3149" s="2" t="s">
        <v>8864</v>
      </c>
      <c r="C3149" s="3">
        <v>46138.599594907399</v>
      </c>
      <c r="D3149" s="4" t="s">
        <v>394</v>
      </c>
      <c r="E3149" s="5" t="s">
        <v>35</v>
      </c>
      <c r="F3149" s="6">
        <v>45766</v>
      </c>
      <c r="G3149" s="7" t="s">
        <v>21</v>
      </c>
      <c r="H3149" s="8" t="s">
        <v>8865</v>
      </c>
      <c r="I3149" s="9" t="s">
        <v>8866</v>
      </c>
      <c r="J3149" s="10" t="s">
        <v>49</v>
      </c>
      <c r="K3149" s="11" t="s">
        <v>25</v>
      </c>
      <c r="L3149" s="12" t="s">
        <v>26</v>
      </c>
      <c r="M3149" s="13">
        <v>115</v>
      </c>
      <c r="N3149" s="14">
        <v>250</v>
      </c>
      <c r="O3149" s="15">
        <v>31</v>
      </c>
      <c r="P3149" s="16">
        <v>0</v>
      </c>
      <c r="Q3149" s="17" t="s">
        <v>27</v>
      </c>
    </row>
    <row r="3150" spans="1:17" hidden="1">
      <c r="A3150" s="1" t="s">
        <v>8867</v>
      </c>
      <c r="B3150" s="2" t="s">
        <v>8868</v>
      </c>
      <c r="C3150" s="3">
        <v>46138.5996296296</v>
      </c>
      <c r="D3150" s="4" t="s">
        <v>394</v>
      </c>
      <c r="E3150" s="5" t="s">
        <v>35</v>
      </c>
      <c r="F3150" s="6">
        <v>45484</v>
      </c>
      <c r="G3150" s="7" t="s">
        <v>21</v>
      </c>
      <c r="H3150" s="8" t="s">
        <v>8869</v>
      </c>
      <c r="I3150" s="9" t="s">
        <v>8870</v>
      </c>
      <c r="J3150" s="10" t="s">
        <v>49</v>
      </c>
      <c r="K3150" s="11" t="s">
        <v>25</v>
      </c>
      <c r="L3150" s="12" t="s">
        <v>26</v>
      </c>
      <c r="M3150" s="13">
        <v>116</v>
      </c>
      <c r="N3150" s="14">
        <v>120</v>
      </c>
      <c r="O3150" s="15">
        <v>27</v>
      </c>
      <c r="P3150" s="16">
        <v>0</v>
      </c>
      <c r="Q3150" s="17" t="s">
        <v>27</v>
      </c>
    </row>
    <row r="3151" spans="1:17" hidden="1">
      <c r="A3151" s="1" t="s">
        <v>8871</v>
      </c>
      <c r="B3151" s="2" t="s">
        <v>8872</v>
      </c>
      <c r="C3151" s="3">
        <v>46138.5996296296</v>
      </c>
      <c r="D3151" s="4" t="s">
        <v>394</v>
      </c>
      <c r="E3151" s="5" t="s">
        <v>46</v>
      </c>
      <c r="F3151" s="6">
        <v>45484</v>
      </c>
      <c r="G3151" s="7" t="s">
        <v>21</v>
      </c>
      <c r="H3151" s="8" t="s">
        <v>8873</v>
      </c>
      <c r="I3151" s="9" t="s">
        <v>8874</v>
      </c>
      <c r="J3151" s="10" t="s">
        <v>54</v>
      </c>
      <c r="K3151" s="11" t="s">
        <v>25</v>
      </c>
      <c r="L3151" s="12" t="s">
        <v>649</v>
      </c>
      <c r="M3151" s="13">
        <v>117</v>
      </c>
      <c r="N3151" s="14">
        <v>123</v>
      </c>
      <c r="O3151" s="15">
        <v>20</v>
      </c>
      <c r="P3151" s="16">
        <v>0</v>
      </c>
      <c r="Q3151" s="17" t="s">
        <v>27</v>
      </c>
    </row>
    <row r="3152" spans="1:17" hidden="1">
      <c r="A3152" s="1" t="s">
        <v>8875</v>
      </c>
      <c r="B3152" s="2" t="s">
        <v>8876</v>
      </c>
      <c r="C3152" s="3">
        <v>46138.5996296296</v>
      </c>
      <c r="D3152" s="4" t="s">
        <v>394</v>
      </c>
      <c r="E3152" s="5" t="s">
        <v>46</v>
      </c>
      <c r="F3152" s="6">
        <v>45484</v>
      </c>
      <c r="G3152" s="7" t="s">
        <v>21</v>
      </c>
      <c r="H3152" s="8" t="s">
        <v>8877</v>
      </c>
      <c r="I3152" s="9" t="s">
        <v>8878</v>
      </c>
      <c r="J3152" s="10" t="s">
        <v>54</v>
      </c>
      <c r="K3152" s="11" t="s">
        <v>25</v>
      </c>
      <c r="L3152" s="12" t="s">
        <v>26</v>
      </c>
      <c r="M3152" s="13">
        <v>118</v>
      </c>
      <c r="N3152" s="14">
        <v>123</v>
      </c>
      <c r="O3152" s="15">
        <v>20</v>
      </c>
      <c r="P3152" s="16">
        <v>0</v>
      </c>
      <c r="Q3152" s="17" t="s">
        <v>27</v>
      </c>
    </row>
    <row r="3153" spans="1:17" hidden="1">
      <c r="A3153" s="1" t="s">
        <v>8879</v>
      </c>
      <c r="B3153" s="2" t="s">
        <v>8880</v>
      </c>
      <c r="C3153" s="3">
        <v>46145.349212963003</v>
      </c>
      <c r="D3153" s="4" t="s">
        <v>238</v>
      </c>
      <c r="E3153" s="5" t="s">
        <v>46</v>
      </c>
      <c r="F3153" s="6">
        <v>45861</v>
      </c>
      <c r="G3153" s="7" t="s">
        <v>21</v>
      </c>
      <c r="H3153" s="8" t="s">
        <v>5247</v>
      </c>
      <c r="I3153" s="9" t="s">
        <v>5248</v>
      </c>
      <c r="J3153" s="10" t="s">
        <v>24</v>
      </c>
      <c r="K3153" s="11" t="s">
        <v>32</v>
      </c>
      <c r="L3153" s="12" t="s">
        <v>26</v>
      </c>
      <c r="M3153" s="13">
        <v>119</v>
      </c>
      <c r="N3153" s="14">
        <v>180</v>
      </c>
      <c r="O3153" s="15">
        <v>65</v>
      </c>
      <c r="P3153" s="16">
        <v>0</v>
      </c>
      <c r="Q3153" s="17" t="s">
        <v>27</v>
      </c>
    </row>
    <row r="3154" spans="1:17" hidden="1">
      <c r="A3154" s="1" t="s">
        <v>8881</v>
      </c>
      <c r="B3154" s="2" t="s">
        <v>8882</v>
      </c>
      <c r="C3154" s="3">
        <v>46138.5996296296</v>
      </c>
      <c r="D3154" s="4" t="s">
        <v>394</v>
      </c>
      <c r="E3154" s="5" t="s">
        <v>46</v>
      </c>
      <c r="F3154" s="6">
        <v>45484</v>
      </c>
      <c r="G3154" s="7" t="s">
        <v>21</v>
      </c>
      <c r="H3154" s="8" t="s">
        <v>8883</v>
      </c>
      <c r="I3154" s="9" t="s">
        <v>8884</v>
      </c>
      <c r="J3154" s="10" t="s">
        <v>54</v>
      </c>
      <c r="K3154" s="11" t="s">
        <v>25</v>
      </c>
      <c r="L3154" s="12" t="s">
        <v>649</v>
      </c>
      <c r="M3154" s="13">
        <v>119</v>
      </c>
      <c r="N3154" s="14">
        <v>123</v>
      </c>
      <c r="O3154" s="15">
        <v>20</v>
      </c>
      <c r="P3154" s="16">
        <v>0</v>
      </c>
      <c r="Q3154" s="17" t="s">
        <v>27</v>
      </c>
    </row>
    <row r="3155" spans="1:17" hidden="1">
      <c r="A3155" s="1" t="s">
        <v>8885</v>
      </c>
      <c r="B3155" s="2" t="s">
        <v>8886</v>
      </c>
      <c r="C3155" s="3">
        <v>46145.349212963003</v>
      </c>
      <c r="D3155" s="4" t="s">
        <v>238</v>
      </c>
      <c r="E3155" s="5" t="s">
        <v>46</v>
      </c>
      <c r="F3155" s="6">
        <v>45865</v>
      </c>
      <c r="G3155" s="7" t="s">
        <v>21</v>
      </c>
      <c r="H3155" s="8" t="s">
        <v>4004</v>
      </c>
      <c r="I3155" s="9" t="s">
        <v>4005</v>
      </c>
      <c r="J3155" s="10" t="s">
        <v>24</v>
      </c>
      <c r="K3155" s="11" t="s">
        <v>25</v>
      </c>
      <c r="L3155" s="12" t="s">
        <v>26</v>
      </c>
      <c r="M3155" s="13">
        <v>120</v>
      </c>
      <c r="N3155" s="14">
        <v>213</v>
      </c>
      <c r="O3155" s="15">
        <v>73</v>
      </c>
      <c r="P3155" s="16">
        <v>0</v>
      </c>
      <c r="Q3155" s="17" t="s">
        <v>27</v>
      </c>
    </row>
    <row r="3156" spans="1:17" hidden="1">
      <c r="A3156" s="1" t="s">
        <v>8887</v>
      </c>
      <c r="B3156" s="2" t="s">
        <v>8888</v>
      </c>
      <c r="C3156" s="3">
        <v>46145.349212963003</v>
      </c>
      <c r="D3156" s="4" t="s">
        <v>238</v>
      </c>
      <c r="E3156" s="5" t="s">
        <v>46</v>
      </c>
      <c r="F3156" s="6">
        <v>45865</v>
      </c>
      <c r="G3156" s="7" t="s">
        <v>21</v>
      </c>
      <c r="H3156" s="8" t="s">
        <v>8591</v>
      </c>
      <c r="I3156" s="9" t="s">
        <v>8592</v>
      </c>
      <c r="J3156" s="10" t="s">
        <v>24</v>
      </c>
      <c r="K3156" s="11" t="s">
        <v>32</v>
      </c>
      <c r="L3156" s="12" t="s">
        <v>116</v>
      </c>
      <c r="M3156" s="13">
        <v>120</v>
      </c>
      <c r="N3156" s="14">
        <v>124</v>
      </c>
      <c r="O3156" s="15">
        <v>43</v>
      </c>
      <c r="P3156" s="16">
        <v>0</v>
      </c>
      <c r="Q3156" s="17" t="s">
        <v>27</v>
      </c>
    </row>
    <row r="3157" spans="1:17" hidden="1">
      <c r="A3157" s="1" t="s">
        <v>8889</v>
      </c>
      <c r="B3157" s="2" t="s">
        <v>8890</v>
      </c>
      <c r="C3157" s="3">
        <v>46138.5996296296</v>
      </c>
      <c r="D3157" s="4" t="s">
        <v>394</v>
      </c>
      <c r="E3157" s="5" t="s">
        <v>46</v>
      </c>
      <c r="F3157" s="6">
        <v>45484</v>
      </c>
      <c r="G3157" s="7" t="s">
        <v>21</v>
      </c>
      <c r="H3157" s="8" t="s">
        <v>8891</v>
      </c>
      <c r="I3157" s="9" t="s">
        <v>8892</v>
      </c>
      <c r="J3157" s="10" t="s">
        <v>54</v>
      </c>
      <c r="K3157" s="11" t="s">
        <v>25</v>
      </c>
      <c r="L3157" s="12" t="s">
        <v>649</v>
      </c>
      <c r="M3157" s="13">
        <v>120</v>
      </c>
      <c r="N3157" s="14">
        <v>123</v>
      </c>
      <c r="O3157" s="15">
        <v>20</v>
      </c>
      <c r="P3157" s="16">
        <v>0</v>
      </c>
      <c r="Q3157" s="17" t="s">
        <v>27</v>
      </c>
    </row>
    <row r="3158" spans="1:17" hidden="1">
      <c r="A3158" s="1" t="s">
        <v>8893</v>
      </c>
      <c r="B3158" s="2" t="s">
        <v>8894</v>
      </c>
      <c r="C3158" s="3">
        <v>46138.633506944403</v>
      </c>
      <c r="D3158" s="4" t="s">
        <v>1340</v>
      </c>
      <c r="E3158" s="5" t="s">
        <v>35</v>
      </c>
      <c r="F3158" s="6">
        <v>45731</v>
      </c>
      <c r="G3158" s="7" t="s">
        <v>21</v>
      </c>
      <c r="H3158" s="8" t="s">
        <v>8895</v>
      </c>
      <c r="I3158" s="9" t="s">
        <v>8896</v>
      </c>
      <c r="J3158" s="10" t="s">
        <v>24</v>
      </c>
      <c r="K3158" s="11" t="s">
        <v>25</v>
      </c>
      <c r="L3158" s="12" t="s">
        <v>26</v>
      </c>
      <c r="M3158" s="13">
        <v>122</v>
      </c>
      <c r="N3158" s="14">
        <v>375</v>
      </c>
      <c r="O3158" s="15">
        <v>40</v>
      </c>
      <c r="P3158" s="16">
        <v>0.5</v>
      </c>
      <c r="Q3158" s="17" t="s">
        <v>27</v>
      </c>
    </row>
    <row r="3159" spans="1:17">
      <c r="A3159" s="1" t="s">
        <v>8897</v>
      </c>
      <c r="B3159" s="2" t="s">
        <v>8898</v>
      </c>
      <c r="C3159" s="3">
        <v>46147.587731481501</v>
      </c>
      <c r="D3159" s="4" t="s">
        <v>430</v>
      </c>
      <c r="E3159" s="5" t="s">
        <v>46</v>
      </c>
      <c r="F3159" s="6">
        <v>45206</v>
      </c>
      <c r="J3159" s="10" t="s">
        <v>24</v>
      </c>
      <c r="K3159" s="11" t="s">
        <v>25</v>
      </c>
      <c r="L3159" s="12" t="s">
        <v>26</v>
      </c>
      <c r="M3159" s="13">
        <v>125</v>
      </c>
      <c r="N3159" s="14">
        <v>137</v>
      </c>
      <c r="O3159" s="15">
        <v>51</v>
      </c>
      <c r="P3159" s="16">
        <v>0</v>
      </c>
      <c r="Q3159" s="17" t="s">
        <v>27</v>
      </c>
    </row>
    <row r="3160" spans="1:17" hidden="1">
      <c r="A3160" s="1" t="s">
        <v>8899</v>
      </c>
      <c r="B3160" s="2" t="s">
        <v>8900</v>
      </c>
      <c r="C3160" s="3">
        <v>46138.668020833298</v>
      </c>
      <c r="D3160" s="4" t="s">
        <v>198</v>
      </c>
      <c r="E3160" s="5" t="s">
        <v>46</v>
      </c>
      <c r="F3160" s="6">
        <v>45834</v>
      </c>
      <c r="G3160" s="7" t="s">
        <v>21</v>
      </c>
      <c r="H3160" s="8" t="s">
        <v>7975</v>
      </c>
      <c r="I3160" s="9" t="s">
        <v>7976</v>
      </c>
      <c r="J3160" s="10" t="s">
        <v>49</v>
      </c>
      <c r="K3160" s="11" t="s">
        <v>32</v>
      </c>
      <c r="L3160" s="12" t="s">
        <v>26</v>
      </c>
      <c r="M3160" s="13">
        <v>126</v>
      </c>
      <c r="N3160" s="14">
        <v>160</v>
      </c>
      <c r="O3160" s="15">
        <v>40</v>
      </c>
      <c r="P3160" s="16">
        <v>0</v>
      </c>
      <c r="Q3160" s="17" t="s">
        <v>27</v>
      </c>
    </row>
    <row r="3161" spans="1:17" hidden="1">
      <c r="A3161" s="1" t="s">
        <v>8901</v>
      </c>
      <c r="B3161" s="2" t="s">
        <v>8902</v>
      </c>
      <c r="C3161" s="3">
        <v>46145.349236111098</v>
      </c>
      <c r="D3161" s="4" t="s">
        <v>238</v>
      </c>
      <c r="E3161" s="5" t="s">
        <v>35</v>
      </c>
      <c r="F3161" s="6">
        <v>45703</v>
      </c>
      <c r="G3161" s="7" t="s">
        <v>21</v>
      </c>
      <c r="H3161" s="8" t="s">
        <v>263</v>
      </c>
      <c r="I3161" s="9" t="s">
        <v>264</v>
      </c>
      <c r="J3161" s="10" t="s">
        <v>49</v>
      </c>
      <c r="K3161" s="11" t="s">
        <v>25</v>
      </c>
      <c r="L3161" s="12" t="s">
        <v>116</v>
      </c>
      <c r="M3161" s="13">
        <v>127</v>
      </c>
      <c r="N3161" s="14">
        <v>180</v>
      </c>
      <c r="O3161" s="15">
        <v>31</v>
      </c>
      <c r="P3161" s="16">
        <v>0</v>
      </c>
      <c r="Q3161" s="17" t="s">
        <v>27</v>
      </c>
    </row>
    <row r="3162" spans="1:17" hidden="1">
      <c r="A3162" s="1" t="s">
        <v>8903</v>
      </c>
      <c r="B3162" s="2" t="s">
        <v>8904</v>
      </c>
      <c r="C3162" s="3">
        <v>46138.671840277799</v>
      </c>
      <c r="D3162" s="4" t="s">
        <v>2844</v>
      </c>
      <c r="E3162" s="5" t="s">
        <v>35</v>
      </c>
      <c r="F3162" s="6">
        <v>45812</v>
      </c>
      <c r="G3162" s="7" t="s">
        <v>21</v>
      </c>
      <c r="H3162" s="8" t="s">
        <v>8905</v>
      </c>
      <c r="I3162" s="9" t="s">
        <v>8906</v>
      </c>
      <c r="J3162" s="10" t="s">
        <v>24</v>
      </c>
      <c r="K3162" s="11" t="s">
        <v>25</v>
      </c>
      <c r="L3162" s="12" t="s">
        <v>26</v>
      </c>
      <c r="M3162" s="13">
        <v>127</v>
      </c>
      <c r="N3162" s="14">
        <v>184</v>
      </c>
      <c r="O3162" s="15">
        <v>21</v>
      </c>
      <c r="P3162" s="16">
        <v>0</v>
      </c>
      <c r="Q3162" s="17" t="s">
        <v>27</v>
      </c>
    </row>
    <row r="3163" spans="1:17" hidden="1">
      <c r="A3163" s="1" t="s">
        <v>8907</v>
      </c>
      <c r="B3163" s="2" t="s">
        <v>8908</v>
      </c>
      <c r="C3163" s="3">
        <v>46145.349236111098</v>
      </c>
      <c r="D3163" s="4" t="s">
        <v>238</v>
      </c>
      <c r="E3163" s="5" t="s">
        <v>46</v>
      </c>
      <c r="F3163" s="6">
        <v>45760</v>
      </c>
      <c r="G3163" s="7" t="s">
        <v>21</v>
      </c>
      <c r="H3163" s="8" t="s">
        <v>259</v>
      </c>
      <c r="I3163" s="9" t="s">
        <v>260</v>
      </c>
      <c r="J3163" s="10" t="s">
        <v>49</v>
      </c>
      <c r="K3163" s="11" t="s">
        <v>25</v>
      </c>
      <c r="L3163" s="12" t="s">
        <v>26</v>
      </c>
      <c r="M3163" s="13">
        <v>128</v>
      </c>
      <c r="N3163" s="14">
        <v>217</v>
      </c>
      <c r="O3163" s="15">
        <v>71</v>
      </c>
      <c r="P3163" s="16">
        <v>0</v>
      </c>
      <c r="Q3163" s="17" t="s">
        <v>27</v>
      </c>
    </row>
    <row r="3164" spans="1:17" hidden="1">
      <c r="A3164" s="1" t="s">
        <v>8909</v>
      </c>
      <c r="B3164" s="2" t="s">
        <v>8910</v>
      </c>
      <c r="C3164" s="3">
        <v>46138.668032407397</v>
      </c>
      <c r="D3164" s="4" t="s">
        <v>198</v>
      </c>
      <c r="E3164" s="5" t="s">
        <v>46</v>
      </c>
      <c r="F3164" s="6">
        <v>45834</v>
      </c>
      <c r="G3164" s="7" t="s">
        <v>21</v>
      </c>
      <c r="H3164" s="8" t="s">
        <v>8406</v>
      </c>
      <c r="I3164" s="9" t="s">
        <v>8407</v>
      </c>
      <c r="J3164" s="10" t="s">
        <v>49</v>
      </c>
      <c r="K3164" s="11" t="s">
        <v>25</v>
      </c>
      <c r="L3164" s="12" t="s">
        <v>26</v>
      </c>
      <c r="M3164" s="13">
        <v>130</v>
      </c>
      <c r="N3164" s="14">
        <v>180</v>
      </c>
      <c r="O3164" s="15">
        <v>40</v>
      </c>
      <c r="P3164" s="16">
        <v>0</v>
      </c>
      <c r="Q3164" s="17" t="s">
        <v>27</v>
      </c>
    </row>
    <row r="3165" spans="1:17" hidden="1">
      <c r="A3165" s="1" t="s">
        <v>8911</v>
      </c>
      <c r="B3165" s="2" t="s">
        <v>8912</v>
      </c>
      <c r="C3165" s="3">
        <v>46138.668032407397</v>
      </c>
      <c r="D3165" s="4" t="s">
        <v>198</v>
      </c>
      <c r="E3165" s="5" t="s">
        <v>46</v>
      </c>
      <c r="F3165" s="6">
        <v>45834</v>
      </c>
      <c r="G3165" s="7" t="s">
        <v>21</v>
      </c>
      <c r="H3165" s="8" t="s">
        <v>8406</v>
      </c>
      <c r="I3165" s="9" t="s">
        <v>8407</v>
      </c>
      <c r="J3165" s="10" t="s">
        <v>49</v>
      </c>
      <c r="K3165" s="11" t="s">
        <v>25</v>
      </c>
      <c r="L3165" s="12" t="s">
        <v>26</v>
      </c>
      <c r="M3165" s="13">
        <v>130</v>
      </c>
      <c r="N3165" s="14">
        <v>180</v>
      </c>
      <c r="O3165" s="15">
        <v>40</v>
      </c>
      <c r="P3165" s="16">
        <v>0</v>
      </c>
      <c r="Q3165" s="17" t="s">
        <v>27</v>
      </c>
    </row>
    <row r="3166" spans="1:17" hidden="1">
      <c r="A3166" s="1" t="s">
        <v>8913</v>
      </c>
      <c r="B3166" s="2" t="s">
        <v>8914</v>
      </c>
      <c r="C3166" s="3">
        <v>46138.596435185202</v>
      </c>
      <c r="D3166" s="4" t="s">
        <v>233</v>
      </c>
      <c r="E3166" s="5" t="s">
        <v>35</v>
      </c>
      <c r="F3166" s="6">
        <v>45550</v>
      </c>
      <c r="G3166" s="7" t="s">
        <v>21</v>
      </c>
      <c r="H3166" s="8" t="s">
        <v>8915</v>
      </c>
      <c r="I3166" s="9" t="s">
        <v>8916</v>
      </c>
      <c r="J3166" s="10" t="s">
        <v>24</v>
      </c>
      <c r="K3166" s="11" t="s">
        <v>25</v>
      </c>
      <c r="L3166" s="12" t="s">
        <v>210</v>
      </c>
      <c r="M3166" s="13">
        <v>130</v>
      </c>
      <c r="N3166" s="14">
        <v>130</v>
      </c>
      <c r="O3166" s="15">
        <v>29</v>
      </c>
      <c r="P3166" s="16">
        <v>0</v>
      </c>
      <c r="Q3166" s="17" t="s">
        <v>27</v>
      </c>
    </row>
    <row r="3167" spans="1:17" hidden="1">
      <c r="A3167" s="1" t="s">
        <v>8917</v>
      </c>
      <c r="B3167" s="2" t="s">
        <v>8918</v>
      </c>
      <c r="C3167" s="3">
        <v>46138.596435185202</v>
      </c>
      <c r="D3167" s="4" t="s">
        <v>233</v>
      </c>
      <c r="E3167" s="5" t="s">
        <v>35</v>
      </c>
      <c r="F3167" s="6">
        <v>45550</v>
      </c>
      <c r="G3167" s="7" t="s">
        <v>21</v>
      </c>
      <c r="H3167" s="8" t="s">
        <v>8919</v>
      </c>
      <c r="I3167" s="9" t="s">
        <v>8920</v>
      </c>
      <c r="J3167" s="10" t="s">
        <v>24</v>
      </c>
      <c r="K3167" s="11" t="s">
        <v>25</v>
      </c>
      <c r="L3167" s="12" t="s">
        <v>26</v>
      </c>
      <c r="M3167" s="13">
        <v>130</v>
      </c>
      <c r="N3167" s="14">
        <v>130</v>
      </c>
      <c r="O3167" s="15">
        <v>29</v>
      </c>
      <c r="P3167" s="16">
        <v>0</v>
      </c>
      <c r="Q3167" s="17" t="s">
        <v>27</v>
      </c>
    </row>
    <row r="3168" spans="1:17" hidden="1">
      <c r="A3168" s="1" t="s">
        <v>8921</v>
      </c>
      <c r="B3168" s="2" t="s">
        <v>8922</v>
      </c>
      <c r="C3168" s="3">
        <v>46145.349212963003</v>
      </c>
      <c r="D3168" s="4" t="s">
        <v>238</v>
      </c>
      <c r="E3168" s="5" t="s">
        <v>46</v>
      </c>
      <c r="F3168" s="6">
        <v>45861</v>
      </c>
      <c r="G3168" s="7" t="s">
        <v>21</v>
      </c>
      <c r="H3168" s="8" t="s">
        <v>4396</v>
      </c>
      <c r="I3168" s="9" t="s">
        <v>4397</v>
      </c>
      <c r="J3168" s="10" t="s">
        <v>24</v>
      </c>
      <c r="K3168" s="11" t="s">
        <v>25</v>
      </c>
      <c r="L3168" s="12" t="s">
        <v>26</v>
      </c>
      <c r="M3168" s="13">
        <v>136</v>
      </c>
      <c r="N3168" s="14">
        <v>160</v>
      </c>
      <c r="O3168" s="15">
        <v>56</v>
      </c>
      <c r="P3168" s="16">
        <v>0</v>
      </c>
      <c r="Q3168" s="17" t="s">
        <v>27</v>
      </c>
    </row>
    <row r="3169" spans="1:17" hidden="1">
      <c r="A3169" s="1" t="s">
        <v>8923</v>
      </c>
      <c r="B3169" s="2" t="s">
        <v>8924</v>
      </c>
      <c r="C3169" s="3">
        <v>46145.349247685197</v>
      </c>
      <c r="D3169" s="4" t="s">
        <v>238</v>
      </c>
      <c r="E3169" s="5" t="s">
        <v>35</v>
      </c>
      <c r="F3169" s="6">
        <v>45696</v>
      </c>
      <c r="G3169" s="7" t="s">
        <v>21</v>
      </c>
      <c r="H3169" s="8" t="s">
        <v>8925</v>
      </c>
      <c r="I3169" s="9" t="s">
        <v>8926</v>
      </c>
      <c r="J3169" s="10" t="s">
        <v>54</v>
      </c>
      <c r="K3169" s="11" t="s">
        <v>25</v>
      </c>
      <c r="L3169" s="12" t="s">
        <v>649</v>
      </c>
      <c r="M3169" s="13">
        <v>136</v>
      </c>
      <c r="N3169" s="14">
        <v>136</v>
      </c>
      <c r="O3169" s="15">
        <v>25</v>
      </c>
      <c r="P3169" s="16">
        <v>0</v>
      </c>
      <c r="Q3169" s="17" t="s">
        <v>27</v>
      </c>
    </row>
    <row r="3170" spans="1:17" hidden="1">
      <c r="A3170" s="1" t="s">
        <v>8927</v>
      </c>
      <c r="B3170" s="2" t="s">
        <v>8928</v>
      </c>
      <c r="C3170" s="3">
        <v>46145.349212963003</v>
      </c>
      <c r="D3170" s="4" t="s">
        <v>238</v>
      </c>
      <c r="E3170" s="5" t="s">
        <v>46</v>
      </c>
      <c r="F3170" s="6">
        <v>45863</v>
      </c>
      <c r="G3170" s="7" t="s">
        <v>21</v>
      </c>
      <c r="H3170" s="8" t="s">
        <v>4633</v>
      </c>
      <c r="I3170" s="9" t="s">
        <v>4634</v>
      </c>
      <c r="J3170" s="10" t="s">
        <v>24</v>
      </c>
      <c r="K3170" s="11" t="s">
        <v>25</v>
      </c>
      <c r="L3170" s="12" t="s">
        <v>26</v>
      </c>
      <c r="M3170" s="13">
        <v>138</v>
      </c>
      <c r="N3170" s="14">
        <v>149</v>
      </c>
      <c r="O3170" s="15">
        <v>54</v>
      </c>
      <c r="P3170" s="16">
        <v>0</v>
      </c>
      <c r="Q3170" s="17" t="s">
        <v>27</v>
      </c>
    </row>
    <row r="3171" spans="1:17" hidden="1">
      <c r="A3171" s="1" t="s">
        <v>8929</v>
      </c>
      <c r="B3171" s="2" t="s">
        <v>8930</v>
      </c>
      <c r="C3171" s="3">
        <v>46145.349212963003</v>
      </c>
      <c r="D3171" s="4" t="s">
        <v>238</v>
      </c>
      <c r="E3171" s="5" t="s">
        <v>46</v>
      </c>
      <c r="F3171" s="6">
        <v>45863</v>
      </c>
      <c r="G3171" s="7" t="s">
        <v>21</v>
      </c>
      <c r="H3171" s="8" t="s">
        <v>4643</v>
      </c>
      <c r="I3171" s="9" t="s">
        <v>4644</v>
      </c>
      <c r="J3171" s="10" t="s">
        <v>24</v>
      </c>
      <c r="K3171" s="11" t="s">
        <v>25</v>
      </c>
      <c r="L3171" s="12" t="s">
        <v>116</v>
      </c>
      <c r="M3171" s="13">
        <v>138</v>
      </c>
      <c r="N3171" s="14">
        <v>149</v>
      </c>
      <c r="O3171" s="15">
        <v>54</v>
      </c>
      <c r="P3171" s="16">
        <v>0</v>
      </c>
      <c r="Q3171" s="17" t="s">
        <v>27</v>
      </c>
    </row>
    <row r="3172" spans="1:17" hidden="1">
      <c r="A3172" s="1" t="s">
        <v>8931</v>
      </c>
      <c r="B3172" s="2" t="s">
        <v>8932</v>
      </c>
      <c r="C3172" s="3">
        <v>46138.633506944403</v>
      </c>
      <c r="D3172" s="4" t="s">
        <v>1340</v>
      </c>
      <c r="E3172" s="5" t="s">
        <v>35</v>
      </c>
      <c r="F3172" s="6">
        <v>45731</v>
      </c>
      <c r="G3172" s="7" t="s">
        <v>21</v>
      </c>
      <c r="H3172" s="8" t="s">
        <v>8933</v>
      </c>
      <c r="I3172" s="9" t="s">
        <v>8934</v>
      </c>
      <c r="J3172" s="10" t="s">
        <v>24</v>
      </c>
      <c r="K3172" s="11" t="s">
        <v>25</v>
      </c>
      <c r="L3172" s="12" t="s">
        <v>26</v>
      </c>
      <c r="M3172" s="13">
        <v>142</v>
      </c>
      <c r="N3172" s="14">
        <v>375</v>
      </c>
      <c r="O3172" s="15">
        <v>40</v>
      </c>
      <c r="P3172" s="16">
        <v>0</v>
      </c>
      <c r="Q3172" s="17" t="s">
        <v>27</v>
      </c>
    </row>
    <row r="3173" spans="1:17" hidden="1">
      <c r="A3173" s="1" t="s">
        <v>8935</v>
      </c>
      <c r="B3173" s="2" t="s">
        <v>8936</v>
      </c>
      <c r="C3173" s="3">
        <v>46138.599594907399</v>
      </c>
      <c r="D3173" s="4" t="s">
        <v>394</v>
      </c>
      <c r="E3173" s="5" t="s">
        <v>35</v>
      </c>
      <c r="F3173" s="6">
        <v>45766</v>
      </c>
      <c r="G3173" s="7" t="s">
        <v>21</v>
      </c>
      <c r="H3173" s="8" t="s">
        <v>7635</v>
      </c>
      <c r="I3173" s="9" t="s">
        <v>7636</v>
      </c>
      <c r="J3173" s="10" t="s">
        <v>49</v>
      </c>
      <c r="K3173" s="11" t="s">
        <v>25</v>
      </c>
      <c r="L3173" s="12" t="s">
        <v>116</v>
      </c>
      <c r="M3173" s="13">
        <v>144</v>
      </c>
      <c r="N3173" s="14">
        <v>250</v>
      </c>
      <c r="O3173" s="15">
        <v>31</v>
      </c>
      <c r="P3173" s="16">
        <v>0</v>
      </c>
      <c r="Q3173" s="17" t="s">
        <v>27</v>
      </c>
    </row>
    <row r="3174" spans="1:17" hidden="1">
      <c r="A3174" s="1" t="s">
        <v>8937</v>
      </c>
      <c r="B3174" s="2" t="s">
        <v>8938</v>
      </c>
      <c r="C3174" s="3">
        <v>46138.668032407397</v>
      </c>
      <c r="D3174" s="4" t="s">
        <v>198</v>
      </c>
      <c r="E3174" s="5" t="s">
        <v>46</v>
      </c>
      <c r="F3174" s="6">
        <v>45834</v>
      </c>
      <c r="G3174" s="7" t="s">
        <v>21</v>
      </c>
      <c r="H3174" s="8" t="s">
        <v>7975</v>
      </c>
      <c r="I3174" s="9" t="s">
        <v>7976</v>
      </c>
      <c r="J3174" s="10" t="s">
        <v>49</v>
      </c>
      <c r="K3174" s="11" t="s">
        <v>32</v>
      </c>
      <c r="L3174" s="12" t="s">
        <v>26</v>
      </c>
      <c r="M3174" s="13">
        <v>146</v>
      </c>
      <c r="N3174" s="14">
        <v>160</v>
      </c>
      <c r="O3174" s="15">
        <v>40</v>
      </c>
      <c r="P3174" s="16">
        <v>0</v>
      </c>
      <c r="Q3174" s="17" t="s">
        <v>27</v>
      </c>
    </row>
    <row r="3175" spans="1:17" hidden="1">
      <c r="A3175" s="1" t="s">
        <v>8939</v>
      </c>
      <c r="B3175" s="2" t="s">
        <v>8940</v>
      </c>
      <c r="C3175" s="3">
        <v>46138.633506944403</v>
      </c>
      <c r="D3175" s="4" t="s">
        <v>1340</v>
      </c>
      <c r="E3175" s="5" t="s">
        <v>35</v>
      </c>
      <c r="F3175" s="6">
        <v>45731</v>
      </c>
      <c r="G3175" s="7" t="s">
        <v>21</v>
      </c>
      <c r="H3175" s="8" t="s">
        <v>8941</v>
      </c>
      <c r="I3175" s="9" t="s">
        <v>8942</v>
      </c>
      <c r="J3175" s="10" t="s">
        <v>24</v>
      </c>
      <c r="K3175" s="11" t="s">
        <v>25</v>
      </c>
      <c r="L3175" s="12" t="s">
        <v>26</v>
      </c>
      <c r="M3175" s="13">
        <v>156</v>
      </c>
      <c r="N3175" s="14">
        <v>375</v>
      </c>
      <c r="O3175" s="15">
        <v>40</v>
      </c>
      <c r="P3175" s="16">
        <v>0</v>
      </c>
      <c r="Q3175" s="17" t="s">
        <v>27</v>
      </c>
    </row>
    <row r="3176" spans="1:17" hidden="1">
      <c r="A3176" s="1" t="s">
        <v>8943</v>
      </c>
      <c r="B3176" s="2" t="s">
        <v>8944</v>
      </c>
      <c r="C3176" s="3">
        <v>46138.633506944403</v>
      </c>
      <c r="D3176" s="4" t="s">
        <v>1340</v>
      </c>
      <c r="E3176" s="5" t="s">
        <v>35</v>
      </c>
      <c r="F3176" s="6">
        <v>45731</v>
      </c>
      <c r="G3176" s="7" t="s">
        <v>21</v>
      </c>
      <c r="H3176" s="8" t="s">
        <v>8945</v>
      </c>
      <c r="I3176" s="9" t="s">
        <v>8946</v>
      </c>
      <c r="J3176" s="10" t="s">
        <v>24</v>
      </c>
      <c r="K3176" s="11" t="s">
        <v>25</v>
      </c>
      <c r="L3176" s="12" t="s">
        <v>26</v>
      </c>
      <c r="M3176" s="13">
        <v>156</v>
      </c>
      <c r="N3176" s="14">
        <v>375</v>
      </c>
      <c r="O3176" s="15">
        <v>40</v>
      </c>
      <c r="P3176" s="16">
        <v>0</v>
      </c>
      <c r="Q3176" s="17" t="s">
        <v>27</v>
      </c>
    </row>
    <row r="3177" spans="1:17" hidden="1">
      <c r="A3177" s="1" t="s">
        <v>8947</v>
      </c>
      <c r="B3177" s="2" t="s">
        <v>8948</v>
      </c>
      <c r="C3177" s="3">
        <v>46138.5964467593</v>
      </c>
      <c r="D3177" s="4" t="s">
        <v>233</v>
      </c>
      <c r="E3177" s="5" t="s">
        <v>35</v>
      </c>
      <c r="F3177" s="6">
        <v>45548</v>
      </c>
      <c r="G3177" s="7" t="s">
        <v>21</v>
      </c>
      <c r="H3177" s="8" t="s">
        <v>8949</v>
      </c>
      <c r="I3177" s="9" t="s">
        <v>8950</v>
      </c>
      <c r="J3177" s="10" t="s">
        <v>226</v>
      </c>
      <c r="K3177" s="11" t="s">
        <v>25</v>
      </c>
      <c r="L3177" s="12" t="s">
        <v>26</v>
      </c>
      <c r="M3177" s="13">
        <v>157</v>
      </c>
      <c r="N3177" s="14">
        <v>157</v>
      </c>
      <c r="O3177" s="15">
        <v>35</v>
      </c>
      <c r="P3177" s="16">
        <v>0</v>
      </c>
      <c r="Q3177" s="17" t="s">
        <v>27</v>
      </c>
    </row>
    <row r="3178" spans="1:17" hidden="1">
      <c r="A3178" s="1" t="s">
        <v>8951</v>
      </c>
      <c r="B3178" s="2" t="s">
        <v>8952</v>
      </c>
      <c r="C3178" s="3">
        <v>46145.349212963003</v>
      </c>
      <c r="D3178" s="4" t="s">
        <v>238</v>
      </c>
      <c r="E3178" s="5" t="s">
        <v>46</v>
      </c>
      <c r="F3178" s="6">
        <v>45861</v>
      </c>
      <c r="G3178" s="7" t="s">
        <v>21</v>
      </c>
      <c r="H3178" s="8" t="s">
        <v>1504</v>
      </c>
      <c r="I3178" s="9" t="s">
        <v>1505</v>
      </c>
      <c r="J3178" s="10" t="s">
        <v>24</v>
      </c>
      <c r="K3178" s="11" t="s">
        <v>32</v>
      </c>
      <c r="L3178" s="12" t="s">
        <v>26</v>
      </c>
      <c r="M3178" s="13">
        <v>157</v>
      </c>
      <c r="N3178" s="14">
        <v>180</v>
      </c>
      <c r="O3178" s="15">
        <v>65</v>
      </c>
      <c r="P3178" s="16">
        <v>0</v>
      </c>
      <c r="Q3178" s="17" t="s">
        <v>27</v>
      </c>
    </row>
    <row r="3179" spans="1:17" hidden="1">
      <c r="A3179" s="1" t="s">
        <v>8953</v>
      </c>
      <c r="B3179" s="2" t="s">
        <v>8954</v>
      </c>
      <c r="C3179" s="3">
        <v>46138.599594907399</v>
      </c>
      <c r="D3179" s="4" t="s">
        <v>394</v>
      </c>
      <c r="E3179" s="5" t="s">
        <v>35</v>
      </c>
      <c r="F3179" s="6">
        <v>45766</v>
      </c>
      <c r="G3179" s="7" t="s">
        <v>21</v>
      </c>
      <c r="H3179" s="8" t="s">
        <v>8955</v>
      </c>
      <c r="I3179" s="9" t="s">
        <v>8956</v>
      </c>
      <c r="J3179" s="10" t="s">
        <v>49</v>
      </c>
      <c r="K3179" s="11" t="s">
        <v>25</v>
      </c>
      <c r="L3179" s="12" t="s">
        <v>26</v>
      </c>
      <c r="M3179" s="13">
        <v>157</v>
      </c>
      <c r="N3179" s="14">
        <v>250</v>
      </c>
      <c r="O3179" s="15">
        <v>31</v>
      </c>
      <c r="P3179" s="16">
        <v>0</v>
      </c>
      <c r="Q3179" s="17" t="s">
        <v>27</v>
      </c>
    </row>
    <row r="3180" spans="1:17" hidden="1">
      <c r="A3180" s="1" t="s">
        <v>8957</v>
      </c>
      <c r="B3180" s="2" t="s">
        <v>8958</v>
      </c>
      <c r="C3180" s="3">
        <v>46138.668032407397</v>
      </c>
      <c r="D3180" s="4" t="s">
        <v>198</v>
      </c>
      <c r="E3180" s="5" t="s">
        <v>46</v>
      </c>
      <c r="F3180" s="6">
        <v>45834</v>
      </c>
      <c r="G3180" s="7" t="s">
        <v>21</v>
      </c>
      <c r="H3180" s="8" t="s">
        <v>199</v>
      </c>
      <c r="I3180" s="9" t="s">
        <v>200</v>
      </c>
      <c r="J3180" s="10" t="s">
        <v>49</v>
      </c>
      <c r="K3180" s="11" t="s">
        <v>32</v>
      </c>
      <c r="L3180" s="12" t="s">
        <v>26</v>
      </c>
      <c r="M3180" s="13">
        <v>158</v>
      </c>
      <c r="N3180" s="14">
        <v>160</v>
      </c>
      <c r="O3180" s="15">
        <v>40</v>
      </c>
      <c r="P3180" s="16">
        <v>0</v>
      </c>
      <c r="Q3180" s="17" t="s">
        <v>27</v>
      </c>
    </row>
    <row r="3181" spans="1:17" hidden="1">
      <c r="A3181" s="1" t="s">
        <v>8959</v>
      </c>
      <c r="B3181" s="2" t="s">
        <v>8960</v>
      </c>
      <c r="C3181" s="3">
        <v>46138.633506944403</v>
      </c>
      <c r="D3181" s="4" t="s">
        <v>1340</v>
      </c>
      <c r="E3181" s="5" t="s">
        <v>35</v>
      </c>
      <c r="F3181" s="6">
        <v>45731</v>
      </c>
      <c r="G3181" s="7" t="s">
        <v>21</v>
      </c>
      <c r="H3181" s="8" t="s">
        <v>8428</v>
      </c>
      <c r="I3181" s="9" t="s">
        <v>8429</v>
      </c>
      <c r="J3181" s="10" t="s">
        <v>24</v>
      </c>
      <c r="K3181" s="11" t="s">
        <v>25</v>
      </c>
      <c r="L3181" s="12" t="s">
        <v>26</v>
      </c>
      <c r="M3181" s="13">
        <v>159</v>
      </c>
      <c r="N3181" s="14">
        <v>375</v>
      </c>
      <c r="O3181" s="15">
        <v>40</v>
      </c>
      <c r="P3181" s="16">
        <v>0</v>
      </c>
      <c r="Q3181" s="17" t="s">
        <v>27</v>
      </c>
    </row>
    <row r="3182" spans="1:17" hidden="1">
      <c r="A3182" s="1" t="s">
        <v>8961</v>
      </c>
      <c r="B3182" s="2" t="s">
        <v>8962</v>
      </c>
      <c r="C3182" s="3">
        <v>46145.349236111098</v>
      </c>
      <c r="D3182" s="4" t="s">
        <v>238</v>
      </c>
      <c r="E3182" s="5" t="s">
        <v>35</v>
      </c>
      <c r="F3182" s="6">
        <v>45688</v>
      </c>
      <c r="G3182" s="7" t="s">
        <v>21</v>
      </c>
      <c r="H3182" s="8" t="s">
        <v>3183</v>
      </c>
      <c r="I3182" s="9" t="s">
        <v>3184</v>
      </c>
      <c r="J3182" s="10" t="s">
        <v>49</v>
      </c>
      <c r="K3182" s="11" t="s">
        <v>25</v>
      </c>
      <c r="L3182" s="12" t="s">
        <v>26</v>
      </c>
      <c r="M3182" s="13">
        <v>160</v>
      </c>
      <c r="N3182" s="14">
        <v>267</v>
      </c>
      <c r="O3182" s="15">
        <v>38</v>
      </c>
      <c r="P3182" s="16">
        <v>0</v>
      </c>
      <c r="Q3182" s="17" t="s">
        <v>27</v>
      </c>
    </row>
    <row r="3183" spans="1:17" hidden="1">
      <c r="A3183" s="1" t="s">
        <v>8963</v>
      </c>
      <c r="B3183" s="2" t="s">
        <v>8964</v>
      </c>
      <c r="C3183" s="3">
        <v>46138.671840277799</v>
      </c>
      <c r="D3183" s="4" t="s">
        <v>2844</v>
      </c>
      <c r="E3183" s="5" t="s">
        <v>35</v>
      </c>
      <c r="F3183" s="6">
        <v>45812</v>
      </c>
      <c r="G3183" s="7" t="s">
        <v>21</v>
      </c>
      <c r="H3183" s="8" t="s">
        <v>8965</v>
      </c>
      <c r="I3183" s="9" t="s">
        <v>8966</v>
      </c>
      <c r="J3183" s="10" t="s">
        <v>24</v>
      </c>
      <c r="K3183" s="11" t="s">
        <v>25</v>
      </c>
      <c r="L3183" s="12" t="s">
        <v>74</v>
      </c>
      <c r="M3183" s="13">
        <v>161</v>
      </c>
      <c r="N3183" s="14">
        <v>184</v>
      </c>
      <c r="O3183" s="15">
        <v>31</v>
      </c>
      <c r="P3183" s="16">
        <v>0</v>
      </c>
      <c r="Q3183" s="17" t="s">
        <v>27</v>
      </c>
    </row>
    <row r="3184" spans="1:17" hidden="1">
      <c r="A3184" s="1" t="s">
        <v>8967</v>
      </c>
      <c r="B3184" s="2" t="s">
        <v>8968</v>
      </c>
      <c r="C3184" s="3">
        <v>46145.349247685197</v>
      </c>
      <c r="D3184" s="4" t="s">
        <v>238</v>
      </c>
      <c r="E3184" s="5" t="s">
        <v>35</v>
      </c>
      <c r="F3184" s="6">
        <v>45697</v>
      </c>
      <c r="G3184" s="7" t="s">
        <v>21</v>
      </c>
      <c r="H3184" s="8" t="s">
        <v>5101</v>
      </c>
      <c r="I3184" s="9" t="s">
        <v>5102</v>
      </c>
      <c r="J3184" s="10" t="s">
        <v>54</v>
      </c>
      <c r="K3184" s="11" t="s">
        <v>32</v>
      </c>
      <c r="L3184" s="12" t="s">
        <v>116</v>
      </c>
      <c r="M3184" s="13">
        <v>167</v>
      </c>
      <c r="N3184" s="14">
        <v>223</v>
      </c>
      <c r="O3184" s="15">
        <v>32</v>
      </c>
      <c r="P3184" s="16">
        <v>0</v>
      </c>
      <c r="Q3184" s="17" t="s">
        <v>27</v>
      </c>
    </row>
    <row r="3185" spans="1:17" hidden="1">
      <c r="A3185" s="1" t="s">
        <v>8969</v>
      </c>
      <c r="B3185" s="2" t="s">
        <v>8970</v>
      </c>
      <c r="C3185" s="3">
        <v>46138.633506944403</v>
      </c>
      <c r="D3185" s="4" t="s">
        <v>1340</v>
      </c>
      <c r="E3185" s="5" t="s">
        <v>35</v>
      </c>
      <c r="F3185" s="6">
        <v>45731</v>
      </c>
      <c r="G3185" s="7" t="s">
        <v>21</v>
      </c>
      <c r="H3185" s="8" t="s">
        <v>8971</v>
      </c>
      <c r="I3185" s="9" t="s">
        <v>8972</v>
      </c>
      <c r="J3185" s="10" t="s">
        <v>24</v>
      </c>
      <c r="K3185" s="11" t="s">
        <v>25</v>
      </c>
      <c r="L3185" s="12" t="s">
        <v>636</v>
      </c>
      <c r="M3185" s="13">
        <v>170</v>
      </c>
      <c r="N3185" s="14">
        <v>375</v>
      </c>
      <c r="O3185" s="15">
        <v>40</v>
      </c>
      <c r="P3185" s="16">
        <v>0</v>
      </c>
      <c r="Q3185" s="17" t="s">
        <v>27</v>
      </c>
    </row>
    <row r="3186" spans="1:17" hidden="1">
      <c r="A3186" s="1" t="s">
        <v>8973</v>
      </c>
      <c r="B3186" s="2" t="s">
        <v>8974</v>
      </c>
      <c r="C3186" s="3">
        <v>46138.633506944403</v>
      </c>
      <c r="D3186" s="4" t="s">
        <v>1340</v>
      </c>
      <c r="E3186" s="5" t="s">
        <v>35</v>
      </c>
      <c r="F3186" s="6">
        <v>45731</v>
      </c>
      <c r="G3186" s="7" t="s">
        <v>21</v>
      </c>
      <c r="H3186" s="8" t="s">
        <v>7689</v>
      </c>
      <c r="I3186" s="9" t="s">
        <v>7690</v>
      </c>
      <c r="J3186" s="10" t="s">
        <v>24</v>
      </c>
      <c r="K3186" s="11" t="s">
        <v>25</v>
      </c>
      <c r="L3186" s="12" t="s">
        <v>26</v>
      </c>
      <c r="M3186" s="13">
        <v>171</v>
      </c>
      <c r="N3186" s="14">
        <v>375</v>
      </c>
      <c r="O3186" s="15">
        <v>40</v>
      </c>
      <c r="P3186" s="16">
        <v>0</v>
      </c>
      <c r="Q3186" s="17" t="s">
        <v>27</v>
      </c>
    </row>
    <row r="3187" spans="1:17" hidden="1">
      <c r="A3187" s="1" t="s">
        <v>8975</v>
      </c>
      <c r="B3187" s="2" t="s">
        <v>8976</v>
      </c>
      <c r="C3187" s="3">
        <v>46138.633506944403</v>
      </c>
      <c r="D3187" s="4" t="s">
        <v>1340</v>
      </c>
      <c r="E3187" s="5" t="s">
        <v>35</v>
      </c>
      <c r="F3187" s="6">
        <v>45731</v>
      </c>
      <c r="G3187" s="7" t="s">
        <v>21</v>
      </c>
      <c r="H3187" s="8" t="s">
        <v>8977</v>
      </c>
      <c r="I3187" s="9" t="s">
        <v>8978</v>
      </c>
      <c r="J3187" s="10" t="s">
        <v>24</v>
      </c>
      <c r="K3187" s="11" t="s">
        <v>25</v>
      </c>
      <c r="L3187" s="12" t="s">
        <v>26</v>
      </c>
      <c r="M3187" s="13">
        <v>175</v>
      </c>
      <c r="N3187" s="14">
        <v>375</v>
      </c>
      <c r="O3187" s="15">
        <v>40</v>
      </c>
      <c r="P3187" s="16">
        <v>0</v>
      </c>
      <c r="Q3187" s="17" t="s">
        <v>27</v>
      </c>
    </row>
    <row r="3188" spans="1:17" hidden="1">
      <c r="A3188" s="1" t="s">
        <v>8979</v>
      </c>
      <c r="B3188" s="2" t="s">
        <v>8980</v>
      </c>
      <c r="C3188" s="3">
        <v>46145.349236111098</v>
      </c>
      <c r="D3188" s="4" t="s">
        <v>238</v>
      </c>
      <c r="E3188" s="5" t="s">
        <v>35</v>
      </c>
      <c r="F3188" s="6">
        <v>45688</v>
      </c>
      <c r="G3188" s="7" t="s">
        <v>21</v>
      </c>
      <c r="H3188" s="8" t="s">
        <v>5390</v>
      </c>
      <c r="I3188" s="9" t="s">
        <v>5391</v>
      </c>
      <c r="J3188" s="10" t="s">
        <v>49</v>
      </c>
      <c r="K3188" s="11" t="s">
        <v>25</v>
      </c>
      <c r="L3188" s="12" t="s">
        <v>26</v>
      </c>
      <c r="M3188" s="13">
        <v>177</v>
      </c>
      <c r="N3188" s="14">
        <v>267</v>
      </c>
      <c r="O3188" s="15">
        <v>38</v>
      </c>
      <c r="P3188" s="16">
        <v>0</v>
      </c>
      <c r="Q3188" s="17" t="s">
        <v>27</v>
      </c>
    </row>
    <row r="3189" spans="1:17" hidden="1">
      <c r="A3189" s="1" t="s">
        <v>8981</v>
      </c>
      <c r="B3189" s="2" t="s">
        <v>8982</v>
      </c>
      <c r="C3189" s="3">
        <v>46138.596458333297</v>
      </c>
      <c r="D3189" s="4" t="s">
        <v>233</v>
      </c>
      <c r="E3189" s="5" t="s">
        <v>46</v>
      </c>
      <c r="F3189" s="6">
        <v>45562</v>
      </c>
      <c r="G3189" s="7" t="s">
        <v>21</v>
      </c>
      <c r="H3189" s="8" t="s">
        <v>7128</v>
      </c>
      <c r="I3189" s="9" t="s">
        <v>7129</v>
      </c>
      <c r="J3189" s="10" t="s">
        <v>226</v>
      </c>
      <c r="K3189" s="11" t="s">
        <v>25</v>
      </c>
      <c r="L3189" s="12" t="s">
        <v>26</v>
      </c>
      <c r="M3189" s="13">
        <v>184</v>
      </c>
      <c r="N3189" s="14">
        <v>184</v>
      </c>
      <c r="O3189" s="15">
        <v>63</v>
      </c>
      <c r="P3189" s="16">
        <v>0</v>
      </c>
      <c r="Q3189" s="17" t="s">
        <v>27</v>
      </c>
    </row>
    <row r="3190" spans="1:17" hidden="1">
      <c r="A3190" s="1" t="s">
        <v>8983</v>
      </c>
      <c r="B3190" s="2" t="s">
        <v>8984</v>
      </c>
      <c r="C3190" s="3">
        <v>46138.5964467593</v>
      </c>
      <c r="D3190" s="4" t="s">
        <v>233</v>
      </c>
      <c r="E3190" s="5" t="s">
        <v>46</v>
      </c>
      <c r="F3190" s="6">
        <v>45563</v>
      </c>
      <c r="G3190" s="7" t="s">
        <v>21</v>
      </c>
      <c r="H3190" s="8" t="s">
        <v>5215</v>
      </c>
      <c r="I3190" s="9" t="s">
        <v>5216</v>
      </c>
      <c r="J3190" s="10" t="s">
        <v>24</v>
      </c>
      <c r="K3190" s="11" t="s">
        <v>32</v>
      </c>
      <c r="L3190" s="12" t="s">
        <v>26</v>
      </c>
      <c r="M3190" s="13">
        <v>194</v>
      </c>
      <c r="N3190" s="14">
        <v>194</v>
      </c>
      <c r="O3190" s="15">
        <v>68</v>
      </c>
      <c r="P3190" s="16">
        <v>0</v>
      </c>
      <c r="Q3190" s="17" t="s">
        <v>27</v>
      </c>
    </row>
    <row r="3191" spans="1:17" hidden="1">
      <c r="A3191" s="1" t="s">
        <v>8985</v>
      </c>
      <c r="B3191" s="2" t="s">
        <v>8986</v>
      </c>
      <c r="C3191" s="3">
        <v>46138.5964467593</v>
      </c>
      <c r="D3191" s="4" t="s">
        <v>233</v>
      </c>
      <c r="E3191" s="5" t="s">
        <v>46</v>
      </c>
      <c r="F3191" s="6">
        <v>45564</v>
      </c>
      <c r="G3191" s="7" t="s">
        <v>21</v>
      </c>
      <c r="H3191" s="8" t="s">
        <v>8987</v>
      </c>
      <c r="I3191" s="9" t="s">
        <v>8988</v>
      </c>
      <c r="J3191" s="10" t="s">
        <v>24</v>
      </c>
      <c r="K3191" s="11" t="s">
        <v>25</v>
      </c>
      <c r="L3191" s="12" t="s">
        <v>26</v>
      </c>
      <c r="M3191" s="13">
        <v>194</v>
      </c>
      <c r="N3191" s="14">
        <v>196</v>
      </c>
      <c r="O3191" s="15">
        <v>57</v>
      </c>
      <c r="P3191" s="16">
        <v>0</v>
      </c>
      <c r="Q3191" s="17" t="s">
        <v>27</v>
      </c>
    </row>
    <row r="3192" spans="1:17" hidden="1">
      <c r="A3192" s="1" t="s">
        <v>8989</v>
      </c>
      <c r="B3192" s="2" t="s">
        <v>8990</v>
      </c>
      <c r="C3192" s="3">
        <v>46138.633506944403</v>
      </c>
      <c r="D3192" s="4" t="s">
        <v>1340</v>
      </c>
      <c r="E3192" s="5" t="s">
        <v>35</v>
      </c>
      <c r="F3192" s="6">
        <v>45731</v>
      </c>
      <c r="G3192" s="7" t="s">
        <v>21</v>
      </c>
      <c r="H3192" s="8" t="s">
        <v>8991</v>
      </c>
      <c r="I3192" s="9" t="s">
        <v>8992</v>
      </c>
      <c r="J3192" s="10" t="s">
        <v>24</v>
      </c>
      <c r="K3192" s="11" t="s">
        <v>25</v>
      </c>
      <c r="L3192" s="12" t="s">
        <v>26</v>
      </c>
      <c r="M3192" s="13">
        <v>204</v>
      </c>
      <c r="N3192" s="14">
        <v>375</v>
      </c>
      <c r="O3192" s="15">
        <v>40</v>
      </c>
      <c r="P3192" s="16">
        <v>0</v>
      </c>
      <c r="Q3192" s="17" t="s">
        <v>27</v>
      </c>
    </row>
    <row r="3193" spans="1:17" hidden="1">
      <c r="A3193" s="1" t="s">
        <v>8993</v>
      </c>
      <c r="B3193" s="2" t="s">
        <v>8994</v>
      </c>
      <c r="C3193" s="3">
        <v>46138.633506944403</v>
      </c>
      <c r="D3193" s="4" t="s">
        <v>1340</v>
      </c>
      <c r="E3193" s="5" t="s">
        <v>35</v>
      </c>
      <c r="F3193" s="6">
        <v>45731</v>
      </c>
      <c r="G3193" s="7" t="s">
        <v>21</v>
      </c>
      <c r="H3193" s="8" t="s">
        <v>8995</v>
      </c>
      <c r="I3193" s="9" t="s">
        <v>8996</v>
      </c>
      <c r="J3193" s="10" t="s">
        <v>24</v>
      </c>
      <c r="K3193" s="11" t="s">
        <v>25</v>
      </c>
      <c r="L3193" s="12" t="s">
        <v>26</v>
      </c>
      <c r="M3193" s="13">
        <v>215</v>
      </c>
      <c r="N3193" s="14">
        <v>375</v>
      </c>
      <c r="O3193" s="15">
        <v>40</v>
      </c>
      <c r="P3193" s="16">
        <v>0</v>
      </c>
      <c r="Q3193" s="17" t="s">
        <v>27</v>
      </c>
    </row>
    <row r="3194" spans="1:17" hidden="1">
      <c r="A3194" s="1" t="s">
        <v>8997</v>
      </c>
      <c r="B3194" s="2" t="s">
        <v>8998</v>
      </c>
      <c r="C3194" s="3">
        <v>46138.633506944403</v>
      </c>
      <c r="D3194" s="4" t="s">
        <v>1340</v>
      </c>
      <c r="E3194" s="5" t="s">
        <v>35</v>
      </c>
      <c r="F3194" s="6">
        <v>45731</v>
      </c>
      <c r="G3194" s="7" t="s">
        <v>21</v>
      </c>
      <c r="H3194" s="8" t="s">
        <v>8999</v>
      </c>
      <c r="I3194" s="9" t="s">
        <v>9000</v>
      </c>
      <c r="J3194" s="10" t="s">
        <v>24</v>
      </c>
      <c r="K3194" s="11" t="s">
        <v>25</v>
      </c>
      <c r="L3194" s="12" t="s">
        <v>26</v>
      </c>
      <c r="M3194" s="13">
        <v>235</v>
      </c>
      <c r="N3194" s="14">
        <v>375</v>
      </c>
      <c r="O3194" s="15">
        <v>40</v>
      </c>
      <c r="P3194" s="16">
        <v>0</v>
      </c>
      <c r="Q3194" s="17" t="s">
        <v>27</v>
      </c>
    </row>
    <row r="3195" spans="1:17" hidden="1">
      <c r="A3195" s="1" t="s">
        <v>9001</v>
      </c>
      <c r="B3195" s="2" t="s">
        <v>9002</v>
      </c>
      <c r="C3195" s="3">
        <v>46138.633495370399</v>
      </c>
      <c r="D3195" s="4" t="s">
        <v>1340</v>
      </c>
      <c r="E3195" s="5" t="s">
        <v>35</v>
      </c>
      <c r="F3195" s="6">
        <v>45731</v>
      </c>
      <c r="G3195" s="7" t="s">
        <v>21</v>
      </c>
      <c r="H3195" s="8" t="s">
        <v>9003</v>
      </c>
      <c r="I3195" s="9" t="s">
        <v>9004</v>
      </c>
      <c r="J3195" s="10" t="s">
        <v>24</v>
      </c>
      <c r="K3195" s="11" t="s">
        <v>25</v>
      </c>
      <c r="L3195" s="12" t="s">
        <v>26</v>
      </c>
      <c r="M3195" s="13">
        <v>251</v>
      </c>
      <c r="N3195" s="14">
        <v>375</v>
      </c>
      <c r="O3195" s="15">
        <v>40</v>
      </c>
      <c r="P3195" s="16">
        <v>0</v>
      </c>
      <c r="Q3195" s="17" t="s">
        <v>27</v>
      </c>
    </row>
    <row r="3196" spans="1:17" hidden="1">
      <c r="A3196" s="1" t="s">
        <v>9005</v>
      </c>
      <c r="B3196" s="2" t="s">
        <v>9006</v>
      </c>
      <c r="C3196" s="3">
        <v>46138.633506944403</v>
      </c>
      <c r="D3196" s="4" t="s">
        <v>1340</v>
      </c>
      <c r="E3196" s="5" t="s">
        <v>35</v>
      </c>
      <c r="F3196" s="6">
        <v>45731</v>
      </c>
      <c r="G3196" s="7" t="s">
        <v>21</v>
      </c>
      <c r="H3196" s="8" t="s">
        <v>9007</v>
      </c>
      <c r="I3196" s="9" t="s">
        <v>9008</v>
      </c>
      <c r="J3196" s="10" t="s">
        <v>24</v>
      </c>
      <c r="K3196" s="11" t="s">
        <v>25</v>
      </c>
      <c r="L3196" s="12" t="s">
        <v>26</v>
      </c>
      <c r="M3196" s="13">
        <v>253</v>
      </c>
      <c r="N3196" s="14">
        <v>375</v>
      </c>
      <c r="O3196" s="15">
        <v>40</v>
      </c>
      <c r="P3196" s="16">
        <v>0</v>
      </c>
      <c r="Q3196" s="17" t="s">
        <v>27</v>
      </c>
    </row>
    <row r="3197" spans="1:17" hidden="1">
      <c r="A3197" s="1" t="s">
        <v>9009</v>
      </c>
      <c r="B3197" s="2" t="s">
        <v>9010</v>
      </c>
      <c r="C3197" s="3">
        <v>46138.633506944403</v>
      </c>
      <c r="D3197" s="4" t="s">
        <v>1340</v>
      </c>
      <c r="E3197" s="5" t="s">
        <v>35</v>
      </c>
      <c r="F3197" s="6">
        <v>45731</v>
      </c>
      <c r="G3197" s="7" t="s">
        <v>21</v>
      </c>
      <c r="H3197" s="8" t="s">
        <v>9011</v>
      </c>
      <c r="I3197" s="9" t="s">
        <v>9012</v>
      </c>
      <c r="J3197" s="10" t="s">
        <v>24</v>
      </c>
      <c r="K3197" s="11" t="s">
        <v>25</v>
      </c>
      <c r="L3197" s="12" t="s">
        <v>26</v>
      </c>
      <c r="M3197" s="13">
        <v>259</v>
      </c>
      <c r="N3197" s="14">
        <v>375</v>
      </c>
      <c r="O3197" s="15">
        <v>40</v>
      </c>
      <c r="P3197" s="16">
        <v>0</v>
      </c>
      <c r="Q3197" s="17" t="s">
        <v>27</v>
      </c>
    </row>
    <row r="3198" spans="1:17" hidden="1">
      <c r="A3198" s="1" t="s">
        <v>9013</v>
      </c>
      <c r="B3198" s="2" t="s">
        <v>9014</v>
      </c>
      <c r="C3198" s="3">
        <v>46138.633506944403</v>
      </c>
      <c r="D3198" s="4" t="s">
        <v>1340</v>
      </c>
      <c r="E3198" s="5" t="s">
        <v>35</v>
      </c>
      <c r="F3198" s="6">
        <v>45731</v>
      </c>
      <c r="G3198" s="7" t="s">
        <v>21</v>
      </c>
      <c r="H3198" s="8" t="s">
        <v>9015</v>
      </c>
      <c r="I3198" s="9" t="s">
        <v>9016</v>
      </c>
      <c r="J3198" s="10" t="s">
        <v>24</v>
      </c>
      <c r="K3198" s="11" t="s">
        <v>25</v>
      </c>
      <c r="L3198" s="12" t="s">
        <v>26</v>
      </c>
      <c r="M3198" s="13">
        <v>263</v>
      </c>
      <c r="N3198" s="14">
        <v>375</v>
      </c>
      <c r="O3198" s="15">
        <v>40</v>
      </c>
      <c r="P3198" s="16">
        <v>0</v>
      </c>
      <c r="Q3198" s="17" t="s">
        <v>27</v>
      </c>
    </row>
    <row r="3199" spans="1:17" hidden="1">
      <c r="A3199" s="1" t="s">
        <v>9017</v>
      </c>
      <c r="B3199" s="2" t="s">
        <v>9018</v>
      </c>
      <c r="C3199" s="3">
        <v>46138.633506944403</v>
      </c>
      <c r="D3199" s="4" t="s">
        <v>1340</v>
      </c>
      <c r="E3199" s="5" t="s">
        <v>35</v>
      </c>
      <c r="F3199" s="6">
        <v>45731</v>
      </c>
      <c r="G3199" s="7" t="s">
        <v>21</v>
      </c>
      <c r="H3199" s="8" t="s">
        <v>9019</v>
      </c>
      <c r="I3199" s="9" t="s">
        <v>9020</v>
      </c>
      <c r="J3199" s="10" t="s">
        <v>24</v>
      </c>
      <c r="K3199" s="11" t="s">
        <v>25</v>
      </c>
      <c r="L3199" s="12" t="s">
        <v>649</v>
      </c>
      <c r="M3199" s="13">
        <v>264</v>
      </c>
      <c r="N3199" s="14">
        <v>375</v>
      </c>
      <c r="O3199" s="15">
        <v>40</v>
      </c>
      <c r="P3199" s="16">
        <v>0</v>
      </c>
      <c r="Q3199" s="17" t="s">
        <v>27</v>
      </c>
    </row>
    <row r="3200" spans="1:17" hidden="1">
      <c r="A3200" s="1" t="s">
        <v>9021</v>
      </c>
      <c r="B3200" s="2" t="s">
        <v>9022</v>
      </c>
      <c r="C3200" s="3">
        <v>46138.633506944403</v>
      </c>
      <c r="D3200" s="4" t="s">
        <v>1340</v>
      </c>
      <c r="E3200" s="5" t="s">
        <v>35</v>
      </c>
      <c r="F3200" s="6">
        <v>45731</v>
      </c>
      <c r="G3200" s="7" t="s">
        <v>21</v>
      </c>
      <c r="H3200" s="8" t="s">
        <v>7050</v>
      </c>
      <c r="I3200" s="9" t="s">
        <v>7051</v>
      </c>
      <c r="J3200" s="10" t="s">
        <v>24</v>
      </c>
      <c r="K3200" s="11" t="s">
        <v>32</v>
      </c>
      <c r="L3200" s="12" t="s">
        <v>26</v>
      </c>
      <c r="M3200" s="13">
        <v>294</v>
      </c>
      <c r="N3200" s="14">
        <v>375</v>
      </c>
      <c r="O3200" s="15">
        <v>40</v>
      </c>
      <c r="P3200" s="16">
        <v>0</v>
      </c>
      <c r="Q3200" s="17" t="s">
        <v>27</v>
      </c>
    </row>
    <row r="3201" spans="1:17" hidden="1">
      <c r="A3201" s="1" t="s">
        <v>9023</v>
      </c>
      <c r="B3201" s="2" t="s">
        <v>9024</v>
      </c>
      <c r="C3201" s="3">
        <v>46138.633506944403</v>
      </c>
      <c r="D3201" s="4" t="s">
        <v>1340</v>
      </c>
      <c r="E3201" s="5" t="s">
        <v>35</v>
      </c>
      <c r="F3201" s="6">
        <v>45731</v>
      </c>
      <c r="G3201" s="7" t="s">
        <v>21</v>
      </c>
      <c r="H3201" s="8" t="s">
        <v>9025</v>
      </c>
      <c r="I3201" s="9" t="s">
        <v>9026</v>
      </c>
      <c r="J3201" s="10" t="s">
        <v>24</v>
      </c>
      <c r="K3201" s="11" t="s">
        <v>25</v>
      </c>
      <c r="L3201" s="12" t="s">
        <v>26</v>
      </c>
      <c r="M3201" s="13">
        <v>295</v>
      </c>
      <c r="N3201" s="14">
        <v>375</v>
      </c>
      <c r="O3201" s="15">
        <v>40</v>
      </c>
      <c r="P3201" s="16">
        <v>0</v>
      </c>
      <c r="Q3201" s="17" t="s">
        <v>27</v>
      </c>
    </row>
    <row r="3202" spans="1:17" hidden="1">
      <c r="A3202" s="1" t="s">
        <v>9027</v>
      </c>
      <c r="B3202" s="2" t="s">
        <v>9028</v>
      </c>
      <c r="C3202" s="3">
        <v>46138.633506944403</v>
      </c>
      <c r="D3202" s="4" t="s">
        <v>1340</v>
      </c>
      <c r="E3202" s="5" t="s">
        <v>35</v>
      </c>
      <c r="F3202" s="6">
        <v>45731</v>
      </c>
      <c r="G3202" s="7" t="s">
        <v>21</v>
      </c>
      <c r="H3202" s="8" t="s">
        <v>9029</v>
      </c>
      <c r="I3202" s="9" t="s">
        <v>9030</v>
      </c>
      <c r="J3202" s="10" t="s">
        <v>24</v>
      </c>
      <c r="K3202" s="11" t="s">
        <v>25</v>
      </c>
      <c r="L3202" s="12" t="s">
        <v>116</v>
      </c>
      <c r="M3202" s="13">
        <v>308</v>
      </c>
      <c r="N3202" s="14">
        <v>375</v>
      </c>
      <c r="O3202" s="15">
        <v>40</v>
      </c>
      <c r="P3202" s="16">
        <v>0</v>
      </c>
      <c r="Q3202" s="17" t="s">
        <v>27</v>
      </c>
    </row>
    <row r="3203" spans="1:17" hidden="1">
      <c r="A3203" s="1" t="s">
        <v>9031</v>
      </c>
      <c r="B3203" s="2" t="s">
        <v>9032</v>
      </c>
      <c r="C3203" s="3">
        <v>46138.633506944403</v>
      </c>
      <c r="D3203" s="4" t="s">
        <v>1340</v>
      </c>
      <c r="E3203" s="5" t="s">
        <v>35</v>
      </c>
      <c r="F3203" s="6">
        <v>45731</v>
      </c>
      <c r="G3203" s="7" t="s">
        <v>21</v>
      </c>
      <c r="H3203" s="8" t="s">
        <v>9033</v>
      </c>
      <c r="I3203" s="9" t="s">
        <v>9034</v>
      </c>
      <c r="J3203" s="10" t="s">
        <v>24</v>
      </c>
      <c r="K3203" s="11" t="s">
        <v>32</v>
      </c>
      <c r="L3203" s="12" t="s">
        <v>26</v>
      </c>
      <c r="M3203" s="13">
        <v>312</v>
      </c>
      <c r="N3203" s="14">
        <v>375</v>
      </c>
      <c r="O3203" s="15">
        <v>40</v>
      </c>
      <c r="P3203" s="16">
        <v>0</v>
      </c>
      <c r="Q3203" s="17" t="s">
        <v>27</v>
      </c>
    </row>
    <row r="3204" spans="1:17" hidden="1">
      <c r="A3204" s="1" t="s">
        <v>9035</v>
      </c>
      <c r="B3204" s="2" t="s">
        <v>9036</v>
      </c>
      <c r="C3204" s="3">
        <v>46138.633506944403</v>
      </c>
      <c r="D3204" s="4" t="s">
        <v>1340</v>
      </c>
      <c r="E3204" s="5" t="s">
        <v>35</v>
      </c>
      <c r="F3204" s="6">
        <v>45731</v>
      </c>
      <c r="G3204" s="7" t="s">
        <v>21</v>
      </c>
      <c r="H3204" s="8" t="s">
        <v>1345</v>
      </c>
      <c r="I3204" s="9" t="s">
        <v>1346</v>
      </c>
      <c r="J3204" s="10" t="s">
        <v>24</v>
      </c>
      <c r="K3204" s="11" t="s">
        <v>32</v>
      </c>
      <c r="L3204" s="12" t="s">
        <v>26</v>
      </c>
      <c r="M3204" s="13">
        <v>327</v>
      </c>
      <c r="N3204" s="14">
        <v>375</v>
      </c>
      <c r="O3204" s="15">
        <v>40</v>
      </c>
      <c r="P3204" s="16">
        <v>0</v>
      </c>
      <c r="Q3204" s="17" t="s">
        <v>27</v>
      </c>
    </row>
    <row r="3205" spans="1:17" hidden="1">
      <c r="A3205" s="1" t="s">
        <v>9037</v>
      </c>
      <c r="B3205" s="2" t="s">
        <v>9038</v>
      </c>
      <c r="C3205" s="3">
        <v>46138.633506944403</v>
      </c>
      <c r="D3205" s="4" t="s">
        <v>1340</v>
      </c>
      <c r="E3205" s="5" t="s">
        <v>35</v>
      </c>
      <c r="F3205" s="6">
        <v>45731</v>
      </c>
      <c r="G3205" s="7" t="s">
        <v>21</v>
      </c>
      <c r="H3205" s="8" t="s">
        <v>9039</v>
      </c>
      <c r="I3205" s="9" t="s">
        <v>9040</v>
      </c>
      <c r="J3205" s="10" t="s">
        <v>24</v>
      </c>
      <c r="K3205" s="11" t="s">
        <v>32</v>
      </c>
      <c r="L3205" s="12" t="s">
        <v>26</v>
      </c>
      <c r="M3205" s="13">
        <v>328</v>
      </c>
      <c r="N3205" s="14">
        <v>375</v>
      </c>
      <c r="O3205" s="15">
        <v>40</v>
      </c>
      <c r="P3205" s="16">
        <v>0</v>
      </c>
      <c r="Q3205" s="17" t="s">
        <v>27</v>
      </c>
    </row>
    <row r="3206" spans="1:17" hidden="1">
      <c r="A3206" s="1" t="s">
        <v>9041</v>
      </c>
      <c r="B3206" s="2" t="s">
        <v>9042</v>
      </c>
      <c r="C3206" s="3">
        <v>46138.633506944403</v>
      </c>
      <c r="D3206" s="4" t="s">
        <v>1340</v>
      </c>
      <c r="E3206" s="5" t="s">
        <v>35</v>
      </c>
      <c r="F3206" s="6">
        <v>45731</v>
      </c>
      <c r="G3206" s="7" t="s">
        <v>21</v>
      </c>
      <c r="H3206" s="8" t="s">
        <v>1341</v>
      </c>
      <c r="I3206" s="9" t="s">
        <v>1342</v>
      </c>
      <c r="J3206" s="10" t="s">
        <v>24</v>
      </c>
      <c r="K3206" s="11" t="s">
        <v>32</v>
      </c>
      <c r="L3206" s="12" t="s">
        <v>26</v>
      </c>
      <c r="M3206" s="13">
        <v>329</v>
      </c>
      <c r="N3206" s="14">
        <v>375</v>
      </c>
      <c r="O3206" s="15">
        <v>40</v>
      </c>
      <c r="P3206" s="16">
        <v>0</v>
      </c>
      <c r="Q3206" s="17" t="s">
        <v>27</v>
      </c>
    </row>
    <row r="3207" spans="1:17" hidden="1">
      <c r="A3207" s="1" t="s">
        <v>9043</v>
      </c>
      <c r="B3207" s="2" t="s">
        <v>9044</v>
      </c>
      <c r="C3207" s="3">
        <v>46138.567013888904</v>
      </c>
      <c r="D3207" s="4" t="s">
        <v>9045</v>
      </c>
      <c r="E3207" s="5" t="s">
        <v>46</v>
      </c>
      <c r="F3207" s="6">
        <v>45782</v>
      </c>
      <c r="G3207" s="7" t="s">
        <v>21</v>
      </c>
      <c r="H3207" s="8" t="s">
        <v>9046</v>
      </c>
      <c r="I3207" s="9" t="s">
        <v>9047</v>
      </c>
      <c r="J3207" s="10" t="s">
        <v>24</v>
      </c>
      <c r="K3207" s="11" t="s">
        <v>32</v>
      </c>
      <c r="L3207" s="12" t="s">
        <v>210</v>
      </c>
      <c r="M3207" s="13">
        <v>1900</v>
      </c>
      <c r="N3207" s="14">
        <v>1904</v>
      </c>
      <c r="O3207" s="15">
        <v>61</v>
      </c>
      <c r="P3207" s="16">
        <v>0</v>
      </c>
      <c r="Q3207" s="17" t="s">
        <v>27</v>
      </c>
    </row>
  </sheetData>
  <dataValidations count="11"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00000000-0002-0000-0000-000000000000}">
      <formula1>1</formula1>
    </dataValidation>
    <dataValidation showInputMessage="1" showErrorMessage="1" error=" " promptTitle="בדיקת מידע (נדרש)" prompt="‏‏רשומת ענף ‏(הישגיות לענף אישי) ‏(אא - הישגיות לענף אישי) זו חייבת להיות קיימת כבר ב- Microsoft Dynamics 365 או בקובץ מקור זה." sqref="D2:D1048576" xr:uid="{00000000-0002-0000-0000-000001000000}"/>
    <dataValidation type="date" operator="greaterThanOrEqual" showInputMessage="1" showErrorMessage="1" errorTitle="‏‏תאריך לא חוקי" error="מועד האליפות ‏(הישגיות לענף אישי) ‏(אא - הישגיות לענף אישי) חייב להיות בתבנית התאריך הנכונה." promptTitle="תאריך (נדרש)" prompt=" " sqref="F2:F1048576" xr:uid="{00000000-0002-0000-0000-000003000000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H2:H1048576" xr:uid="{00000000-0002-0000-0000-000005000000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100 תווים." promptTitle="טקסט" prompt="אורך מרבי: 100 תווים." sqref="I2:I1048576" xr:uid="{00000000-0002-0000-0000-000006000000}">
      <formula1>100</formula1>
    </dataValidation>
    <dataValidation allowBlank="1" showInputMessage="1" showErrorMessage="1" error=" " promptTitle="בדיקת מידע" prompt="‏‏רשומת גיל ‏(הישגיות לענף אישי) ‏(אא - הישגיות לענף אישי) זו חייבת להיות קיימת כבר ב- Microsoft Dynamics 365 או בקובץ מקור זה." sqref="J2:J1048576" xr:uid="{00000000-0002-0000-0000-000007000000}"/>
    <dataValidation type="decimal" showInputMessage="1" showErrorMessage="1" errorTitle="‏‏ערך מחוץ לטווח" error="מקום בדירוג חייב להיות מספר שלם מ- 1 עד 2147483647." promptTitle="מספר שלם (נדרש)" prompt="ערך מינימום: 1._x000d__x000a_ערך מקסימום: 2147483647._x000d__x000a_  " sqref="M2:M1048576" xr:uid="{00000000-0002-0000-0000-00000A000000}">
      <formula1>1</formula1>
      <formula2>2147483647</formula2>
    </dataValidation>
    <dataValidation type="decimal" showInputMessage="1" showErrorMessage="1" errorTitle="‏‏ערך מחוץ לטווח" error="מספר ספורטאים משתתפים בקטגוריה ‏(הישגיות לענף אישי) ‏(אא - הישגיות לענף אישי) חייב להיות מספר שלם מ- -2147483648 עד 2147483647." promptTitle="מספר שלם (נדרש)" prompt="ערך מינימום: -2147483648._x000d__x000a_ערך מקסימום: 2147483647._x000d__x000a_  " sqref="N2:N1048576" xr:uid="{00000000-0002-0000-0000-00000B000000}">
      <formula1>-2147483648</formula1>
      <formula2>2147483647</formula2>
    </dataValidation>
    <dataValidation type="decimal" showInputMessage="1" showErrorMessage="1" errorTitle="‏‏ערך מחוץ לטווח" error="מספר מדינות משתתפות בקטגוריה ‏(הישגיות לענף אישי) ‏(אא - הישגיות לענף אישי) חייב להיות מספר שלם מ- -2147483648 עד 2147483647." promptTitle="מספר שלם (נדרש)" prompt="ערך מינימום: -2147483648._x000d__x000a_ערך מקסימום: 2147483647._x000d__x000a_  " sqref="O2:O1048576" xr:uid="{00000000-0002-0000-0000-00000C000000}">
      <formula1>-2147483648</formula1>
      <formula2>2147483647</formula2>
    </dataValidation>
    <dataValidation type="decimal" allowBlank="1" showInputMessage="1" showErrorMessage="1" errorTitle="‏‏ערך מחוץ לטווח" error="ניקוד חייב להיות מספר מ- -100000000000 עד 100000000000." promptTitle="מספר עשרוני" prompt="ערך מינימום: -100000000000._x000d__x000a_ערך מקסימום: 100000000000._x000d__x000a_  " sqref="P2:P1048576" xr:uid="{00000000-0002-0000-0000-00000D000000}">
      <formula1>-100000000000</formula1>
      <formula2>100000000000</formula2>
    </dataValidation>
    <dataValidation showInputMessage="1" showErrorMessage="1" error=" " promptTitle="בדיקת מידע (נדרש)" prompt="‏‏רשומת שנת תמיכה ‏(בקשת תמיכה) ‏(אא - בקשת תמיכה איגודים אגודות) זו חייבת להיות קיימת כבר ב- Microsoft Dynamics 365 או בקובץ מקור זה." sqref="Q2:Q1048576" xr:uid="{00000000-0002-0000-0000-00000E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ערך רשימה" error="יש לבחור את סוג האליפות ‏(הישגיות לענף אישי) ‏(אא - הישגיות לענף אישי)‏‏ מהרשימה הנפתחת." promptTitle="קבוצת אפשרויות (נדרש)" prompt="‏‏בחר ערך מהרשימה הנפתחת." xr:uid="{00000000-0002-0000-0000-000002000000}">
          <x14:formula1>
            <xm:f>hiddenSheet!$A$2:$E$2</xm:f>
          </x14:formula1>
          <xm:sqref>E2:E1048576</xm:sqref>
        </x14:dataValidation>
        <x14:dataValidation type="list" showInputMessage="1" showErrorMessage="1" errorTitle="ערך רשימה" error="יש לבחור את סוג זיהוי ספורטאי‏‏ מהרשימה הנפתחת." promptTitle="קבוצת אפשרויות (נדרש)" prompt="‏‏בחר ערך מהרשימה הנפתחת." xr:uid="{00000000-0002-0000-0000-000004000000}">
          <x14:formula1>
            <xm:f>hiddenSheet!$A$3:$B$3</xm:f>
          </x14:formula1>
          <xm:sqref>G2:G1048576</xm:sqref>
        </x14:dataValidation>
        <x14:dataValidation type="list" showInputMessage="1" showErrorMessage="1" errorTitle="ערך רשימה" error="יש לבחור את מין ‏(ספורטאי) ‏(אא - ספורטאי בבקשת תמיכה)‏‏ מהרשימה הנפתחת." promptTitle="קבוצת אפשרויות (נדרש)" prompt="‏‏בחר ערך מהרשימה הנפתחת." xr:uid="{00000000-0002-0000-0000-000008000000}">
          <x14:formula1>
            <xm:f>hiddenSheet!$A$4:$B$4</xm:f>
          </x14:formula1>
          <xm:sqref>K2:K1048576</xm:sqref>
        </x14:dataValidation>
        <x14:dataValidation type="list" allowBlank="1" showInputMessage="1" showErrorMessage="1" errorTitle="ערך רשימה" error="יש לבחור את סוג גיל ‏(ספורטאי) ‏(אא - ספורטאי בבקשת תמיכה)‏‏ מהרשימה הנפתחת." promptTitle="קבוצת אפשרויות" prompt="‏‏בחר ערך מהרשימה הנפתחת." xr:uid="{00000000-0002-0000-0000-000009000000}">
          <x14:formula1>
            <xm:f>hiddenSheet!$A$5:$H$5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H5"/>
  <sheetViews>
    <sheetView rightToLeft="1" workbookViewId="0"/>
  </sheetViews>
  <sheetFormatPr defaultRowHeight="14.25"/>
  <sheetData>
    <row r="1" spans="1:8">
      <c r="A1" t="s">
        <v>9048</v>
      </c>
    </row>
    <row r="2" spans="1:8">
      <c r="A2" t="s">
        <v>35</v>
      </c>
      <c r="B2" t="s">
        <v>46</v>
      </c>
      <c r="C2" t="s">
        <v>272</v>
      </c>
      <c r="D2" t="s">
        <v>20</v>
      </c>
      <c r="E2" t="s">
        <v>9049</v>
      </c>
    </row>
    <row r="3" spans="1:8">
      <c r="A3" t="s">
        <v>21</v>
      </c>
      <c r="B3" t="s">
        <v>1485</v>
      </c>
    </row>
    <row r="4" spans="1:8">
      <c r="A4" t="s">
        <v>25</v>
      </c>
      <c r="B4" t="s">
        <v>32</v>
      </c>
    </row>
    <row r="5" spans="1:8">
      <c r="A5" t="s">
        <v>9050</v>
      </c>
      <c r="B5" t="s">
        <v>636</v>
      </c>
      <c r="C5" t="s">
        <v>649</v>
      </c>
      <c r="D5" t="s">
        <v>116</v>
      </c>
      <c r="E5" t="s">
        <v>26</v>
      </c>
      <c r="F5" t="s">
        <v>210</v>
      </c>
      <c r="G5" t="s">
        <v>74</v>
      </c>
      <c r="H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תצוגת חיפוש מתקדם של אא-ספו...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Sahar Rahamim</cp:lastModifiedBy>
  <dcterms:modified xsi:type="dcterms:W3CDTF">2026-06-01T12:49:35Z</dcterms:modified>
</cp:coreProperties>
</file>