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730" windowHeight="11235"/>
  </bookViews>
  <sheets>
    <sheet name="EPP" sheetId="1" r:id="rId1"/>
    <sheet name="Hoja1" sheetId="2" r:id="rId2"/>
  </sheets>
  <definedNames>
    <definedName name="DESKTOP_B45RFNJ_SQLEXPRESS_SGSST_Tbl_Cargo" localSheetId="0" hidden="1">EPP!#REF!</definedName>
    <definedName name="sfsdf">EPP!#REF!</definedName>
  </definedNames>
  <calcPr calcId="125725"/>
</workbook>
</file>

<file path=xl/sharedStrings.xml><?xml version="1.0" encoding="utf-8"?>
<sst xmlns="http://schemas.openxmlformats.org/spreadsheetml/2006/main" count="32" uniqueCount="24">
  <si>
    <t>Nombre EPP</t>
  </si>
  <si>
    <t>Parte del Cuerpo a Proteger</t>
  </si>
  <si>
    <t>Especificación Técnica</t>
  </si>
  <si>
    <t>Uso</t>
  </si>
  <si>
    <t>Mantenimiento</t>
  </si>
  <si>
    <t>Vida Útil</t>
  </si>
  <si>
    <t>Reposición</t>
  </si>
  <si>
    <t>Disposición Final</t>
  </si>
  <si>
    <t>MATRIZ DE INDENTIFICACIÓN DE ELEMENTOS DE PROTECCIÓN PERSONAL</t>
  </si>
  <si>
    <t>CASCO Y BARBUQUEJO DE 3 PUNTOS</t>
  </si>
  <si>
    <t>Cráneo - Cabeza</t>
  </si>
  <si>
    <t>Sistema de Suspensión y amortiguación. Es liviano. Banda acolchada que retiene el sudor. Brinda una di electricidad de 20.000 voltios.
Posee dobleces angulares para incrementar la resistencia estructural.
Canal de protección anti goteo.
Visera corta ideal para trabajo en recintos confinados. Permite el ensamble de barbuquejo con mentonera, y caretas.</t>
  </si>
  <si>
    <t xml:space="preserve">Revise periódicamente la suspensión de su casco. Examínelo para verificar si tiene cintas desgastadas, remaches sueltos, costuras deshechas u otros defectos. </t>
  </si>
  <si>
    <t>Presencia de fisuras o agujeros.                                      Impacto severo.</t>
  </si>
  <si>
    <t>GAFAS DE SEGURIDAD</t>
  </si>
  <si>
    <t>Protección Visual - Ojos</t>
  </si>
  <si>
    <t>Tapabocas desechable para polvo y partículas, fabricado con tela performada hipoalergenica, sellado ultrasonido y filtro electrostatico, para trapar y retener particulas de hasta 0,0725 Micras. con pieza metálica para ajustar la nariz y proporcionar un sello adecuado a la mascara. Certificado NIOSH N95 (TC-84A-5350, bajo sestandar 42CFR84.</t>
  </si>
  <si>
    <t>Lávelo con agua tibia y jabón suave, después de utilizarlo.</t>
  </si>
  <si>
    <t>Debes ser reemplazados si sufre deterioro o contaminación biológica.</t>
  </si>
  <si>
    <t>Sistema Auditivo - Oídos</t>
  </si>
  <si>
    <t xml:space="preserve">Tapones auditivos reutilizables con surcos para brindar  comodidad, Para riesgo de exposición a ruido, tales como construcción, procesos de maderas, metalurgia,actividadindustrial y uso en general. Fabricados en material térmico formable.  Cordón plástico de 70 cms. de largo.Estuche plástico para protegerlo de contaminación exterior.
</t>
  </si>
  <si>
    <t xml:space="preserve">Lávelos con agua tibia y jabón suave antes de colocárselos. Las manos deben estar muy limpias al momento de insertárselos. Cuando no los vaya a utilizar, guárdelos secos en el estuche. </t>
  </si>
  <si>
    <t>Deben reemplazarse si se quiebran, rajan o se deforman parcialmente.</t>
  </si>
  <si>
    <t>CARETA</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</si>
</sst>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10"/>
      <name val="Arial"/>
      <family val="2"/>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2" fillId="0" borderId="0"/>
  </cellStyleXfs>
  <cellXfs count="13">
    <xf numFmtId="0" fontId="0" fillId="0" borderId="0" xfId="0"/>
    <xf numFmtId="0" fontId="0" fillId="0" borderId="0" xfId="0" applyAlignment="1">
      <alignment horizontal="center" vertical="center" wrapText="1"/>
    </xf>
    <xf numFmtId="0" fontId="0" fillId="0" borderId="1" xfId="0" applyBorder="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1"/>
  <sheetViews>
    <sheetView tabSelected="1" zoomScale="98" zoomScaleNormal="98" workbookViewId="0">
      <selection activeCell="B3" sqref="B3"/>
    </sheetView>
  </sheetViews>
  <sheetFormatPr baseColWidth="10" defaultRowHeight="45" customHeight="1"/>
  <cols>
    <col min="1" max="1" width="21.85546875" style="6" customWidth="1"/>
    <col min="2" max="2" width="21" style="2" customWidth="1"/>
    <col min="3" max="3" width="35.42578125" style="2" customWidth="1"/>
    <col min="4" max="4" width="27.7109375" style="2" customWidth="1"/>
    <col min="5" max="5" width="42" style="2" customWidth="1"/>
    <col min="6" max="6" width="24.7109375" style="2" customWidth="1"/>
    <col min="7" max="7" width="22.5703125" style="2" customWidth="1"/>
    <col min="8" max="8" width="64.7109375" style="7" bestFit="1" customWidth="1"/>
  </cols>
  <sheetData>
    <row r="1" spans="1:8" ht="53.25" customHeight="1">
      <c r="A1" s="10" t="s">
        <v>8</v>
      </c>
      <c r="B1" s="11"/>
      <c r="C1" s="11"/>
      <c r="D1" s="11"/>
      <c r="E1" s="11"/>
      <c r="F1" s="11"/>
      <c r="G1" s="11"/>
      <c r="H1" s="12"/>
    </row>
    <row r="2" spans="1:8" s="1" customFormat="1" ht="34.5" customHeight="1">
      <c r="A2" s="4" t="s">
        <v>0</v>
      </c>
      <c r="B2" s="3" t="s">
        <v>1</v>
      </c>
      <c r="C2" s="3" t="s">
        <v>2</v>
      </c>
      <c r="D2" s="3" t="s">
        <v>3</v>
      </c>
      <c r="E2" s="3" t="s">
        <v>4</v>
      </c>
      <c r="F2" s="3" t="s">
        <v>5</v>
      </c>
      <c r="G2" s="3" t="s">
        <v>6</v>
      </c>
      <c r="H2" s="5" t="s">
        <v>7</v>
      </c>
    </row>
    <row r="3" spans="1:8" ht="45" customHeight="1">
      <c r="A3" s="8" t="s">
        <v>9</v>
      </c>
      <c r="B3" s="8" t="s">
        <v>10</v>
      </c>
      <c r="C3" s="8" t="s">
        <v>11</v>
      </c>
      <c r="D3" s="8" t="s">
        <v>12</v>
      </c>
      <c r="E3" s="8" t="s">
        <v>13</v>
      </c>
      <c r="F3" s="8" t="s">
        <v>13</v>
      </c>
      <c r="G3" s="8" t="s">
        <v>13</v>
      </c>
      <c r="H3" s="2" t="s">
        <v>13</v>
      </c>
    </row>
    <row r="4" spans="1:8" ht="45" customHeight="1">
      <c r="A4" s="9" t="s">
        <v>14</v>
      </c>
      <c r="B4" s="2" t="s">
        <v>15</v>
      </c>
      <c r="C4" s="2" t="s">
        <v>16</v>
      </c>
      <c r="D4" s="2" t="s">
        <v>17</v>
      </c>
      <c r="E4" s="2" t="s">
        <v>18</v>
      </c>
      <c r="F4" s="2" t="s">
        <v>18</v>
      </c>
      <c r="G4" s="2" t="s">
        <v>18</v>
      </c>
      <c r="H4" s="2" t="s">
        <v>18</v>
      </c>
    </row>
    <row r="5" spans="1:8" ht="45" customHeight="1">
      <c r="A5" s="9" t="s">
        <v>23</v>
      </c>
      <c r="B5" s="2" t="s">
        <v>19</v>
      </c>
      <c r="C5" s="2" t="s">
        <v>20</v>
      </c>
      <c r="D5" s="2" t="s">
        <v>21</v>
      </c>
      <c r="F5" s="2" t="s">
        <v>22</v>
      </c>
      <c r="G5" s="2" t="s">
        <v>22</v>
      </c>
      <c r="H5" s="2" t="s">
        <v>22</v>
      </c>
    </row>
    <row r="6" spans="1:8" ht="45" customHeight="1">
      <c r="A6" s="9"/>
      <c r="H6" s="2"/>
    </row>
    <row r="7" spans="1:8" ht="45" customHeight="1">
      <c r="A7" s="9"/>
      <c r="H7" s="2"/>
    </row>
    <row r="8" spans="1:8" ht="45" customHeight="1">
      <c r="A8" s="9"/>
      <c r="H8" s="2"/>
    </row>
    <row r="9" spans="1:8" ht="45" customHeight="1">
      <c r="A9" s="9"/>
      <c r="H9" s="2"/>
    </row>
    <row r="10" spans="1:8" ht="45" customHeight="1">
      <c r="A10" s="9"/>
      <c r="H10" s="2"/>
    </row>
    <row r="11" spans="1:8" ht="45" customHeight="1">
      <c r="A11" s="9"/>
      <c r="H11" s="2"/>
    </row>
  </sheetData>
  <mergeCells count="1">
    <mergeCell ref="A1:H1"/>
  </mergeCells>
  <dataValidations count="1">
    <dataValidation type="list" allowBlank="1" showInputMessage="1" showErrorMessage="1" sqref="F44">
      <formula1>#REF!</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cols>
    <col min="1" max="1" width="11.42578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EPP</vt:lpstr>
      <vt:lpstr>Hoja1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JAVIER_GARCIA</dc:creator>
  <cp:lastModifiedBy>Javier Garcia</cp:lastModifiedBy>
  <dcterms:created xsi:type="dcterms:W3CDTF">2017-08-31T21:58:27Z</dcterms:created>
  <dcterms:modified xsi:type="dcterms:W3CDTF">2017-10-04T16:58:38Z</dcterms:modified>
</cp:coreProperties>
</file>