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9501" sheetId="1" state="visible" r:id="rId2"/>
    <sheet name="2415" sheetId="2" state="visible" r:id="rId3"/>
    <sheet name="1800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<sst xmlns="http://schemas.openxmlformats.org/spreadsheetml/2006/main" count="27" uniqueCount="9">
  <si>
    <t xml:space="preserve">https://aerotoolbox.com/naca-4-series-airfoil-generator/</t>
  </si>
  <si>
    <t xml:space="preserve">max camber %</t>
  </si>
  <si>
    <t xml:space="preserve">location of max camber %</t>
  </si>
  <si>
    <t xml:space="preserve">thickness %</t>
  </si>
  <si>
    <t xml:space="preserve">airfoil chord</t>
  </si>
  <si>
    <t xml:space="preserve">number of points</t>
  </si>
  <si>
    <t xml:space="preserve">closed TE</t>
  </si>
  <si>
    <t xml:space="preserve">Po lewej dane wygenerowane kiedys przez kod</t>
  </si>
  <si>
    <t xml:space="preserve">Po prawej z generatora online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</si>
</sst>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color rgb="FF000000"/>
      <name val="Sans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kod</c:f>
              <c:strCache>
                <c:ptCount val="1"/>
                <c:pt idx="0">
                  <c:v>kod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'9501'!$A$1:$A$100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0.0101010101010101</c:v>
                </c:pt>
                <c:pt idx="2">
                  <c:v>0.0202020202020202</c:v>
                </c:pt>
                <c:pt idx="3">
                  <c:v>0.0303030303030303</c:v>
                </c:pt>
                <c:pt idx="4">
                  <c:v>0.0404040404040404</c:v>
                </c:pt>
                <c:pt idx="5">
                  <c:v>0.0505050505050505</c:v>
                </c:pt>
                <c:pt idx="6">
                  <c:v>0.0606060606060606</c:v>
                </c:pt>
                <c:pt idx="7">
                  <c:v>0.0707070707070707</c:v>
                </c:pt>
                <c:pt idx="8">
                  <c:v>0.0808080808080808</c:v>
                </c:pt>
                <c:pt idx="9">
                  <c:v>0.0909090909090909</c:v>
                </c:pt>
                <c:pt idx="10">
                  <c:v>0.101010101010101</c:v>
                </c:pt>
                <c:pt idx="11">
                  <c:v>0.111111111111111</c:v>
                </c:pt>
                <c:pt idx="12">
                  <c:v>0.121212121212121</c:v>
                </c:pt>
                <c:pt idx="13">
                  <c:v>0.131313131313131</c:v>
                </c:pt>
                <c:pt idx="14">
                  <c:v>0.141414141414141</c:v>
                </c:pt>
                <c:pt idx="15">
                  <c:v>0.151515151515152</c:v>
                </c:pt>
                <c:pt idx="16">
                  <c:v>0.161616161616162</c:v>
                </c:pt>
                <c:pt idx="17">
                  <c:v>0.171717171717172</c:v>
                </c:pt>
                <c:pt idx="18">
                  <c:v>0.181818181818182</c:v>
                </c:pt>
                <c:pt idx="19">
                  <c:v>0.191919191919192</c:v>
                </c:pt>
                <c:pt idx="20">
                  <c:v>0.202020202020202</c:v>
                </c:pt>
                <c:pt idx="21">
                  <c:v>0.212121212121212</c:v>
                </c:pt>
                <c:pt idx="22">
                  <c:v>0.222222222222222</c:v>
                </c:pt>
                <c:pt idx="23">
                  <c:v>0.232323232323232</c:v>
                </c:pt>
                <c:pt idx="24">
                  <c:v>0.242424242424242</c:v>
                </c:pt>
                <c:pt idx="25">
                  <c:v>0.252525252525252</c:v>
                </c:pt>
                <c:pt idx="26">
                  <c:v>0.262626262626263</c:v>
                </c:pt>
                <c:pt idx="27">
                  <c:v>0.272727272727273</c:v>
                </c:pt>
                <c:pt idx="28">
                  <c:v>0.282828282828283</c:v>
                </c:pt>
                <c:pt idx="29">
                  <c:v>0.292929292929293</c:v>
                </c:pt>
                <c:pt idx="30">
                  <c:v>0.303030303030303</c:v>
                </c:pt>
                <c:pt idx="31">
                  <c:v>0.313131313131313</c:v>
                </c:pt>
                <c:pt idx="32">
                  <c:v>0.323232323232323</c:v>
                </c:pt>
                <c:pt idx="33">
                  <c:v>0.333333333333333</c:v>
                </c:pt>
                <c:pt idx="34">
                  <c:v>0.343434343434343</c:v>
                </c:pt>
                <c:pt idx="35">
                  <c:v>0.353535353535354</c:v>
                </c:pt>
                <c:pt idx="36">
                  <c:v>0.363636363636364</c:v>
                </c:pt>
                <c:pt idx="37">
                  <c:v>0.373737373737374</c:v>
                </c:pt>
                <c:pt idx="38">
                  <c:v>0.383838383838384</c:v>
                </c:pt>
                <c:pt idx="39">
                  <c:v>0.393939393939394</c:v>
                </c:pt>
                <c:pt idx="40">
                  <c:v>0.404040404040404</c:v>
                </c:pt>
                <c:pt idx="41">
                  <c:v>0.414141414141414</c:v>
                </c:pt>
                <c:pt idx="42">
                  <c:v>0.424242424242424</c:v>
                </c:pt>
                <c:pt idx="43">
                  <c:v>0.434343434343434</c:v>
                </c:pt>
                <c:pt idx="44">
                  <c:v>0.444444444444444</c:v>
                </c:pt>
                <c:pt idx="45">
                  <c:v>0.454545454545455</c:v>
                </c:pt>
                <c:pt idx="46">
                  <c:v>0.464646464646465</c:v>
                </c:pt>
                <c:pt idx="47">
                  <c:v>0.474747474747475</c:v>
                </c:pt>
                <c:pt idx="48">
                  <c:v>0.484848484848485</c:v>
                </c:pt>
                <c:pt idx="49">
                  <c:v>0.494949494949495</c:v>
                </c:pt>
                <c:pt idx="50">
                  <c:v>0.505050505050505</c:v>
                </c:pt>
                <c:pt idx="51">
                  <c:v>0.515151515151515</c:v>
                </c:pt>
                <c:pt idx="52">
                  <c:v>0.525252525252525</c:v>
                </c:pt>
                <c:pt idx="53">
                  <c:v>0.535353535353535</c:v>
                </c:pt>
                <c:pt idx="54">
                  <c:v>0.545454545454546</c:v>
                </c:pt>
                <c:pt idx="55">
                  <c:v>0.555555555555556</c:v>
                </c:pt>
                <c:pt idx="56">
                  <c:v>0.565656565656566</c:v>
                </c:pt>
                <c:pt idx="57">
                  <c:v>0.575757575757576</c:v>
                </c:pt>
                <c:pt idx="58">
                  <c:v>0.585858585858586</c:v>
                </c:pt>
                <c:pt idx="59">
                  <c:v>0.595959595959596</c:v>
                </c:pt>
                <c:pt idx="60">
                  <c:v>0.606060606060606</c:v>
                </c:pt>
                <c:pt idx="61">
                  <c:v>0.616161616161616</c:v>
                </c:pt>
                <c:pt idx="62">
                  <c:v>0.626262626262626</c:v>
                </c:pt>
                <c:pt idx="63">
                  <c:v>0.636363636363637</c:v>
                </c:pt>
                <c:pt idx="64">
                  <c:v>0.646464646464647</c:v>
                </c:pt>
                <c:pt idx="65">
                  <c:v>0.656565656565657</c:v>
                </c:pt>
                <c:pt idx="66">
                  <c:v>0.666666666666667</c:v>
                </c:pt>
                <c:pt idx="67">
                  <c:v>0.676767676767677</c:v>
                </c:pt>
                <c:pt idx="68">
                  <c:v>0.686868686868687</c:v>
                </c:pt>
                <c:pt idx="69">
                  <c:v>0.696969696969697</c:v>
                </c:pt>
                <c:pt idx="70">
                  <c:v>0.707070707070707</c:v>
                </c:pt>
                <c:pt idx="71">
                  <c:v>0.717171717171717</c:v>
                </c:pt>
                <c:pt idx="72">
                  <c:v>0.727272727272727</c:v>
                </c:pt>
                <c:pt idx="73">
                  <c:v>0.737373737373737</c:v>
                </c:pt>
                <c:pt idx="74">
                  <c:v>0.747474747474748</c:v>
                </c:pt>
                <c:pt idx="75">
                  <c:v>0.757575757575758</c:v>
                </c:pt>
                <c:pt idx="76">
                  <c:v>0.767676767676768</c:v>
                </c:pt>
                <c:pt idx="77">
                  <c:v>0.777777777777778</c:v>
                </c:pt>
                <c:pt idx="78">
                  <c:v>0.787878787878788</c:v>
                </c:pt>
                <c:pt idx="79">
                  <c:v>0.797979797979798</c:v>
                </c:pt>
                <c:pt idx="80">
                  <c:v>0.808080808080808</c:v>
                </c:pt>
                <c:pt idx="81">
                  <c:v>0.818181818181818</c:v>
                </c:pt>
                <c:pt idx="82">
                  <c:v>0.828282828282828</c:v>
                </c:pt>
                <c:pt idx="83">
                  <c:v>0.838383838383838</c:v>
                </c:pt>
                <c:pt idx="84">
                  <c:v>0.848484848484848</c:v>
                </c:pt>
                <c:pt idx="85">
                  <c:v>0.858585858585859</c:v>
                </c:pt>
                <c:pt idx="86">
                  <c:v>0.868686868686869</c:v>
                </c:pt>
                <c:pt idx="87">
                  <c:v>0.878787878787879</c:v>
                </c:pt>
                <c:pt idx="88">
                  <c:v>0.888888888888889</c:v>
                </c:pt>
                <c:pt idx="89">
                  <c:v>0.898989898989899</c:v>
                </c:pt>
                <c:pt idx="90">
                  <c:v>0.909090909090909</c:v>
                </c:pt>
                <c:pt idx="91">
                  <c:v>0.919191919191919</c:v>
                </c:pt>
                <c:pt idx="92">
                  <c:v>0.929292929292929</c:v>
                </c:pt>
                <c:pt idx="93">
                  <c:v>0.939393939393939</c:v>
                </c:pt>
                <c:pt idx="94">
                  <c:v>0.94949494949495</c:v>
                </c:pt>
                <c:pt idx="95">
                  <c:v>0.95959595959596</c:v>
                </c:pt>
                <c:pt idx="96">
                  <c:v>0.96969696969697</c:v>
                </c:pt>
                <c:pt idx="97">
                  <c:v>0.97979797979798</c:v>
                </c:pt>
                <c:pt idx="98">
                  <c:v>0.98989898989899</c:v>
                </c:pt>
                <c:pt idx="99">
                  <c:v>1</c:v>
                </c:pt>
              </c:numCache>
            </c:numRef>
          </c:xVal>
          <c:yVal>
            <c:numRef>
              <c:f>'9501'!$B$1:$B$100</c:f>
              <c:numCache>
                <c:formatCode>General</c:formatCode>
                <c:ptCount val="100"/>
                <c:pt idx="0">
                  <c:v>0</c:v>
                </c:pt>
                <c:pt idx="1">
                  <c:v>0.00359963269054178</c:v>
                </c:pt>
                <c:pt idx="2">
                  <c:v>0.00712580348943985</c:v>
                </c:pt>
                <c:pt idx="3">
                  <c:v>0.0105785123966942</c:v>
                </c:pt>
                <c:pt idx="4">
                  <c:v>0.0139577594123049</c:v>
                </c:pt>
                <c:pt idx="5">
                  <c:v>0.0172635445362718</c:v>
                </c:pt>
                <c:pt idx="6">
                  <c:v>0.020495867768595</c:v>
                </c:pt>
                <c:pt idx="7">
                  <c:v>0.0236547291092746</c:v>
                </c:pt>
                <c:pt idx="8">
                  <c:v>0.0267401285583104</c:v>
                </c:pt>
                <c:pt idx="9">
                  <c:v>0.0297520661157025</c:v>
                </c:pt>
                <c:pt idx="10">
                  <c:v>0.0326905417814509</c:v>
                </c:pt>
                <c:pt idx="11">
                  <c:v>0.0355555555555556</c:v>
                </c:pt>
                <c:pt idx="12">
                  <c:v>0.0383471074380165</c:v>
                </c:pt>
                <c:pt idx="13">
                  <c:v>0.0410651974288338</c:v>
                </c:pt>
                <c:pt idx="14">
                  <c:v>0.0437098255280073</c:v>
                </c:pt>
                <c:pt idx="15">
                  <c:v>0.0462809917355372</c:v>
                </c:pt>
                <c:pt idx="16">
                  <c:v>0.0487786960514233</c:v>
                </c:pt>
                <c:pt idx="17">
                  <c:v>0.0512029384756658</c:v>
                </c:pt>
                <c:pt idx="18">
                  <c:v>0.0535537190082645</c:v>
                </c:pt>
                <c:pt idx="19">
                  <c:v>0.0558310376492195</c:v>
                </c:pt>
                <c:pt idx="20">
                  <c:v>0.0580348943985308</c:v>
                </c:pt>
                <c:pt idx="21">
                  <c:v>0.0601652892561983</c:v>
                </c:pt>
                <c:pt idx="22">
                  <c:v>0.0622222222222222</c:v>
                </c:pt>
                <c:pt idx="23">
                  <c:v>0.0642056932966024</c:v>
                </c:pt>
                <c:pt idx="24">
                  <c:v>0.0661157024793388</c:v>
                </c:pt>
                <c:pt idx="25">
                  <c:v>0.0679522497704316</c:v>
                </c:pt>
                <c:pt idx="26">
                  <c:v>0.0697153351698806</c:v>
                </c:pt>
                <c:pt idx="27">
                  <c:v>0.071404958677686</c:v>
                </c:pt>
                <c:pt idx="28">
                  <c:v>0.0730211202938476</c:v>
                </c:pt>
                <c:pt idx="29">
                  <c:v>0.0745638200183655</c:v>
                </c:pt>
                <c:pt idx="30">
                  <c:v>0.0760330578512397</c:v>
                </c:pt>
                <c:pt idx="31">
                  <c:v>0.0774288337924702</c:v>
                </c:pt>
                <c:pt idx="32">
                  <c:v>0.0787511478420569</c:v>
                </c:pt>
                <c:pt idx="33">
                  <c:v>0.08</c:v>
                </c:pt>
                <c:pt idx="34">
                  <c:v>0.0811753902662994</c:v>
                </c:pt>
                <c:pt idx="35">
                  <c:v>0.082277318640955</c:v>
                </c:pt>
                <c:pt idx="36">
                  <c:v>0.083305785123967</c:v>
                </c:pt>
                <c:pt idx="37">
                  <c:v>0.0842607897153352</c:v>
                </c:pt>
                <c:pt idx="38">
                  <c:v>0.0851423324150597</c:v>
                </c:pt>
                <c:pt idx="39">
                  <c:v>0.0859504132231405</c:v>
                </c:pt>
                <c:pt idx="40">
                  <c:v>0.0866850321395776</c:v>
                </c:pt>
                <c:pt idx="41">
                  <c:v>0.087346189164371</c:v>
                </c:pt>
                <c:pt idx="42">
                  <c:v>0.0879338842975207</c:v>
                </c:pt>
                <c:pt idx="43">
                  <c:v>0.0884481175390266</c:v>
                </c:pt>
                <c:pt idx="44">
                  <c:v>0.0888888888888889</c:v>
                </c:pt>
                <c:pt idx="45">
                  <c:v>0.0892561983471074</c:v>
                </c:pt>
                <c:pt idx="46">
                  <c:v>0.0895500459136823</c:v>
                </c:pt>
                <c:pt idx="47">
                  <c:v>0.0897704315886134</c:v>
                </c:pt>
                <c:pt idx="48">
                  <c:v>0.0899173553719008</c:v>
                </c:pt>
                <c:pt idx="49">
                  <c:v>0.0899908172635445</c:v>
                </c:pt>
                <c:pt idx="50">
                  <c:v>0.0899908172635445</c:v>
                </c:pt>
                <c:pt idx="51">
                  <c:v>0.0899173553719008</c:v>
                </c:pt>
                <c:pt idx="52">
                  <c:v>0.0897704315886134</c:v>
                </c:pt>
                <c:pt idx="53">
                  <c:v>0.0895500459136823</c:v>
                </c:pt>
                <c:pt idx="54">
                  <c:v>0.0892561983471074</c:v>
                </c:pt>
                <c:pt idx="55">
                  <c:v>0.0888888888888889</c:v>
                </c:pt>
                <c:pt idx="56">
                  <c:v>0.0884481175390266</c:v>
                </c:pt>
                <c:pt idx="57">
                  <c:v>0.0879338842975207</c:v>
                </c:pt>
                <c:pt idx="58">
                  <c:v>0.087346189164371</c:v>
                </c:pt>
                <c:pt idx="59">
                  <c:v>0.0866850321395776</c:v>
                </c:pt>
                <c:pt idx="60">
                  <c:v>0.0859504132231405</c:v>
                </c:pt>
                <c:pt idx="61">
                  <c:v>0.0851423324150597</c:v>
                </c:pt>
                <c:pt idx="62">
                  <c:v>0.0842607897153352</c:v>
                </c:pt>
                <c:pt idx="63">
                  <c:v>0.0833057851239669</c:v>
                </c:pt>
                <c:pt idx="64">
                  <c:v>0.082277318640955</c:v>
                </c:pt>
                <c:pt idx="65">
                  <c:v>0.0811753902662994</c:v>
                </c:pt>
                <c:pt idx="66">
                  <c:v>0.08</c:v>
                </c:pt>
                <c:pt idx="67">
                  <c:v>0.0787511478420569</c:v>
                </c:pt>
                <c:pt idx="68">
                  <c:v>0.0774288337924701</c:v>
                </c:pt>
                <c:pt idx="69">
                  <c:v>0.0760330578512397</c:v>
                </c:pt>
                <c:pt idx="70">
                  <c:v>0.0745638200183655</c:v>
                </c:pt>
                <c:pt idx="71">
                  <c:v>0.0730211202938476</c:v>
                </c:pt>
                <c:pt idx="72">
                  <c:v>0.071404958677686</c:v>
                </c:pt>
                <c:pt idx="73">
                  <c:v>0.0697153351698806</c:v>
                </c:pt>
                <c:pt idx="74">
                  <c:v>0.0679522497704316</c:v>
                </c:pt>
                <c:pt idx="75">
                  <c:v>0.0661157024793388</c:v>
                </c:pt>
                <c:pt idx="76">
                  <c:v>0.0642056932966024</c:v>
                </c:pt>
                <c:pt idx="77">
                  <c:v>0.0622222222222222</c:v>
                </c:pt>
                <c:pt idx="78">
                  <c:v>0.0601652892561983</c:v>
                </c:pt>
                <c:pt idx="79">
                  <c:v>0.0580348943985308</c:v>
                </c:pt>
                <c:pt idx="80">
                  <c:v>0.0558310376492194</c:v>
                </c:pt>
                <c:pt idx="81">
                  <c:v>0.0535537190082644</c:v>
                </c:pt>
                <c:pt idx="82">
                  <c:v>0.0512029384756657</c:v>
                </c:pt>
                <c:pt idx="83">
                  <c:v>0.0487786960514233</c:v>
                </c:pt>
                <c:pt idx="84">
                  <c:v>0.0462809917355372</c:v>
                </c:pt>
                <c:pt idx="85">
                  <c:v>0.0437098255280073</c:v>
                </c:pt>
                <c:pt idx="86">
                  <c:v>0.0410651974288338</c:v>
                </c:pt>
                <c:pt idx="87">
                  <c:v>0.0383471074380165</c:v>
                </c:pt>
                <c:pt idx="88">
                  <c:v>0.0355555555555556</c:v>
                </c:pt>
                <c:pt idx="89">
                  <c:v>0.0326905417814508</c:v>
                </c:pt>
                <c:pt idx="90">
                  <c:v>0.0297520661157025</c:v>
                </c:pt>
                <c:pt idx="91">
                  <c:v>0.0267401285583104</c:v>
                </c:pt>
                <c:pt idx="92">
                  <c:v>0.0236547291092745</c:v>
                </c:pt>
                <c:pt idx="93">
                  <c:v>0.020495867768595</c:v>
                </c:pt>
                <c:pt idx="94">
                  <c:v>0.0172635445362718</c:v>
                </c:pt>
                <c:pt idx="95">
                  <c:v>0.0139577594123048</c:v>
                </c:pt>
                <c:pt idx="96">
                  <c:v>0.0105785123966942</c:v>
                </c:pt>
                <c:pt idx="97">
                  <c:v>0.00712580348943982</c:v>
                </c:pt>
                <c:pt idx="98">
                  <c:v>0.00359963269054175</c:v>
                </c:pt>
                <c:pt idx="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online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'9501'!$I$1:$I$100</c:f>
              <c:numCache>
                <c:formatCode>General</c:formatCode>
                <c:ptCount val="100"/>
                <c:pt idx="0">
                  <c:v>0</c:v>
                </c:pt>
                <c:pt idx="1">
                  <c:v>0.000252</c:v>
                </c:pt>
                <c:pt idx="2">
                  <c:v>0.001007</c:v>
                </c:pt>
                <c:pt idx="3">
                  <c:v>0.002264</c:v>
                </c:pt>
                <c:pt idx="4">
                  <c:v>0.004023</c:v>
                </c:pt>
                <c:pt idx="5">
                  <c:v>0.006281</c:v>
                </c:pt>
                <c:pt idx="6">
                  <c:v>0.009036</c:v>
                </c:pt>
                <c:pt idx="7">
                  <c:v>0.012285</c:v>
                </c:pt>
                <c:pt idx="8">
                  <c:v>0.016026</c:v>
                </c:pt>
                <c:pt idx="9">
                  <c:v>0.020254</c:v>
                </c:pt>
                <c:pt idx="10">
                  <c:v>0.024964</c:v>
                </c:pt>
                <c:pt idx="11">
                  <c:v>0.030154</c:v>
                </c:pt>
                <c:pt idx="12">
                  <c:v>0.035816</c:v>
                </c:pt>
                <c:pt idx="13">
                  <c:v>0.041946</c:v>
                </c:pt>
                <c:pt idx="14">
                  <c:v>0.048537</c:v>
                </c:pt>
                <c:pt idx="15">
                  <c:v>0.055582</c:v>
                </c:pt>
                <c:pt idx="16">
                  <c:v>0.063075</c:v>
                </c:pt>
                <c:pt idx="17">
                  <c:v>0.071008</c:v>
                </c:pt>
                <c:pt idx="18">
                  <c:v>0.079373</c:v>
                </c:pt>
                <c:pt idx="19">
                  <c:v>0.088162</c:v>
                </c:pt>
                <c:pt idx="20">
                  <c:v>0.097365</c:v>
                </c:pt>
                <c:pt idx="21">
                  <c:v>0.106973</c:v>
                </c:pt>
                <c:pt idx="22">
                  <c:v>0.116978</c:v>
                </c:pt>
                <c:pt idx="23">
                  <c:v>0.127368</c:v>
                </c:pt>
                <c:pt idx="24">
                  <c:v>0.138133</c:v>
                </c:pt>
                <c:pt idx="25">
                  <c:v>0.149263</c:v>
                </c:pt>
                <c:pt idx="26">
                  <c:v>0.160745</c:v>
                </c:pt>
                <c:pt idx="27">
                  <c:v>0.17257</c:v>
                </c:pt>
                <c:pt idx="28">
                  <c:v>0.184724</c:v>
                </c:pt>
                <c:pt idx="29">
                  <c:v>0.197195</c:v>
                </c:pt>
                <c:pt idx="30">
                  <c:v>0.209972</c:v>
                </c:pt>
                <c:pt idx="31">
                  <c:v>0.22304</c:v>
                </c:pt>
                <c:pt idx="32">
                  <c:v>0.236387</c:v>
                </c:pt>
                <c:pt idx="33">
                  <c:v>0.25</c:v>
                </c:pt>
                <c:pt idx="34">
                  <c:v>0.263864</c:v>
                </c:pt>
                <c:pt idx="35">
                  <c:v>0.277967</c:v>
                </c:pt>
                <c:pt idx="36">
                  <c:v>0.292292</c:v>
                </c:pt>
                <c:pt idx="37">
                  <c:v>0.306827</c:v>
                </c:pt>
                <c:pt idx="38">
                  <c:v>0.321557</c:v>
                </c:pt>
                <c:pt idx="39">
                  <c:v>0.336466</c:v>
                </c:pt>
                <c:pt idx="40">
                  <c:v>0.35154</c:v>
                </c:pt>
                <c:pt idx="41">
                  <c:v>0.366763</c:v>
                </c:pt>
                <c:pt idx="42">
                  <c:v>0.382121</c:v>
                </c:pt>
                <c:pt idx="43">
                  <c:v>0.397597</c:v>
                </c:pt>
                <c:pt idx="44">
                  <c:v>0.413176</c:v>
                </c:pt>
                <c:pt idx="45">
                  <c:v>0.428843</c:v>
                </c:pt>
                <c:pt idx="46">
                  <c:v>0.444581</c:v>
                </c:pt>
                <c:pt idx="47">
                  <c:v>0.460375</c:v>
                </c:pt>
                <c:pt idx="48">
                  <c:v>0.476209</c:v>
                </c:pt>
                <c:pt idx="49">
                  <c:v>0.492067</c:v>
                </c:pt>
                <c:pt idx="50">
                  <c:v>0.507933</c:v>
                </c:pt>
                <c:pt idx="51">
                  <c:v>0.523791</c:v>
                </c:pt>
                <c:pt idx="52">
                  <c:v>0.539625</c:v>
                </c:pt>
                <c:pt idx="53">
                  <c:v>0.555419</c:v>
                </c:pt>
                <c:pt idx="54">
                  <c:v>0.571157</c:v>
                </c:pt>
                <c:pt idx="55">
                  <c:v>0.586824</c:v>
                </c:pt>
                <c:pt idx="56">
                  <c:v>0.602403</c:v>
                </c:pt>
                <c:pt idx="57">
                  <c:v>0.617879</c:v>
                </c:pt>
                <c:pt idx="58">
                  <c:v>0.633237</c:v>
                </c:pt>
                <c:pt idx="59">
                  <c:v>0.64846</c:v>
                </c:pt>
                <c:pt idx="60">
                  <c:v>0.663534</c:v>
                </c:pt>
                <c:pt idx="61">
                  <c:v>0.678443</c:v>
                </c:pt>
                <c:pt idx="62">
                  <c:v>0.693173</c:v>
                </c:pt>
                <c:pt idx="63">
                  <c:v>0.707708</c:v>
                </c:pt>
                <c:pt idx="64">
                  <c:v>0.722033</c:v>
                </c:pt>
                <c:pt idx="65">
                  <c:v>0.736136</c:v>
                </c:pt>
                <c:pt idx="66">
                  <c:v>0.75</c:v>
                </c:pt>
                <c:pt idx="67">
                  <c:v>0.763613</c:v>
                </c:pt>
                <c:pt idx="68">
                  <c:v>0.77696</c:v>
                </c:pt>
                <c:pt idx="69">
                  <c:v>0.790028</c:v>
                </c:pt>
                <c:pt idx="70">
                  <c:v>0.802805</c:v>
                </c:pt>
                <c:pt idx="71">
                  <c:v>0.815276</c:v>
                </c:pt>
                <c:pt idx="72">
                  <c:v>0.82743</c:v>
                </c:pt>
                <c:pt idx="73">
                  <c:v>0.839255</c:v>
                </c:pt>
                <c:pt idx="74">
                  <c:v>0.850737</c:v>
                </c:pt>
                <c:pt idx="75">
                  <c:v>0.861867</c:v>
                </c:pt>
                <c:pt idx="76">
                  <c:v>0.872632</c:v>
                </c:pt>
                <c:pt idx="77">
                  <c:v>0.883022</c:v>
                </c:pt>
                <c:pt idx="78">
                  <c:v>0.893027</c:v>
                </c:pt>
                <c:pt idx="79">
                  <c:v>0.902635</c:v>
                </c:pt>
                <c:pt idx="80">
                  <c:v>0.911838</c:v>
                </c:pt>
                <c:pt idx="81">
                  <c:v>0.920627</c:v>
                </c:pt>
                <c:pt idx="82">
                  <c:v>0.928992</c:v>
                </c:pt>
                <c:pt idx="83">
                  <c:v>0.936925</c:v>
                </c:pt>
                <c:pt idx="84">
                  <c:v>0.944418</c:v>
                </c:pt>
                <c:pt idx="85">
                  <c:v>0.951463</c:v>
                </c:pt>
                <c:pt idx="86">
                  <c:v>0.958054</c:v>
                </c:pt>
                <c:pt idx="87">
                  <c:v>0.964184</c:v>
                </c:pt>
                <c:pt idx="88">
                  <c:v>0.969846</c:v>
                </c:pt>
                <c:pt idx="89">
                  <c:v>0.975036</c:v>
                </c:pt>
                <c:pt idx="90">
                  <c:v>0.979746</c:v>
                </c:pt>
                <c:pt idx="91">
                  <c:v>0.983974</c:v>
                </c:pt>
                <c:pt idx="92">
                  <c:v>0.987715</c:v>
                </c:pt>
                <c:pt idx="93">
                  <c:v>0.990964</c:v>
                </c:pt>
                <c:pt idx="94">
                  <c:v>0.993719</c:v>
                </c:pt>
                <c:pt idx="95">
                  <c:v>0.995977</c:v>
                </c:pt>
                <c:pt idx="96">
                  <c:v>0.997736</c:v>
                </c:pt>
                <c:pt idx="97">
                  <c:v>0.998993</c:v>
                </c:pt>
                <c:pt idx="98">
                  <c:v>0.999748</c:v>
                </c:pt>
                <c:pt idx="99">
                  <c:v>1</c:v>
                </c:pt>
              </c:numCache>
            </c:numRef>
          </c:xVal>
          <c:yVal>
            <c:numRef>
              <c:f>'9501'!$J$1:$J$100</c:f>
              <c:numCache>
                <c:formatCode>General</c:formatCode>
                <c:ptCount val="100"/>
                <c:pt idx="0">
                  <c:v>0</c:v>
                </c:pt>
                <c:pt idx="1">
                  <c:v>9.1E-005</c:v>
                </c:pt>
                <c:pt idx="2">
                  <c:v>0.000362</c:v>
                </c:pt>
                <c:pt idx="3">
                  <c:v>0.000813</c:v>
                </c:pt>
                <c:pt idx="4">
                  <c:v>0.001442</c:v>
                </c:pt>
                <c:pt idx="5">
                  <c:v>0.002247</c:v>
                </c:pt>
                <c:pt idx="6">
                  <c:v>0.003223</c:v>
                </c:pt>
                <c:pt idx="7">
                  <c:v>0.004368</c:v>
                </c:pt>
                <c:pt idx="8">
                  <c:v>0.005677</c:v>
                </c:pt>
                <c:pt idx="9">
                  <c:v>0.007144</c:v>
                </c:pt>
                <c:pt idx="10">
                  <c:v>0.008763</c:v>
                </c:pt>
                <c:pt idx="11">
                  <c:v>0.010528</c:v>
                </c:pt>
                <c:pt idx="12">
                  <c:v>0.012432</c:v>
                </c:pt>
                <c:pt idx="13">
                  <c:v>0.014467</c:v>
                </c:pt>
                <c:pt idx="14">
                  <c:v>0.016625</c:v>
                </c:pt>
                <c:pt idx="15">
                  <c:v>0.018897</c:v>
                </c:pt>
                <c:pt idx="16">
                  <c:v>0.021275</c:v>
                </c:pt>
                <c:pt idx="17">
                  <c:v>0.023748</c:v>
                </c:pt>
                <c:pt idx="18">
                  <c:v>0.026306</c:v>
                </c:pt>
                <c:pt idx="19">
                  <c:v>0.02894</c:v>
                </c:pt>
                <c:pt idx="20">
                  <c:v>0.031639</c:v>
                </c:pt>
                <c:pt idx="21">
                  <c:v>0.034391</c:v>
                </c:pt>
                <c:pt idx="22">
                  <c:v>0.037186</c:v>
                </c:pt>
                <c:pt idx="23">
                  <c:v>0.040012</c:v>
                </c:pt>
                <c:pt idx="24">
                  <c:v>0.042859</c:v>
                </c:pt>
                <c:pt idx="25">
                  <c:v>0.045714</c:v>
                </c:pt>
                <c:pt idx="26">
                  <c:v>0.048566</c:v>
                </c:pt>
                <c:pt idx="27">
                  <c:v>0.051404</c:v>
                </c:pt>
                <c:pt idx="28">
                  <c:v>0.054216</c:v>
                </c:pt>
                <c:pt idx="29">
                  <c:v>0.056991</c:v>
                </c:pt>
                <c:pt idx="30">
                  <c:v>0.059718</c:v>
                </c:pt>
                <c:pt idx="31">
                  <c:v>0.062386</c:v>
                </c:pt>
                <c:pt idx="32">
                  <c:v>0.064983</c:v>
                </c:pt>
                <c:pt idx="33">
                  <c:v>0.0675</c:v>
                </c:pt>
                <c:pt idx="34">
                  <c:v>0.069926</c:v>
                </c:pt>
                <c:pt idx="35">
                  <c:v>0.072252</c:v>
                </c:pt>
                <c:pt idx="36">
                  <c:v>0.074469</c:v>
                </c:pt>
                <c:pt idx="37">
                  <c:v>0.076566</c:v>
                </c:pt>
                <c:pt idx="38">
                  <c:v>0.078537</c:v>
                </c:pt>
                <c:pt idx="39">
                  <c:v>0.080372</c:v>
                </c:pt>
                <c:pt idx="40">
                  <c:v>0.082065</c:v>
                </c:pt>
                <c:pt idx="41">
                  <c:v>0.083609</c:v>
                </c:pt>
                <c:pt idx="42">
                  <c:v>0.084998</c:v>
                </c:pt>
                <c:pt idx="43">
                  <c:v>0.086225</c:v>
                </c:pt>
                <c:pt idx="44">
                  <c:v>0.087286</c:v>
                </c:pt>
                <c:pt idx="45">
                  <c:v>0.088177</c:v>
                </c:pt>
                <c:pt idx="46">
                  <c:v>0.088894</c:v>
                </c:pt>
                <c:pt idx="47">
                  <c:v>0.089435</c:v>
                </c:pt>
                <c:pt idx="48">
                  <c:v>0.089796</c:v>
                </c:pt>
                <c:pt idx="49">
                  <c:v>0.089977</c:v>
                </c:pt>
                <c:pt idx="50">
                  <c:v>0.089977</c:v>
                </c:pt>
                <c:pt idx="51">
                  <c:v>0.089796</c:v>
                </c:pt>
                <c:pt idx="52">
                  <c:v>0.089435</c:v>
                </c:pt>
                <c:pt idx="53">
                  <c:v>0.088894</c:v>
                </c:pt>
                <c:pt idx="54">
                  <c:v>0.088177</c:v>
                </c:pt>
                <c:pt idx="55">
                  <c:v>0.087286</c:v>
                </c:pt>
                <c:pt idx="56">
                  <c:v>0.086225</c:v>
                </c:pt>
                <c:pt idx="57">
                  <c:v>0.084998</c:v>
                </c:pt>
                <c:pt idx="58">
                  <c:v>0.083609</c:v>
                </c:pt>
                <c:pt idx="59">
                  <c:v>0.082065</c:v>
                </c:pt>
                <c:pt idx="60">
                  <c:v>0.080372</c:v>
                </c:pt>
                <c:pt idx="61">
                  <c:v>0.078537</c:v>
                </c:pt>
                <c:pt idx="62">
                  <c:v>0.076566</c:v>
                </c:pt>
                <c:pt idx="63">
                  <c:v>0.074469</c:v>
                </c:pt>
                <c:pt idx="64">
                  <c:v>0.072252</c:v>
                </c:pt>
                <c:pt idx="65">
                  <c:v>0.069926</c:v>
                </c:pt>
                <c:pt idx="66">
                  <c:v>0.0675</c:v>
                </c:pt>
                <c:pt idx="67">
                  <c:v>0.064983</c:v>
                </c:pt>
                <c:pt idx="68">
                  <c:v>0.062386</c:v>
                </c:pt>
                <c:pt idx="69">
                  <c:v>0.059718</c:v>
                </c:pt>
                <c:pt idx="70">
                  <c:v>0.056991</c:v>
                </c:pt>
                <c:pt idx="71">
                  <c:v>0.054216</c:v>
                </c:pt>
                <c:pt idx="72">
                  <c:v>0.051404</c:v>
                </c:pt>
                <c:pt idx="73">
                  <c:v>0.048566</c:v>
                </c:pt>
                <c:pt idx="74">
                  <c:v>0.045714</c:v>
                </c:pt>
                <c:pt idx="75">
                  <c:v>0.042859</c:v>
                </c:pt>
                <c:pt idx="76">
                  <c:v>0.040012</c:v>
                </c:pt>
                <c:pt idx="77">
                  <c:v>0.037186</c:v>
                </c:pt>
                <c:pt idx="78">
                  <c:v>0.034391</c:v>
                </c:pt>
                <c:pt idx="79">
                  <c:v>0.031639</c:v>
                </c:pt>
                <c:pt idx="80">
                  <c:v>0.02894</c:v>
                </c:pt>
                <c:pt idx="81">
                  <c:v>0.026306</c:v>
                </c:pt>
                <c:pt idx="82">
                  <c:v>0.023748</c:v>
                </c:pt>
                <c:pt idx="83">
                  <c:v>0.021275</c:v>
                </c:pt>
                <c:pt idx="84">
                  <c:v>0.018897</c:v>
                </c:pt>
                <c:pt idx="85">
                  <c:v>0.016625</c:v>
                </c:pt>
                <c:pt idx="86">
                  <c:v>0.014467</c:v>
                </c:pt>
                <c:pt idx="87">
                  <c:v>0.012432</c:v>
                </c:pt>
                <c:pt idx="88">
                  <c:v>0.010528</c:v>
                </c:pt>
                <c:pt idx="89">
                  <c:v>0.008763</c:v>
                </c:pt>
                <c:pt idx="90">
                  <c:v>0.007144</c:v>
                </c:pt>
                <c:pt idx="91">
                  <c:v>0.005677</c:v>
                </c:pt>
                <c:pt idx="92">
                  <c:v>0.004368</c:v>
                </c:pt>
                <c:pt idx="93">
                  <c:v>0.003223</c:v>
                </c:pt>
                <c:pt idx="94">
                  <c:v>0.002247</c:v>
                </c:pt>
                <c:pt idx="95">
                  <c:v>0.001442</c:v>
                </c:pt>
                <c:pt idx="96">
                  <c:v>0.000813</c:v>
                </c:pt>
                <c:pt idx="97">
                  <c:v>0.000362</c:v>
                </c:pt>
                <c:pt idx="98">
                  <c:v>9.1E-005</c:v>
                </c:pt>
                <c:pt idx="99">
                  <c:v>0</c:v>
                </c:pt>
              </c:numCache>
            </c:numRef>
          </c:yVal>
          <c:smooth val="0"/>
        </c:ser>
        <c:axId val="45381023"/>
        <c:axId val="7070119"/>
      </c:scatterChart>
      <c:valAx>
        <c:axId val="45381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70119"/>
        <c:crosses val="autoZero"/>
        <c:crossBetween val="midCat"/>
      </c:valAx>
      <c:valAx>
        <c:axId val="70701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3810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noFill/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kod</c:f>
              <c:strCache>
                <c:ptCount val="1"/>
                <c:pt idx="0">
                  <c:v>kod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'2415'!$A$1:$A$100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0.0101010101010101</c:v>
                </c:pt>
                <c:pt idx="2">
                  <c:v>0.0202020202020202</c:v>
                </c:pt>
                <c:pt idx="3">
                  <c:v>0.0303030303030303</c:v>
                </c:pt>
                <c:pt idx="4">
                  <c:v>0.0404040404040404</c:v>
                </c:pt>
                <c:pt idx="5">
                  <c:v>0.0505050505050505</c:v>
                </c:pt>
                <c:pt idx="6">
                  <c:v>0.0606060606060606</c:v>
                </c:pt>
                <c:pt idx="7">
                  <c:v>0.0707070707070707</c:v>
                </c:pt>
                <c:pt idx="8">
                  <c:v>0.0808080808080808</c:v>
                </c:pt>
                <c:pt idx="9">
                  <c:v>0.0909090909090909</c:v>
                </c:pt>
                <c:pt idx="10">
                  <c:v>0.101010101010101</c:v>
                </c:pt>
                <c:pt idx="11">
                  <c:v>0.111111111111111</c:v>
                </c:pt>
                <c:pt idx="12">
                  <c:v>0.121212121212121</c:v>
                </c:pt>
                <c:pt idx="13">
                  <c:v>0.131313131313131</c:v>
                </c:pt>
                <c:pt idx="14">
                  <c:v>0.141414141414141</c:v>
                </c:pt>
                <c:pt idx="15">
                  <c:v>0.151515151515152</c:v>
                </c:pt>
                <c:pt idx="16">
                  <c:v>0.161616161616162</c:v>
                </c:pt>
                <c:pt idx="17">
                  <c:v>0.171717171717172</c:v>
                </c:pt>
                <c:pt idx="18">
                  <c:v>0.181818181818182</c:v>
                </c:pt>
                <c:pt idx="19">
                  <c:v>0.191919191919192</c:v>
                </c:pt>
                <c:pt idx="20">
                  <c:v>0.202020202020202</c:v>
                </c:pt>
                <c:pt idx="21">
                  <c:v>0.212121212121212</c:v>
                </c:pt>
                <c:pt idx="22">
                  <c:v>0.222222222222222</c:v>
                </c:pt>
                <c:pt idx="23">
                  <c:v>0.232323232323232</c:v>
                </c:pt>
                <c:pt idx="24">
                  <c:v>0.242424242424242</c:v>
                </c:pt>
                <c:pt idx="25">
                  <c:v>0.252525252525252</c:v>
                </c:pt>
                <c:pt idx="26">
                  <c:v>0.262626262626263</c:v>
                </c:pt>
                <c:pt idx="27">
                  <c:v>0.272727272727273</c:v>
                </c:pt>
                <c:pt idx="28">
                  <c:v>0.282828282828283</c:v>
                </c:pt>
                <c:pt idx="29">
                  <c:v>0.292929292929293</c:v>
                </c:pt>
                <c:pt idx="30">
                  <c:v>0.303030303030303</c:v>
                </c:pt>
                <c:pt idx="31">
                  <c:v>0.313131313131313</c:v>
                </c:pt>
                <c:pt idx="32">
                  <c:v>0.323232323232323</c:v>
                </c:pt>
                <c:pt idx="33">
                  <c:v>0.333333333333333</c:v>
                </c:pt>
                <c:pt idx="34">
                  <c:v>0.343434343434343</c:v>
                </c:pt>
                <c:pt idx="35">
                  <c:v>0.353535353535354</c:v>
                </c:pt>
                <c:pt idx="36">
                  <c:v>0.363636363636364</c:v>
                </c:pt>
                <c:pt idx="37">
                  <c:v>0.373737373737374</c:v>
                </c:pt>
                <c:pt idx="38">
                  <c:v>0.383838383838384</c:v>
                </c:pt>
                <c:pt idx="39">
                  <c:v>0.393939393939394</c:v>
                </c:pt>
                <c:pt idx="40">
                  <c:v>0.404040404040404</c:v>
                </c:pt>
                <c:pt idx="41">
                  <c:v>0.414141414141414</c:v>
                </c:pt>
                <c:pt idx="42">
                  <c:v>0.424242424242424</c:v>
                </c:pt>
                <c:pt idx="43">
                  <c:v>0.434343434343434</c:v>
                </c:pt>
                <c:pt idx="44">
                  <c:v>0.444444444444444</c:v>
                </c:pt>
                <c:pt idx="45">
                  <c:v>0.454545454545455</c:v>
                </c:pt>
                <c:pt idx="46">
                  <c:v>0.464646464646465</c:v>
                </c:pt>
                <c:pt idx="47">
                  <c:v>0.474747474747475</c:v>
                </c:pt>
                <c:pt idx="48">
                  <c:v>0.484848484848485</c:v>
                </c:pt>
                <c:pt idx="49">
                  <c:v>0.494949494949495</c:v>
                </c:pt>
                <c:pt idx="50">
                  <c:v>0.505050505050505</c:v>
                </c:pt>
                <c:pt idx="51">
                  <c:v>0.515151515151515</c:v>
                </c:pt>
                <c:pt idx="52">
                  <c:v>0.525252525252525</c:v>
                </c:pt>
                <c:pt idx="53">
                  <c:v>0.535353535353535</c:v>
                </c:pt>
                <c:pt idx="54">
                  <c:v>0.545454545454546</c:v>
                </c:pt>
                <c:pt idx="55">
                  <c:v>0.555555555555556</c:v>
                </c:pt>
                <c:pt idx="56">
                  <c:v>0.565656565656566</c:v>
                </c:pt>
                <c:pt idx="57">
                  <c:v>0.575757575757576</c:v>
                </c:pt>
                <c:pt idx="58">
                  <c:v>0.585858585858586</c:v>
                </c:pt>
                <c:pt idx="59">
                  <c:v>0.595959595959596</c:v>
                </c:pt>
                <c:pt idx="60">
                  <c:v>0.606060606060606</c:v>
                </c:pt>
                <c:pt idx="61">
                  <c:v>0.616161616161616</c:v>
                </c:pt>
                <c:pt idx="62">
                  <c:v>0.626262626262626</c:v>
                </c:pt>
                <c:pt idx="63">
                  <c:v>0.636363636363637</c:v>
                </c:pt>
                <c:pt idx="64">
                  <c:v>0.646464646464647</c:v>
                </c:pt>
                <c:pt idx="65">
                  <c:v>0.656565656565657</c:v>
                </c:pt>
                <c:pt idx="66">
                  <c:v>0.666666666666667</c:v>
                </c:pt>
                <c:pt idx="67">
                  <c:v>0.676767676767677</c:v>
                </c:pt>
                <c:pt idx="68">
                  <c:v>0.686868686868687</c:v>
                </c:pt>
                <c:pt idx="69">
                  <c:v>0.696969696969697</c:v>
                </c:pt>
                <c:pt idx="70">
                  <c:v>0.707070707070707</c:v>
                </c:pt>
                <c:pt idx="71">
                  <c:v>0.717171717171717</c:v>
                </c:pt>
                <c:pt idx="72">
                  <c:v>0.727272727272727</c:v>
                </c:pt>
                <c:pt idx="73">
                  <c:v>0.737373737373737</c:v>
                </c:pt>
                <c:pt idx="74">
                  <c:v>0.747474747474748</c:v>
                </c:pt>
                <c:pt idx="75">
                  <c:v>0.757575757575758</c:v>
                </c:pt>
                <c:pt idx="76">
                  <c:v>0.767676767676768</c:v>
                </c:pt>
                <c:pt idx="77">
                  <c:v>0.777777777777778</c:v>
                </c:pt>
                <c:pt idx="78">
                  <c:v>0.787878787878788</c:v>
                </c:pt>
                <c:pt idx="79">
                  <c:v>0.797979797979798</c:v>
                </c:pt>
                <c:pt idx="80">
                  <c:v>0.808080808080808</c:v>
                </c:pt>
                <c:pt idx="81">
                  <c:v>0.818181818181818</c:v>
                </c:pt>
                <c:pt idx="82">
                  <c:v>0.828282828282828</c:v>
                </c:pt>
                <c:pt idx="83">
                  <c:v>0.838383838383838</c:v>
                </c:pt>
                <c:pt idx="84">
                  <c:v>0.848484848484848</c:v>
                </c:pt>
                <c:pt idx="85">
                  <c:v>0.858585858585859</c:v>
                </c:pt>
                <c:pt idx="86">
                  <c:v>0.868686868686869</c:v>
                </c:pt>
                <c:pt idx="87">
                  <c:v>0.878787878787879</c:v>
                </c:pt>
                <c:pt idx="88">
                  <c:v>0.888888888888889</c:v>
                </c:pt>
                <c:pt idx="89">
                  <c:v>0.898989898989899</c:v>
                </c:pt>
                <c:pt idx="90">
                  <c:v>0.909090909090909</c:v>
                </c:pt>
                <c:pt idx="91">
                  <c:v>0.919191919191919</c:v>
                </c:pt>
                <c:pt idx="92">
                  <c:v>0.929292929292929</c:v>
                </c:pt>
                <c:pt idx="93">
                  <c:v>0.939393939393939</c:v>
                </c:pt>
                <c:pt idx="94">
                  <c:v>0.94949494949495</c:v>
                </c:pt>
                <c:pt idx="95">
                  <c:v>0.95959595959596</c:v>
                </c:pt>
                <c:pt idx="96">
                  <c:v>0.96969696969697</c:v>
                </c:pt>
                <c:pt idx="97">
                  <c:v>0.97979797979798</c:v>
                </c:pt>
                <c:pt idx="98">
                  <c:v>0.98989898989899</c:v>
                </c:pt>
                <c:pt idx="99">
                  <c:v>1</c:v>
                </c:pt>
              </c:numCache>
            </c:numRef>
          </c:xVal>
          <c:yVal>
            <c:numRef>
              <c:f>'2415'!$B$1:$B$100</c:f>
              <c:numCache>
                <c:formatCode>General</c:formatCode>
                <c:ptCount val="100"/>
                <c:pt idx="0">
                  <c:v>0</c:v>
                </c:pt>
                <c:pt idx="1">
                  <c:v>0.000997347209468422</c:v>
                </c:pt>
                <c:pt idx="2">
                  <c:v>0.00196918681767167</c:v>
                </c:pt>
                <c:pt idx="3">
                  <c:v>0.00291551882460973</c:v>
                </c:pt>
                <c:pt idx="4">
                  <c:v>0.00383634323028262</c:v>
                </c:pt>
                <c:pt idx="5">
                  <c:v>0.00473166003469034</c:v>
                </c:pt>
                <c:pt idx="6">
                  <c:v>0.00560146923783288</c:v>
                </c:pt>
                <c:pt idx="7">
                  <c:v>0.00644577083971023</c:v>
                </c:pt>
                <c:pt idx="8">
                  <c:v>0.00726456484032242</c:v>
                </c:pt>
                <c:pt idx="9">
                  <c:v>0.00805785123966942</c:v>
                </c:pt>
                <c:pt idx="10">
                  <c:v>0.00882563003775125</c:v>
                </c:pt>
                <c:pt idx="11">
                  <c:v>0.0095679012345679</c:v>
                </c:pt>
                <c:pt idx="12">
                  <c:v>0.0102846648301194</c:v>
                </c:pt>
                <c:pt idx="13">
                  <c:v>0.0109759208244057</c:v>
                </c:pt>
                <c:pt idx="14">
                  <c:v>0.0116416692174268</c:v>
                </c:pt>
                <c:pt idx="15">
                  <c:v>0.0122819100091827</c:v>
                </c:pt>
                <c:pt idx="16">
                  <c:v>0.0128966431996735</c:v>
                </c:pt>
                <c:pt idx="17">
                  <c:v>0.0134858687888991</c:v>
                </c:pt>
                <c:pt idx="18">
                  <c:v>0.0140495867768595</c:v>
                </c:pt>
                <c:pt idx="19">
                  <c:v>0.0145877971635547</c:v>
                </c:pt>
                <c:pt idx="20">
                  <c:v>0.0151004999489848</c:v>
                </c:pt>
                <c:pt idx="21">
                  <c:v>0.0155876951331497</c:v>
                </c:pt>
                <c:pt idx="22">
                  <c:v>0.0160493827160494</c:v>
                </c:pt>
                <c:pt idx="23">
                  <c:v>0.0164855626976839</c:v>
                </c:pt>
                <c:pt idx="24">
                  <c:v>0.0168962350780533</c:v>
                </c:pt>
                <c:pt idx="25">
                  <c:v>0.0172813998571574</c:v>
                </c:pt>
                <c:pt idx="26">
                  <c:v>0.0176410570349964</c:v>
                </c:pt>
                <c:pt idx="27">
                  <c:v>0.0179752066115703</c:v>
                </c:pt>
                <c:pt idx="28">
                  <c:v>0.0182838485868789</c:v>
                </c:pt>
                <c:pt idx="29">
                  <c:v>0.0185669829609224</c:v>
                </c:pt>
                <c:pt idx="30">
                  <c:v>0.0188246097337006</c:v>
                </c:pt>
                <c:pt idx="31">
                  <c:v>0.0190567289052138</c:v>
                </c:pt>
                <c:pt idx="32">
                  <c:v>0.0192633404754617</c:v>
                </c:pt>
                <c:pt idx="33">
                  <c:v>0.0194444444444444</c:v>
                </c:pt>
                <c:pt idx="34">
                  <c:v>0.019600040812162</c:v>
                </c:pt>
                <c:pt idx="35">
                  <c:v>0.0197301295786144</c:v>
                </c:pt>
                <c:pt idx="36">
                  <c:v>0.0198347107438017</c:v>
                </c:pt>
                <c:pt idx="37">
                  <c:v>0.0199137843077237</c:v>
                </c:pt>
                <c:pt idx="38">
                  <c:v>0.0199673502703806</c:v>
                </c:pt>
                <c:pt idx="39">
                  <c:v>0.0199954086317723</c:v>
                </c:pt>
                <c:pt idx="40">
                  <c:v>0.0199990930630661</c:v>
                </c:pt>
                <c:pt idx="41">
                  <c:v>0.0199888900225601</c:v>
                </c:pt>
                <c:pt idx="42">
                  <c:v>0.0199673502703806</c:v>
                </c:pt>
                <c:pt idx="43">
                  <c:v>0.0199344738065277</c:v>
                </c:pt>
                <c:pt idx="44">
                  <c:v>0.0198902606310014</c:v>
                </c:pt>
                <c:pt idx="45">
                  <c:v>0.0198347107438017</c:v>
                </c:pt>
                <c:pt idx="46">
                  <c:v>0.0197678241449285</c:v>
                </c:pt>
                <c:pt idx="47">
                  <c:v>0.019689600834382</c:v>
                </c:pt>
                <c:pt idx="48">
                  <c:v>0.019600040812162</c:v>
                </c:pt>
                <c:pt idx="49">
                  <c:v>0.0194991440782687</c:v>
                </c:pt>
                <c:pt idx="50">
                  <c:v>0.0193869106327019</c:v>
                </c:pt>
                <c:pt idx="51">
                  <c:v>0.0192633404754617</c:v>
                </c:pt>
                <c:pt idx="52">
                  <c:v>0.0191284336065481</c:v>
                </c:pt>
                <c:pt idx="53">
                  <c:v>0.0189821900259611</c:v>
                </c:pt>
                <c:pt idx="54">
                  <c:v>0.0188246097337006</c:v>
                </c:pt>
                <c:pt idx="55">
                  <c:v>0.0186556927297668</c:v>
                </c:pt>
                <c:pt idx="56">
                  <c:v>0.0184754390141595</c:v>
                </c:pt>
                <c:pt idx="57">
                  <c:v>0.0182838485868789</c:v>
                </c:pt>
                <c:pt idx="58">
                  <c:v>0.0180809214479248</c:v>
                </c:pt>
                <c:pt idx="59">
                  <c:v>0.0178666575972973</c:v>
                </c:pt>
                <c:pt idx="60">
                  <c:v>0.0176410570349964</c:v>
                </c:pt>
                <c:pt idx="61">
                  <c:v>0.0174041197610221</c:v>
                </c:pt>
                <c:pt idx="62">
                  <c:v>0.0171558457753744</c:v>
                </c:pt>
                <c:pt idx="63">
                  <c:v>0.0168962350780533</c:v>
                </c:pt>
                <c:pt idx="64">
                  <c:v>0.0166252876690587</c:v>
                </c:pt>
                <c:pt idx="65">
                  <c:v>0.0163430035483908</c:v>
                </c:pt>
                <c:pt idx="66">
                  <c:v>0.0160493827160494</c:v>
                </c:pt>
                <c:pt idx="67">
                  <c:v>0.0157444251720346</c:v>
                </c:pt>
                <c:pt idx="68">
                  <c:v>0.0154281309163464</c:v>
                </c:pt>
                <c:pt idx="69">
                  <c:v>0.0151004999489848</c:v>
                </c:pt>
                <c:pt idx="70">
                  <c:v>0.0147615322699498</c:v>
                </c:pt>
                <c:pt idx="71">
                  <c:v>0.0144112278792413</c:v>
                </c:pt>
                <c:pt idx="72">
                  <c:v>0.0140495867768595</c:v>
                </c:pt>
                <c:pt idx="73">
                  <c:v>0.0136766089628042</c:v>
                </c:pt>
                <c:pt idx="74">
                  <c:v>0.0132922944370756</c:v>
                </c:pt>
                <c:pt idx="75">
                  <c:v>0.0128966431996735</c:v>
                </c:pt>
                <c:pt idx="76">
                  <c:v>0.012489655250598</c:v>
                </c:pt>
                <c:pt idx="77">
                  <c:v>0.0120713305898491</c:v>
                </c:pt>
                <c:pt idx="78">
                  <c:v>0.0116416692174268</c:v>
                </c:pt>
                <c:pt idx="79">
                  <c:v>0.0112006711333311</c:v>
                </c:pt>
                <c:pt idx="80">
                  <c:v>0.0107483363375619</c:v>
                </c:pt>
                <c:pt idx="81">
                  <c:v>0.0102846648301194</c:v>
                </c:pt>
                <c:pt idx="82">
                  <c:v>0.00980965661100341</c:v>
                </c:pt>
                <c:pt idx="83">
                  <c:v>0.00932331168021404</c:v>
                </c:pt>
                <c:pt idx="84">
                  <c:v>0.00882563003775124</c:v>
                </c:pt>
                <c:pt idx="85">
                  <c:v>0.00831661168361505</c:v>
                </c:pt>
                <c:pt idx="86">
                  <c:v>0.00779625661780543</c:v>
                </c:pt>
                <c:pt idx="87">
                  <c:v>0.00726456484032241</c:v>
                </c:pt>
                <c:pt idx="88">
                  <c:v>0.00672153635116598</c:v>
                </c:pt>
                <c:pt idx="89">
                  <c:v>0.00616717115033613</c:v>
                </c:pt>
                <c:pt idx="90">
                  <c:v>0.00560146923783287</c:v>
                </c:pt>
                <c:pt idx="91">
                  <c:v>0.0050244306136562</c:v>
                </c:pt>
                <c:pt idx="92">
                  <c:v>0.00443605527780611</c:v>
                </c:pt>
                <c:pt idx="93">
                  <c:v>0.00383634323028262</c:v>
                </c:pt>
                <c:pt idx="94">
                  <c:v>0.00322529447108571</c:v>
                </c:pt>
                <c:pt idx="95">
                  <c:v>0.00260290900021539</c:v>
                </c:pt>
                <c:pt idx="96">
                  <c:v>0.00196918681767166</c:v>
                </c:pt>
                <c:pt idx="97">
                  <c:v>0.00132412792345452</c:v>
                </c:pt>
                <c:pt idx="98">
                  <c:v>0.000667732317563964</c:v>
                </c:pt>
                <c:pt idx="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online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'2415'!$I$1:$I$100</c:f>
              <c:numCache>
                <c:formatCode>General</c:formatCode>
                <c:ptCount val="100"/>
                <c:pt idx="0">
                  <c:v>0</c:v>
                </c:pt>
                <c:pt idx="1">
                  <c:v>0.000252</c:v>
                </c:pt>
                <c:pt idx="2">
                  <c:v>0.001007</c:v>
                </c:pt>
                <c:pt idx="3">
                  <c:v>0.002264</c:v>
                </c:pt>
                <c:pt idx="4">
                  <c:v>0.004023</c:v>
                </c:pt>
                <c:pt idx="5">
                  <c:v>0.006281</c:v>
                </c:pt>
                <c:pt idx="6">
                  <c:v>0.009036</c:v>
                </c:pt>
                <c:pt idx="7">
                  <c:v>0.012285</c:v>
                </c:pt>
                <c:pt idx="8">
                  <c:v>0.016026</c:v>
                </c:pt>
                <c:pt idx="9">
                  <c:v>0.020254</c:v>
                </c:pt>
                <c:pt idx="10">
                  <c:v>0.024964</c:v>
                </c:pt>
                <c:pt idx="11">
                  <c:v>0.030154</c:v>
                </c:pt>
                <c:pt idx="12">
                  <c:v>0.035816</c:v>
                </c:pt>
                <c:pt idx="13">
                  <c:v>0.041946</c:v>
                </c:pt>
                <c:pt idx="14">
                  <c:v>0.048537</c:v>
                </c:pt>
                <c:pt idx="15">
                  <c:v>0.055582</c:v>
                </c:pt>
                <c:pt idx="16">
                  <c:v>0.063075</c:v>
                </c:pt>
                <c:pt idx="17">
                  <c:v>0.071008</c:v>
                </c:pt>
                <c:pt idx="18">
                  <c:v>0.079373</c:v>
                </c:pt>
                <c:pt idx="19">
                  <c:v>0.088162</c:v>
                </c:pt>
                <c:pt idx="20">
                  <c:v>0.097365</c:v>
                </c:pt>
                <c:pt idx="21">
                  <c:v>0.106973</c:v>
                </c:pt>
                <c:pt idx="22">
                  <c:v>0.116978</c:v>
                </c:pt>
                <c:pt idx="23">
                  <c:v>0.127368</c:v>
                </c:pt>
                <c:pt idx="24">
                  <c:v>0.138133</c:v>
                </c:pt>
                <c:pt idx="25">
                  <c:v>0.149263</c:v>
                </c:pt>
                <c:pt idx="26">
                  <c:v>0.160745</c:v>
                </c:pt>
                <c:pt idx="27">
                  <c:v>0.17257</c:v>
                </c:pt>
                <c:pt idx="28">
                  <c:v>0.184724</c:v>
                </c:pt>
                <c:pt idx="29">
                  <c:v>0.197195</c:v>
                </c:pt>
                <c:pt idx="30">
                  <c:v>0.209972</c:v>
                </c:pt>
                <c:pt idx="31">
                  <c:v>0.22304</c:v>
                </c:pt>
                <c:pt idx="32">
                  <c:v>0.236387</c:v>
                </c:pt>
                <c:pt idx="33">
                  <c:v>0.25</c:v>
                </c:pt>
                <c:pt idx="34">
                  <c:v>0.263864</c:v>
                </c:pt>
                <c:pt idx="35">
                  <c:v>0.277967</c:v>
                </c:pt>
                <c:pt idx="36">
                  <c:v>0.292292</c:v>
                </c:pt>
                <c:pt idx="37">
                  <c:v>0.306827</c:v>
                </c:pt>
                <c:pt idx="38">
                  <c:v>0.321557</c:v>
                </c:pt>
                <c:pt idx="39">
                  <c:v>0.336466</c:v>
                </c:pt>
                <c:pt idx="40">
                  <c:v>0.35154</c:v>
                </c:pt>
                <c:pt idx="41">
                  <c:v>0.366763</c:v>
                </c:pt>
                <c:pt idx="42">
                  <c:v>0.382121</c:v>
                </c:pt>
                <c:pt idx="43">
                  <c:v>0.397597</c:v>
                </c:pt>
                <c:pt idx="44">
                  <c:v>0.413176</c:v>
                </c:pt>
                <c:pt idx="45">
                  <c:v>0.428843</c:v>
                </c:pt>
                <c:pt idx="46">
                  <c:v>0.444581</c:v>
                </c:pt>
                <c:pt idx="47">
                  <c:v>0.460375</c:v>
                </c:pt>
                <c:pt idx="48">
                  <c:v>0.476209</c:v>
                </c:pt>
                <c:pt idx="49">
                  <c:v>0.492067</c:v>
                </c:pt>
                <c:pt idx="50">
                  <c:v>0.507933</c:v>
                </c:pt>
                <c:pt idx="51">
                  <c:v>0.523791</c:v>
                </c:pt>
                <c:pt idx="52">
                  <c:v>0.539625</c:v>
                </c:pt>
                <c:pt idx="53">
                  <c:v>0.555419</c:v>
                </c:pt>
                <c:pt idx="54">
                  <c:v>0.571157</c:v>
                </c:pt>
                <c:pt idx="55">
                  <c:v>0.586824</c:v>
                </c:pt>
                <c:pt idx="56">
                  <c:v>0.602403</c:v>
                </c:pt>
                <c:pt idx="57">
                  <c:v>0.617879</c:v>
                </c:pt>
                <c:pt idx="58">
                  <c:v>0.633237</c:v>
                </c:pt>
                <c:pt idx="59">
                  <c:v>0.64846</c:v>
                </c:pt>
                <c:pt idx="60">
                  <c:v>0.663534</c:v>
                </c:pt>
                <c:pt idx="61">
                  <c:v>0.678443</c:v>
                </c:pt>
                <c:pt idx="62">
                  <c:v>0.693173</c:v>
                </c:pt>
                <c:pt idx="63">
                  <c:v>0.707708</c:v>
                </c:pt>
                <c:pt idx="64">
                  <c:v>0.722033</c:v>
                </c:pt>
                <c:pt idx="65">
                  <c:v>0.736136</c:v>
                </c:pt>
                <c:pt idx="66">
                  <c:v>0.75</c:v>
                </c:pt>
                <c:pt idx="67">
                  <c:v>0.763613</c:v>
                </c:pt>
                <c:pt idx="68">
                  <c:v>0.77696</c:v>
                </c:pt>
                <c:pt idx="69">
                  <c:v>0.790028</c:v>
                </c:pt>
                <c:pt idx="70">
                  <c:v>0.802805</c:v>
                </c:pt>
                <c:pt idx="71">
                  <c:v>0.815276</c:v>
                </c:pt>
                <c:pt idx="72">
                  <c:v>0.82743</c:v>
                </c:pt>
                <c:pt idx="73">
                  <c:v>0.839255</c:v>
                </c:pt>
                <c:pt idx="74">
                  <c:v>0.850737</c:v>
                </c:pt>
                <c:pt idx="75">
                  <c:v>0.861867</c:v>
                </c:pt>
                <c:pt idx="76">
                  <c:v>0.872632</c:v>
                </c:pt>
                <c:pt idx="77">
                  <c:v>0.883022</c:v>
                </c:pt>
                <c:pt idx="78">
                  <c:v>0.893027</c:v>
                </c:pt>
                <c:pt idx="79">
                  <c:v>0.902635</c:v>
                </c:pt>
                <c:pt idx="80">
                  <c:v>0.911838</c:v>
                </c:pt>
                <c:pt idx="81">
                  <c:v>0.920627</c:v>
                </c:pt>
                <c:pt idx="82">
                  <c:v>0.928992</c:v>
                </c:pt>
                <c:pt idx="83">
                  <c:v>0.936925</c:v>
                </c:pt>
                <c:pt idx="84">
                  <c:v>0.944418</c:v>
                </c:pt>
                <c:pt idx="85">
                  <c:v>0.951463</c:v>
                </c:pt>
                <c:pt idx="86">
                  <c:v>0.958054</c:v>
                </c:pt>
                <c:pt idx="87">
                  <c:v>0.964184</c:v>
                </c:pt>
                <c:pt idx="88">
                  <c:v>0.969846</c:v>
                </c:pt>
                <c:pt idx="89">
                  <c:v>0.975036</c:v>
                </c:pt>
                <c:pt idx="90">
                  <c:v>0.979746</c:v>
                </c:pt>
                <c:pt idx="91">
                  <c:v>0.983974</c:v>
                </c:pt>
                <c:pt idx="92">
                  <c:v>0.987715</c:v>
                </c:pt>
                <c:pt idx="93">
                  <c:v>0.990964</c:v>
                </c:pt>
                <c:pt idx="94">
                  <c:v>0.993719</c:v>
                </c:pt>
                <c:pt idx="95">
                  <c:v>0.995977</c:v>
                </c:pt>
                <c:pt idx="96">
                  <c:v>0.997736</c:v>
                </c:pt>
                <c:pt idx="97">
                  <c:v>0.998993</c:v>
                </c:pt>
                <c:pt idx="98">
                  <c:v>0.999748</c:v>
                </c:pt>
                <c:pt idx="99">
                  <c:v>1</c:v>
                </c:pt>
              </c:numCache>
            </c:numRef>
          </c:xVal>
          <c:yVal>
            <c:numRef>
              <c:f>'2415'!$J$1:$J$100</c:f>
              <c:numCache>
                <c:formatCode>General</c:formatCode>
                <c:ptCount val="100"/>
                <c:pt idx="0">
                  <c:v>0</c:v>
                </c:pt>
                <c:pt idx="1">
                  <c:v>2.5E-005</c:v>
                </c:pt>
                <c:pt idx="2">
                  <c:v>0.000101</c:v>
                </c:pt>
                <c:pt idx="3">
                  <c:v>0.000226</c:v>
                </c:pt>
                <c:pt idx="4">
                  <c:v>0.0004</c:v>
                </c:pt>
                <c:pt idx="5">
                  <c:v>0.000623</c:v>
                </c:pt>
                <c:pt idx="6">
                  <c:v>0.000893</c:v>
                </c:pt>
                <c:pt idx="7">
                  <c:v>0.00121</c:v>
                </c:pt>
                <c:pt idx="8">
                  <c:v>0.00157</c:v>
                </c:pt>
                <c:pt idx="9">
                  <c:v>0.001974</c:v>
                </c:pt>
                <c:pt idx="10">
                  <c:v>0.002419</c:v>
                </c:pt>
                <c:pt idx="11">
                  <c:v>0.002902</c:v>
                </c:pt>
                <c:pt idx="12">
                  <c:v>0.003421</c:v>
                </c:pt>
                <c:pt idx="13">
                  <c:v>0.003975</c:v>
                </c:pt>
                <c:pt idx="14">
                  <c:v>0.004559</c:v>
                </c:pt>
                <c:pt idx="15">
                  <c:v>0.005172</c:v>
                </c:pt>
                <c:pt idx="16">
                  <c:v>0.00581</c:v>
                </c:pt>
                <c:pt idx="17">
                  <c:v>0.006471</c:v>
                </c:pt>
                <c:pt idx="18">
                  <c:v>0.00715</c:v>
                </c:pt>
                <c:pt idx="19">
                  <c:v>0.007845</c:v>
                </c:pt>
                <c:pt idx="20">
                  <c:v>0.008551</c:v>
                </c:pt>
                <c:pt idx="21">
                  <c:v>0.009267</c:v>
                </c:pt>
                <c:pt idx="22">
                  <c:v>0.009987</c:v>
                </c:pt>
                <c:pt idx="23">
                  <c:v>0.010709</c:v>
                </c:pt>
                <c:pt idx="24">
                  <c:v>0.011428</c:v>
                </c:pt>
                <c:pt idx="25">
                  <c:v>0.012141</c:v>
                </c:pt>
                <c:pt idx="26">
                  <c:v>0.012845</c:v>
                </c:pt>
                <c:pt idx="27">
                  <c:v>0.013534</c:v>
                </c:pt>
                <c:pt idx="28">
                  <c:v>0.014207</c:v>
                </c:pt>
                <c:pt idx="29">
                  <c:v>0.014859</c:v>
                </c:pt>
                <c:pt idx="30">
                  <c:v>0.015486</c:v>
                </c:pt>
                <c:pt idx="31">
                  <c:v>0.016086</c:v>
                </c:pt>
                <c:pt idx="32">
                  <c:v>0.016654</c:v>
                </c:pt>
                <c:pt idx="33">
                  <c:v>0.017188</c:v>
                </c:pt>
                <c:pt idx="34">
                  <c:v>0.017683</c:v>
                </c:pt>
                <c:pt idx="35">
                  <c:v>0.018138</c:v>
                </c:pt>
                <c:pt idx="36">
                  <c:v>0.01855</c:v>
                </c:pt>
                <c:pt idx="37">
                  <c:v>0.018915</c:v>
                </c:pt>
                <c:pt idx="38">
                  <c:v>0.019231</c:v>
                </c:pt>
                <c:pt idx="39">
                  <c:v>0.019495</c:v>
                </c:pt>
                <c:pt idx="40">
                  <c:v>0.019706</c:v>
                </c:pt>
                <c:pt idx="41">
                  <c:v>0.019862</c:v>
                </c:pt>
                <c:pt idx="42">
                  <c:v>0.01996</c:v>
                </c:pt>
                <c:pt idx="43">
                  <c:v>0.019999</c:v>
                </c:pt>
                <c:pt idx="44">
                  <c:v>0.01999</c:v>
                </c:pt>
                <c:pt idx="45">
                  <c:v>0.019954</c:v>
                </c:pt>
                <c:pt idx="46">
                  <c:v>0.01989</c:v>
                </c:pt>
                <c:pt idx="47">
                  <c:v>0.019797</c:v>
                </c:pt>
                <c:pt idx="48">
                  <c:v>0.019677</c:v>
                </c:pt>
                <c:pt idx="49">
                  <c:v>0.019529</c:v>
                </c:pt>
                <c:pt idx="50">
                  <c:v>0.019353</c:v>
                </c:pt>
                <c:pt idx="51">
                  <c:v>0.019149</c:v>
                </c:pt>
                <c:pt idx="52">
                  <c:v>0.018917</c:v>
                </c:pt>
                <c:pt idx="53">
                  <c:v>0.018658</c:v>
                </c:pt>
                <c:pt idx="54">
                  <c:v>0.018373</c:v>
                </c:pt>
                <c:pt idx="55">
                  <c:v>0.018061</c:v>
                </c:pt>
                <c:pt idx="56">
                  <c:v>0.017724</c:v>
                </c:pt>
                <c:pt idx="57">
                  <c:v>0.017363</c:v>
                </c:pt>
                <c:pt idx="58">
                  <c:v>0.016978</c:v>
                </c:pt>
                <c:pt idx="59">
                  <c:v>0.01657</c:v>
                </c:pt>
                <c:pt idx="60">
                  <c:v>0.016142</c:v>
                </c:pt>
                <c:pt idx="61">
                  <c:v>0.015693</c:v>
                </c:pt>
                <c:pt idx="62">
                  <c:v>0.015225</c:v>
                </c:pt>
                <c:pt idx="63">
                  <c:v>0.01474</c:v>
                </c:pt>
                <c:pt idx="64">
                  <c:v>0.014239</c:v>
                </c:pt>
                <c:pt idx="65">
                  <c:v>0.013723</c:v>
                </c:pt>
                <c:pt idx="66">
                  <c:v>0.013194</c:v>
                </c:pt>
                <c:pt idx="67">
                  <c:v>0.012655</c:v>
                </c:pt>
                <c:pt idx="68">
                  <c:v>0.012106</c:v>
                </c:pt>
                <c:pt idx="69">
                  <c:v>0.011549</c:v>
                </c:pt>
                <c:pt idx="70">
                  <c:v>0.010986</c:v>
                </c:pt>
                <c:pt idx="71">
                  <c:v>0.010419</c:v>
                </c:pt>
                <c:pt idx="72">
                  <c:v>0.00985</c:v>
                </c:pt>
                <c:pt idx="73">
                  <c:v>0.009281</c:v>
                </c:pt>
                <c:pt idx="74">
                  <c:v>0.008713</c:v>
                </c:pt>
                <c:pt idx="75">
                  <c:v>0.008149</c:v>
                </c:pt>
                <c:pt idx="76">
                  <c:v>0.00759</c:v>
                </c:pt>
                <c:pt idx="77">
                  <c:v>0.007038</c:v>
                </c:pt>
                <c:pt idx="78">
                  <c:v>0.006496</c:v>
                </c:pt>
                <c:pt idx="79">
                  <c:v>0.005964</c:v>
                </c:pt>
                <c:pt idx="80">
                  <c:v>0.005446</c:v>
                </c:pt>
                <c:pt idx="81">
                  <c:v>0.004942</c:v>
                </c:pt>
                <c:pt idx="82">
                  <c:v>0.004454</c:v>
                </c:pt>
                <c:pt idx="83">
                  <c:v>0.003984</c:v>
                </c:pt>
                <c:pt idx="84">
                  <c:v>0.003534</c:v>
                </c:pt>
                <c:pt idx="85">
                  <c:v>0.003105</c:v>
                </c:pt>
                <c:pt idx="86">
                  <c:v>0.002699</c:v>
                </c:pt>
                <c:pt idx="87">
                  <c:v>0.002316</c:v>
                </c:pt>
                <c:pt idx="88">
                  <c:v>0.00196</c:v>
                </c:pt>
                <c:pt idx="89">
                  <c:v>0.00163</c:v>
                </c:pt>
                <c:pt idx="90">
                  <c:v>0.001327</c:v>
                </c:pt>
                <c:pt idx="91">
                  <c:v>0.001054</c:v>
                </c:pt>
                <c:pt idx="92">
                  <c:v>0.000811</c:v>
                </c:pt>
                <c:pt idx="93">
                  <c:v>0.000598</c:v>
                </c:pt>
                <c:pt idx="94">
                  <c:v>0.000417</c:v>
                </c:pt>
                <c:pt idx="95">
                  <c:v>0.000267</c:v>
                </c:pt>
                <c:pt idx="96">
                  <c:v>0.000151</c:v>
                </c:pt>
                <c:pt idx="97">
                  <c:v>6.7E-005</c:v>
                </c:pt>
                <c:pt idx="98">
                  <c:v>1.7E-005</c:v>
                </c:pt>
                <c:pt idx="99">
                  <c:v>0</c:v>
                </c:pt>
              </c:numCache>
            </c:numRef>
          </c:yVal>
          <c:smooth val="0"/>
        </c:ser>
        <c:axId val="18992262"/>
        <c:axId val="32309910"/>
      </c:scatterChart>
      <c:valAx>
        <c:axId val="189922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309910"/>
        <c:crosses val="autoZero"/>
        <c:crossBetween val="midCat"/>
      </c:valAx>
      <c:valAx>
        <c:axId val="323099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9922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noFill/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kod</c:f>
              <c:strCache>
                <c:ptCount val="1"/>
                <c:pt idx="0">
                  <c:v>kod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'1800'!$A$1:$A$100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0.0101010101010101</c:v>
                </c:pt>
                <c:pt idx="2">
                  <c:v>0.0202020202020202</c:v>
                </c:pt>
                <c:pt idx="3">
                  <c:v>0.0303030303030303</c:v>
                </c:pt>
                <c:pt idx="4">
                  <c:v>0.0404040404040404</c:v>
                </c:pt>
                <c:pt idx="5">
                  <c:v>0.0505050505050505</c:v>
                </c:pt>
                <c:pt idx="6">
                  <c:v>0.0606060606060606</c:v>
                </c:pt>
                <c:pt idx="7">
                  <c:v>0.0707070707070707</c:v>
                </c:pt>
                <c:pt idx="8">
                  <c:v>0.0808080808080808</c:v>
                </c:pt>
                <c:pt idx="9">
                  <c:v>0.0909090909090909</c:v>
                </c:pt>
                <c:pt idx="10">
                  <c:v>0.101010101010101</c:v>
                </c:pt>
                <c:pt idx="11">
                  <c:v>0.111111111111111</c:v>
                </c:pt>
                <c:pt idx="12">
                  <c:v>0.121212121212121</c:v>
                </c:pt>
                <c:pt idx="13">
                  <c:v>0.131313131313131</c:v>
                </c:pt>
                <c:pt idx="14">
                  <c:v>0.141414141414141</c:v>
                </c:pt>
                <c:pt idx="15">
                  <c:v>0.151515151515152</c:v>
                </c:pt>
                <c:pt idx="16">
                  <c:v>0.161616161616162</c:v>
                </c:pt>
                <c:pt idx="17">
                  <c:v>0.171717171717172</c:v>
                </c:pt>
                <c:pt idx="18">
                  <c:v>0.181818181818182</c:v>
                </c:pt>
                <c:pt idx="19">
                  <c:v>0.191919191919192</c:v>
                </c:pt>
                <c:pt idx="20">
                  <c:v>0.202020202020202</c:v>
                </c:pt>
                <c:pt idx="21">
                  <c:v>0.212121212121212</c:v>
                </c:pt>
                <c:pt idx="22">
                  <c:v>0.222222222222222</c:v>
                </c:pt>
                <c:pt idx="23">
                  <c:v>0.232323232323232</c:v>
                </c:pt>
                <c:pt idx="24">
                  <c:v>0.242424242424242</c:v>
                </c:pt>
                <c:pt idx="25">
                  <c:v>0.252525252525252</c:v>
                </c:pt>
                <c:pt idx="26">
                  <c:v>0.262626262626263</c:v>
                </c:pt>
                <c:pt idx="27">
                  <c:v>0.272727272727273</c:v>
                </c:pt>
                <c:pt idx="28">
                  <c:v>0.282828282828283</c:v>
                </c:pt>
                <c:pt idx="29">
                  <c:v>0.292929292929293</c:v>
                </c:pt>
                <c:pt idx="30">
                  <c:v>0.303030303030303</c:v>
                </c:pt>
                <c:pt idx="31">
                  <c:v>0.313131313131313</c:v>
                </c:pt>
                <c:pt idx="32">
                  <c:v>0.323232323232323</c:v>
                </c:pt>
                <c:pt idx="33">
                  <c:v>0.333333333333333</c:v>
                </c:pt>
                <c:pt idx="34">
                  <c:v>0.343434343434343</c:v>
                </c:pt>
                <c:pt idx="35">
                  <c:v>0.353535353535354</c:v>
                </c:pt>
                <c:pt idx="36">
                  <c:v>0.363636363636364</c:v>
                </c:pt>
                <c:pt idx="37">
                  <c:v>0.373737373737374</c:v>
                </c:pt>
                <c:pt idx="38">
                  <c:v>0.383838383838384</c:v>
                </c:pt>
                <c:pt idx="39">
                  <c:v>0.393939393939394</c:v>
                </c:pt>
                <c:pt idx="40">
                  <c:v>0.404040404040404</c:v>
                </c:pt>
                <c:pt idx="41">
                  <c:v>0.414141414141414</c:v>
                </c:pt>
                <c:pt idx="42">
                  <c:v>0.424242424242424</c:v>
                </c:pt>
                <c:pt idx="43">
                  <c:v>0.434343434343434</c:v>
                </c:pt>
                <c:pt idx="44">
                  <c:v>0.444444444444444</c:v>
                </c:pt>
                <c:pt idx="45">
                  <c:v>0.454545454545455</c:v>
                </c:pt>
                <c:pt idx="46">
                  <c:v>0.464646464646465</c:v>
                </c:pt>
                <c:pt idx="47">
                  <c:v>0.474747474747475</c:v>
                </c:pt>
                <c:pt idx="48">
                  <c:v>0.484848484848485</c:v>
                </c:pt>
                <c:pt idx="49">
                  <c:v>0.494949494949495</c:v>
                </c:pt>
                <c:pt idx="50">
                  <c:v>0.505050505050505</c:v>
                </c:pt>
                <c:pt idx="51">
                  <c:v>0.515151515151515</c:v>
                </c:pt>
                <c:pt idx="52">
                  <c:v>0.525252525252525</c:v>
                </c:pt>
                <c:pt idx="53">
                  <c:v>0.535353535353535</c:v>
                </c:pt>
                <c:pt idx="54">
                  <c:v>0.545454545454546</c:v>
                </c:pt>
                <c:pt idx="55">
                  <c:v>0.555555555555556</c:v>
                </c:pt>
                <c:pt idx="56">
                  <c:v>0.565656565656566</c:v>
                </c:pt>
                <c:pt idx="57">
                  <c:v>0.575757575757576</c:v>
                </c:pt>
                <c:pt idx="58">
                  <c:v>0.585858585858586</c:v>
                </c:pt>
                <c:pt idx="59">
                  <c:v>0.595959595959596</c:v>
                </c:pt>
                <c:pt idx="60">
                  <c:v>0.606060606060606</c:v>
                </c:pt>
                <c:pt idx="61">
                  <c:v>0.616161616161616</c:v>
                </c:pt>
                <c:pt idx="62">
                  <c:v>0.626262626262626</c:v>
                </c:pt>
                <c:pt idx="63">
                  <c:v>0.636363636363637</c:v>
                </c:pt>
                <c:pt idx="64">
                  <c:v>0.646464646464647</c:v>
                </c:pt>
                <c:pt idx="65">
                  <c:v>0.656565656565657</c:v>
                </c:pt>
                <c:pt idx="66">
                  <c:v>0.666666666666667</c:v>
                </c:pt>
                <c:pt idx="67">
                  <c:v>0.676767676767677</c:v>
                </c:pt>
                <c:pt idx="68">
                  <c:v>0.686868686868687</c:v>
                </c:pt>
                <c:pt idx="69">
                  <c:v>0.696969696969697</c:v>
                </c:pt>
                <c:pt idx="70">
                  <c:v>0.707070707070707</c:v>
                </c:pt>
                <c:pt idx="71">
                  <c:v>0.717171717171717</c:v>
                </c:pt>
                <c:pt idx="72">
                  <c:v>0.727272727272727</c:v>
                </c:pt>
                <c:pt idx="73">
                  <c:v>0.737373737373737</c:v>
                </c:pt>
                <c:pt idx="74">
                  <c:v>0.747474747474748</c:v>
                </c:pt>
                <c:pt idx="75">
                  <c:v>0.757575757575758</c:v>
                </c:pt>
                <c:pt idx="76">
                  <c:v>0.767676767676768</c:v>
                </c:pt>
                <c:pt idx="77">
                  <c:v>0.777777777777778</c:v>
                </c:pt>
                <c:pt idx="78">
                  <c:v>0.787878787878788</c:v>
                </c:pt>
                <c:pt idx="79">
                  <c:v>0.797979797979798</c:v>
                </c:pt>
                <c:pt idx="80">
                  <c:v>0.808080808080808</c:v>
                </c:pt>
                <c:pt idx="81">
                  <c:v>0.818181818181818</c:v>
                </c:pt>
                <c:pt idx="82">
                  <c:v>0.828282828282828</c:v>
                </c:pt>
                <c:pt idx="83">
                  <c:v>0.838383838383838</c:v>
                </c:pt>
                <c:pt idx="84">
                  <c:v>0.848484848484848</c:v>
                </c:pt>
                <c:pt idx="85">
                  <c:v>0.858585858585859</c:v>
                </c:pt>
                <c:pt idx="86">
                  <c:v>0.868686868686869</c:v>
                </c:pt>
                <c:pt idx="87">
                  <c:v>0.878787878787879</c:v>
                </c:pt>
                <c:pt idx="88">
                  <c:v>0.888888888888889</c:v>
                </c:pt>
                <c:pt idx="89">
                  <c:v>0.898989898989899</c:v>
                </c:pt>
                <c:pt idx="90">
                  <c:v>0.909090909090909</c:v>
                </c:pt>
                <c:pt idx="91">
                  <c:v>0.919191919191919</c:v>
                </c:pt>
                <c:pt idx="92">
                  <c:v>0.929292929292929</c:v>
                </c:pt>
                <c:pt idx="93">
                  <c:v>0.939393939393939</c:v>
                </c:pt>
                <c:pt idx="94">
                  <c:v>0.94949494949495</c:v>
                </c:pt>
                <c:pt idx="95">
                  <c:v>0.95959595959596</c:v>
                </c:pt>
                <c:pt idx="96">
                  <c:v>0.96969696969697</c:v>
                </c:pt>
                <c:pt idx="97">
                  <c:v>0.97979797979798</c:v>
                </c:pt>
                <c:pt idx="98">
                  <c:v>0.98989898989899</c:v>
                </c:pt>
                <c:pt idx="99">
                  <c:v>1</c:v>
                </c:pt>
              </c:numCache>
            </c:numRef>
          </c:xVal>
          <c:yVal>
            <c:numRef>
              <c:f>'1800'!$B$1:$B$100</c:f>
              <c:numCache>
                <c:formatCode>General</c:formatCode>
                <c:ptCount val="100"/>
                <c:pt idx="0">
                  <c:v>0</c:v>
                </c:pt>
                <c:pt idx="1">
                  <c:v>0.000250931027446179</c:v>
                </c:pt>
                <c:pt idx="2">
                  <c:v>0.000498673604734211</c:v>
                </c:pt>
                <c:pt idx="3">
                  <c:v>0.000743227731864096</c:v>
                </c:pt>
                <c:pt idx="4">
                  <c:v>0.000984593408835833</c:v>
                </c:pt>
                <c:pt idx="5">
                  <c:v>0.00122277063564942</c:v>
                </c:pt>
                <c:pt idx="6">
                  <c:v>0.00145775941230487</c:v>
                </c:pt>
                <c:pt idx="7">
                  <c:v>0.00168955973880216</c:v>
                </c:pt>
                <c:pt idx="8">
                  <c:v>0.00191817161514131</c:v>
                </c:pt>
                <c:pt idx="9">
                  <c:v>0.00214359504132231</c:v>
                </c:pt>
                <c:pt idx="10">
                  <c:v>0.00236583001734517</c:v>
                </c:pt>
                <c:pt idx="11">
                  <c:v>0.00258487654320988</c:v>
                </c:pt>
                <c:pt idx="12">
                  <c:v>0.00280073461891644</c:v>
                </c:pt>
                <c:pt idx="13">
                  <c:v>0.00301340424446485</c:v>
                </c:pt>
                <c:pt idx="14">
                  <c:v>0.00322288541985512</c:v>
                </c:pt>
                <c:pt idx="15">
                  <c:v>0.00342917814508724</c:v>
                </c:pt>
                <c:pt idx="16">
                  <c:v>0.00363228242016121</c:v>
                </c:pt>
                <c:pt idx="17">
                  <c:v>0.00383219824507703</c:v>
                </c:pt>
                <c:pt idx="18">
                  <c:v>0.00402892561983471</c:v>
                </c:pt>
                <c:pt idx="19">
                  <c:v>0.00422246454443424</c:v>
                </c:pt>
                <c:pt idx="20">
                  <c:v>0.00441281501887563</c:v>
                </c:pt>
                <c:pt idx="21">
                  <c:v>0.00459997704315886</c:v>
                </c:pt>
                <c:pt idx="22">
                  <c:v>0.00478395061728395</c:v>
                </c:pt>
                <c:pt idx="23">
                  <c:v>0.00496473574125089</c:v>
                </c:pt>
                <c:pt idx="24">
                  <c:v>0.00514233241505969</c:v>
                </c:pt>
                <c:pt idx="25">
                  <c:v>0.00531674063871034</c:v>
                </c:pt>
                <c:pt idx="26">
                  <c:v>0.00548796041220284</c:v>
                </c:pt>
                <c:pt idx="27">
                  <c:v>0.00565599173553719</c:v>
                </c:pt>
                <c:pt idx="28">
                  <c:v>0.0058208346087134</c:v>
                </c:pt>
                <c:pt idx="29">
                  <c:v>0.00598248903173146</c:v>
                </c:pt>
                <c:pt idx="30">
                  <c:v>0.00614095500459137</c:v>
                </c:pt>
                <c:pt idx="31">
                  <c:v>0.00629623252729313</c:v>
                </c:pt>
                <c:pt idx="32">
                  <c:v>0.00644832159983675</c:v>
                </c:pt>
                <c:pt idx="33">
                  <c:v>0.00659722222222222</c:v>
                </c:pt>
                <c:pt idx="34">
                  <c:v>0.00674293439444955</c:v>
                </c:pt>
                <c:pt idx="35">
                  <c:v>0.00688545811651872</c:v>
                </c:pt>
                <c:pt idx="36">
                  <c:v>0.00702479338842975</c:v>
                </c:pt>
                <c:pt idx="37">
                  <c:v>0.00716094021018264</c:v>
                </c:pt>
                <c:pt idx="38">
                  <c:v>0.00729389858177737</c:v>
                </c:pt>
                <c:pt idx="39">
                  <c:v>0.00742366850321396</c:v>
                </c:pt>
                <c:pt idx="40">
                  <c:v>0.0075502499744924</c:v>
                </c:pt>
                <c:pt idx="41">
                  <c:v>0.00767364299561269</c:v>
                </c:pt>
                <c:pt idx="42">
                  <c:v>0.00779384756657484</c:v>
                </c:pt>
                <c:pt idx="43">
                  <c:v>0.00791086368737884</c:v>
                </c:pt>
                <c:pt idx="44">
                  <c:v>0.00802469135802469</c:v>
                </c:pt>
                <c:pt idx="45">
                  <c:v>0.0081353305785124</c:v>
                </c:pt>
                <c:pt idx="46">
                  <c:v>0.00824278134884196</c:v>
                </c:pt>
                <c:pt idx="47">
                  <c:v>0.00834704366901337</c:v>
                </c:pt>
                <c:pt idx="48">
                  <c:v>0.00844811753902663</c:v>
                </c:pt>
                <c:pt idx="49">
                  <c:v>0.00854600295888175</c:v>
                </c:pt>
                <c:pt idx="50">
                  <c:v>0.00864069992857872</c:v>
                </c:pt>
                <c:pt idx="51">
                  <c:v>0.00873220844811754</c:v>
                </c:pt>
                <c:pt idx="52">
                  <c:v>0.00882052851749821</c:v>
                </c:pt>
                <c:pt idx="53">
                  <c:v>0.00890566013672074</c:v>
                </c:pt>
                <c:pt idx="54">
                  <c:v>0.00898760330578513</c:v>
                </c:pt>
                <c:pt idx="55">
                  <c:v>0.00906635802469136</c:v>
                </c:pt>
                <c:pt idx="56">
                  <c:v>0.00914192429343945</c:v>
                </c:pt>
                <c:pt idx="57">
                  <c:v>0.00921430211202939</c:v>
                </c:pt>
                <c:pt idx="58">
                  <c:v>0.00928349148046118</c:v>
                </c:pt>
                <c:pt idx="59">
                  <c:v>0.00934949239873482</c:v>
                </c:pt>
                <c:pt idx="60">
                  <c:v>0.00941230486685032</c:v>
                </c:pt>
                <c:pt idx="61">
                  <c:v>0.00947192888480767</c:v>
                </c:pt>
                <c:pt idx="62">
                  <c:v>0.00952836445260687</c:v>
                </c:pt>
                <c:pt idx="63">
                  <c:v>0.00958161157024793</c:v>
                </c:pt>
                <c:pt idx="64">
                  <c:v>0.00963167023773085</c:v>
                </c:pt>
                <c:pt idx="65">
                  <c:v>0.00967854045505561</c:v>
                </c:pt>
                <c:pt idx="66">
                  <c:v>0.00972222222222222</c:v>
                </c:pt>
                <c:pt idx="67">
                  <c:v>0.00976271553923069</c:v>
                </c:pt>
                <c:pt idx="68">
                  <c:v>0.00980002040608101</c:v>
                </c:pt>
                <c:pt idx="69">
                  <c:v>0.00983413682277319</c:v>
                </c:pt>
                <c:pt idx="70">
                  <c:v>0.00986506478930721</c:v>
                </c:pt>
                <c:pt idx="71">
                  <c:v>0.00989280430568309</c:v>
                </c:pt>
                <c:pt idx="72">
                  <c:v>0.00991735537190083</c:v>
                </c:pt>
                <c:pt idx="73">
                  <c:v>0.00993871798796041</c:v>
                </c:pt>
                <c:pt idx="74">
                  <c:v>0.00995689215386185</c:v>
                </c:pt>
                <c:pt idx="75">
                  <c:v>0.00997187786960514</c:v>
                </c:pt>
                <c:pt idx="76">
                  <c:v>0.00998367513519029</c:v>
                </c:pt>
                <c:pt idx="77">
                  <c:v>0.00999228395061728</c:v>
                </c:pt>
                <c:pt idx="78">
                  <c:v>0.00999770431588613</c:v>
                </c:pt>
                <c:pt idx="79">
                  <c:v>0.00999993623099684</c:v>
                </c:pt>
                <c:pt idx="80">
                  <c:v>0.00998367513519031</c:v>
                </c:pt>
                <c:pt idx="81">
                  <c:v>0.00991735537190084</c:v>
                </c:pt>
                <c:pt idx="82">
                  <c:v>0.00980002040608103</c:v>
                </c:pt>
                <c:pt idx="83">
                  <c:v>0.00963167023773085</c:v>
                </c:pt>
                <c:pt idx="84">
                  <c:v>0.0094123048668503</c:v>
                </c:pt>
                <c:pt idx="85">
                  <c:v>0.00914192429343944</c:v>
                </c:pt>
                <c:pt idx="86">
                  <c:v>0.00882052851749818</c:v>
                </c:pt>
                <c:pt idx="87">
                  <c:v>0.00844811753902661</c:v>
                </c:pt>
                <c:pt idx="88">
                  <c:v>0.00802469135802473</c:v>
                </c:pt>
                <c:pt idx="89">
                  <c:v>0.00755024997449242</c:v>
                </c:pt>
                <c:pt idx="90">
                  <c:v>0.00702479338842977</c:v>
                </c:pt>
                <c:pt idx="91">
                  <c:v>0.00644832159983675</c:v>
                </c:pt>
                <c:pt idx="92">
                  <c:v>0.00582083460871339</c:v>
                </c:pt>
                <c:pt idx="93">
                  <c:v>0.00514233241505968</c:v>
                </c:pt>
                <c:pt idx="94">
                  <c:v>0.00441281501887561</c:v>
                </c:pt>
                <c:pt idx="95">
                  <c:v>0.00363228242016117</c:v>
                </c:pt>
                <c:pt idx="96">
                  <c:v>0.00280073461891645</c:v>
                </c:pt>
                <c:pt idx="97">
                  <c:v>0.00191817161514132</c:v>
                </c:pt>
                <c:pt idx="98">
                  <c:v>0.000984593408835833</c:v>
                </c:pt>
                <c:pt idx="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online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'1800'!$I$1:$I$100</c:f>
              <c:numCache>
                <c:formatCode>General</c:formatCode>
                <c:ptCount val="100"/>
                <c:pt idx="0">
                  <c:v>0</c:v>
                </c:pt>
                <c:pt idx="1">
                  <c:v>0.000252</c:v>
                </c:pt>
                <c:pt idx="2">
                  <c:v>0.001007</c:v>
                </c:pt>
                <c:pt idx="3">
                  <c:v>0.002264</c:v>
                </c:pt>
                <c:pt idx="4">
                  <c:v>0.004023</c:v>
                </c:pt>
                <c:pt idx="5">
                  <c:v>0.006281</c:v>
                </c:pt>
                <c:pt idx="6">
                  <c:v>0.009036</c:v>
                </c:pt>
                <c:pt idx="7">
                  <c:v>0.012285</c:v>
                </c:pt>
                <c:pt idx="8">
                  <c:v>0.016026</c:v>
                </c:pt>
                <c:pt idx="9">
                  <c:v>0.020254</c:v>
                </c:pt>
                <c:pt idx="10">
                  <c:v>0.024964</c:v>
                </c:pt>
                <c:pt idx="11">
                  <c:v>0.030154</c:v>
                </c:pt>
                <c:pt idx="12">
                  <c:v>0.035816</c:v>
                </c:pt>
                <c:pt idx="13">
                  <c:v>0.041946</c:v>
                </c:pt>
                <c:pt idx="14">
                  <c:v>0.048537</c:v>
                </c:pt>
                <c:pt idx="15">
                  <c:v>0.055582</c:v>
                </c:pt>
                <c:pt idx="16">
                  <c:v>0.063075</c:v>
                </c:pt>
                <c:pt idx="17">
                  <c:v>0.071008</c:v>
                </c:pt>
                <c:pt idx="18">
                  <c:v>0.079373</c:v>
                </c:pt>
                <c:pt idx="19">
                  <c:v>0.088162</c:v>
                </c:pt>
                <c:pt idx="20">
                  <c:v>0.097365</c:v>
                </c:pt>
                <c:pt idx="21">
                  <c:v>0.106973</c:v>
                </c:pt>
                <c:pt idx="22">
                  <c:v>0.116978</c:v>
                </c:pt>
                <c:pt idx="23">
                  <c:v>0.127368</c:v>
                </c:pt>
                <c:pt idx="24">
                  <c:v>0.138133</c:v>
                </c:pt>
                <c:pt idx="25">
                  <c:v>0.149263</c:v>
                </c:pt>
                <c:pt idx="26">
                  <c:v>0.160745</c:v>
                </c:pt>
                <c:pt idx="27">
                  <c:v>0.17257</c:v>
                </c:pt>
                <c:pt idx="28">
                  <c:v>0.184724</c:v>
                </c:pt>
                <c:pt idx="29">
                  <c:v>0.197195</c:v>
                </c:pt>
                <c:pt idx="30">
                  <c:v>0.209972</c:v>
                </c:pt>
                <c:pt idx="31">
                  <c:v>0.22304</c:v>
                </c:pt>
                <c:pt idx="32">
                  <c:v>0.236387</c:v>
                </c:pt>
                <c:pt idx="33">
                  <c:v>0.25</c:v>
                </c:pt>
                <c:pt idx="34">
                  <c:v>0.263864</c:v>
                </c:pt>
                <c:pt idx="35">
                  <c:v>0.277967</c:v>
                </c:pt>
                <c:pt idx="36">
                  <c:v>0.292292</c:v>
                </c:pt>
                <c:pt idx="37">
                  <c:v>0.306827</c:v>
                </c:pt>
                <c:pt idx="38">
                  <c:v>0.321557</c:v>
                </c:pt>
                <c:pt idx="39">
                  <c:v>0.336466</c:v>
                </c:pt>
                <c:pt idx="40">
                  <c:v>0.35154</c:v>
                </c:pt>
                <c:pt idx="41">
                  <c:v>0.366763</c:v>
                </c:pt>
                <c:pt idx="42">
                  <c:v>0.382121</c:v>
                </c:pt>
                <c:pt idx="43">
                  <c:v>0.397597</c:v>
                </c:pt>
                <c:pt idx="44">
                  <c:v>0.413176</c:v>
                </c:pt>
                <c:pt idx="45">
                  <c:v>0.428843</c:v>
                </c:pt>
                <c:pt idx="46">
                  <c:v>0.444581</c:v>
                </c:pt>
                <c:pt idx="47">
                  <c:v>0.460375</c:v>
                </c:pt>
                <c:pt idx="48">
                  <c:v>0.476209</c:v>
                </c:pt>
                <c:pt idx="49">
                  <c:v>0.492067</c:v>
                </c:pt>
                <c:pt idx="50">
                  <c:v>0.507933</c:v>
                </c:pt>
                <c:pt idx="51">
                  <c:v>0.523791</c:v>
                </c:pt>
                <c:pt idx="52">
                  <c:v>0.539625</c:v>
                </c:pt>
                <c:pt idx="53">
                  <c:v>0.555419</c:v>
                </c:pt>
                <c:pt idx="54">
                  <c:v>0.571157</c:v>
                </c:pt>
                <c:pt idx="55">
                  <c:v>0.586824</c:v>
                </c:pt>
                <c:pt idx="56">
                  <c:v>0.602403</c:v>
                </c:pt>
                <c:pt idx="57">
                  <c:v>0.617879</c:v>
                </c:pt>
                <c:pt idx="58">
                  <c:v>0.633237</c:v>
                </c:pt>
                <c:pt idx="59">
                  <c:v>0.64846</c:v>
                </c:pt>
                <c:pt idx="60">
                  <c:v>0.663534</c:v>
                </c:pt>
                <c:pt idx="61">
                  <c:v>0.678443</c:v>
                </c:pt>
                <c:pt idx="62">
                  <c:v>0.693173</c:v>
                </c:pt>
                <c:pt idx="63">
                  <c:v>0.707708</c:v>
                </c:pt>
                <c:pt idx="64">
                  <c:v>0.722033</c:v>
                </c:pt>
                <c:pt idx="65">
                  <c:v>0.736136</c:v>
                </c:pt>
                <c:pt idx="66">
                  <c:v>0.75</c:v>
                </c:pt>
                <c:pt idx="67">
                  <c:v>0.763613</c:v>
                </c:pt>
                <c:pt idx="68">
                  <c:v>0.77696</c:v>
                </c:pt>
                <c:pt idx="69">
                  <c:v>0.790028</c:v>
                </c:pt>
                <c:pt idx="70">
                  <c:v>0.802805</c:v>
                </c:pt>
                <c:pt idx="71">
                  <c:v>0.815276</c:v>
                </c:pt>
                <c:pt idx="72">
                  <c:v>0.82743</c:v>
                </c:pt>
                <c:pt idx="73">
                  <c:v>0.839255</c:v>
                </c:pt>
                <c:pt idx="74">
                  <c:v>0.850737</c:v>
                </c:pt>
                <c:pt idx="75">
                  <c:v>0.861867</c:v>
                </c:pt>
                <c:pt idx="76">
                  <c:v>0.872632</c:v>
                </c:pt>
                <c:pt idx="77">
                  <c:v>0.883022</c:v>
                </c:pt>
                <c:pt idx="78">
                  <c:v>0.893027</c:v>
                </c:pt>
                <c:pt idx="79">
                  <c:v>0.902635</c:v>
                </c:pt>
                <c:pt idx="80">
                  <c:v>0.911838</c:v>
                </c:pt>
                <c:pt idx="81">
                  <c:v>0.920627</c:v>
                </c:pt>
                <c:pt idx="82">
                  <c:v>0.928992</c:v>
                </c:pt>
                <c:pt idx="83">
                  <c:v>0.936925</c:v>
                </c:pt>
                <c:pt idx="84">
                  <c:v>0.944418</c:v>
                </c:pt>
                <c:pt idx="85">
                  <c:v>0.951463</c:v>
                </c:pt>
                <c:pt idx="86">
                  <c:v>0.958054</c:v>
                </c:pt>
                <c:pt idx="87">
                  <c:v>0.964184</c:v>
                </c:pt>
                <c:pt idx="88">
                  <c:v>0.969846</c:v>
                </c:pt>
                <c:pt idx="89">
                  <c:v>0.975036</c:v>
                </c:pt>
                <c:pt idx="90">
                  <c:v>0.979746</c:v>
                </c:pt>
                <c:pt idx="91">
                  <c:v>0.983974</c:v>
                </c:pt>
                <c:pt idx="92">
                  <c:v>0.987715</c:v>
                </c:pt>
                <c:pt idx="93">
                  <c:v>0.990964</c:v>
                </c:pt>
                <c:pt idx="94">
                  <c:v>0.993719</c:v>
                </c:pt>
                <c:pt idx="95">
                  <c:v>0.995977</c:v>
                </c:pt>
                <c:pt idx="96">
                  <c:v>0.997736</c:v>
                </c:pt>
                <c:pt idx="97">
                  <c:v>0.998993</c:v>
                </c:pt>
                <c:pt idx="98">
                  <c:v>0.999748</c:v>
                </c:pt>
                <c:pt idx="99">
                  <c:v>1</c:v>
                </c:pt>
              </c:numCache>
            </c:numRef>
          </c:xVal>
          <c:yVal>
            <c:numRef>
              <c:f>'1800'!$J$1:$J$100</c:f>
              <c:numCache>
                <c:formatCode>General</c:formatCode>
                <c:ptCount val="100"/>
                <c:pt idx="0">
                  <c:v>0</c:v>
                </c:pt>
                <c:pt idx="1">
                  <c:v>6E-006</c:v>
                </c:pt>
                <c:pt idx="2">
                  <c:v>2.5E-005</c:v>
                </c:pt>
                <c:pt idx="3">
                  <c:v>5.7E-005</c:v>
                </c:pt>
                <c:pt idx="4">
                  <c:v>0.0001</c:v>
                </c:pt>
                <c:pt idx="5">
                  <c:v>0.000156</c:v>
                </c:pt>
                <c:pt idx="6">
                  <c:v>0.000225</c:v>
                </c:pt>
                <c:pt idx="7">
                  <c:v>0.000305</c:v>
                </c:pt>
                <c:pt idx="8">
                  <c:v>0.000397</c:v>
                </c:pt>
                <c:pt idx="9">
                  <c:v>0.0005</c:v>
                </c:pt>
                <c:pt idx="10">
                  <c:v>0.000614</c:v>
                </c:pt>
                <c:pt idx="11">
                  <c:v>0.00074</c:v>
                </c:pt>
                <c:pt idx="12">
                  <c:v>0.000875</c:v>
                </c:pt>
                <c:pt idx="13">
                  <c:v>0.001021</c:v>
                </c:pt>
                <c:pt idx="14">
                  <c:v>0.001177</c:v>
                </c:pt>
                <c:pt idx="15">
                  <c:v>0.001341</c:v>
                </c:pt>
                <c:pt idx="16">
                  <c:v>0.001515</c:v>
                </c:pt>
                <c:pt idx="17">
                  <c:v>0.001696</c:v>
                </c:pt>
                <c:pt idx="18">
                  <c:v>0.001886</c:v>
                </c:pt>
                <c:pt idx="19">
                  <c:v>0.002083</c:v>
                </c:pt>
                <c:pt idx="20">
                  <c:v>0.002286</c:v>
                </c:pt>
                <c:pt idx="21">
                  <c:v>0.002496</c:v>
                </c:pt>
                <c:pt idx="22">
                  <c:v>0.002711</c:v>
                </c:pt>
                <c:pt idx="23">
                  <c:v>0.002931</c:v>
                </c:pt>
                <c:pt idx="24">
                  <c:v>0.003155</c:v>
                </c:pt>
                <c:pt idx="25">
                  <c:v>0.003383</c:v>
                </c:pt>
                <c:pt idx="26">
                  <c:v>0.003615</c:v>
                </c:pt>
                <c:pt idx="27">
                  <c:v>0.003849</c:v>
                </c:pt>
                <c:pt idx="28">
                  <c:v>0.004085</c:v>
                </c:pt>
                <c:pt idx="29">
                  <c:v>0.004322</c:v>
                </c:pt>
                <c:pt idx="30">
                  <c:v>0.00456</c:v>
                </c:pt>
                <c:pt idx="31">
                  <c:v>0.004799</c:v>
                </c:pt>
                <c:pt idx="32">
                  <c:v>0.005037</c:v>
                </c:pt>
                <c:pt idx="33">
                  <c:v>0.005273</c:v>
                </c:pt>
                <c:pt idx="34">
                  <c:v>0.005509</c:v>
                </c:pt>
                <c:pt idx="35">
                  <c:v>0.005742</c:v>
                </c:pt>
                <c:pt idx="36">
                  <c:v>0.005972</c:v>
                </c:pt>
                <c:pt idx="37">
                  <c:v>0.0062</c:v>
                </c:pt>
                <c:pt idx="38">
                  <c:v>0.006423</c:v>
                </c:pt>
                <c:pt idx="39">
                  <c:v>0.006643</c:v>
                </c:pt>
                <c:pt idx="40">
                  <c:v>0.006858</c:v>
                </c:pt>
                <c:pt idx="41">
                  <c:v>0.007067</c:v>
                </c:pt>
                <c:pt idx="42">
                  <c:v>0.007272</c:v>
                </c:pt>
                <c:pt idx="43">
                  <c:v>0.00747</c:v>
                </c:pt>
                <c:pt idx="44">
                  <c:v>0.007662</c:v>
                </c:pt>
                <c:pt idx="45">
                  <c:v>0.007848</c:v>
                </c:pt>
                <c:pt idx="46">
                  <c:v>0.008026</c:v>
                </c:pt>
                <c:pt idx="47">
                  <c:v>0.008198</c:v>
                </c:pt>
                <c:pt idx="48">
                  <c:v>0.008362</c:v>
                </c:pt>
                <c:pt idx="49">
                  <c:v>0.008518</c:v>
                </c:pt>
                <c:pt idx="50">
                  <c:v>0.008667</c:v>
                </c:pt>
                <c:pt idx="51">
                  <c:v>0.008808</c:v>
                </c:pt>
                <c:pt idx="52">
                  <c:v>0.008941</c:v>
                </c:pt>
                <c:pt idx="53">
                  <c:v>0.009065</c:v>
                </c:pt>
                <c:pt idx="54">
                  <c:v>0.009182</c:v>
                </c:pt>
                <c:pt idx="55">
                  <c:v>0.00929</c:v>
                </c:pt>
                <c:pt idx="56">
                  <c:v>0.00939</c:v>
                </c:pt>
                <c:pt idx="57">
                  <c:v>0.009482</c:v>
                </c:pt>
                <c:pt idx="58">
                  <c:v>0.009565</c:v>
                </c:pt>
                <c:pt idx="59">
                  <c:v>0.009641</c:v>
                </c:pt>
                <c:pt idx="60">
                  <c:v>0.009709</c:v>
                </c:pt>
                <c:pt idx="61">
                  <c:v>0.009769</c:v>
                </c:pt>
                <c:pt idx="62">
                  <c:v>0.009822</c:v>
                </c:pt>
                <c:pt idx="63">
                  <c:v>0.009867</c:v>
                </c:pt>
                <c:pt idx="64">
                  <c:v>0.009905</c:v>
                </c:pt>
                <c:pt idx="65">
                  <c:v>0.009936</c:v>
                </c:pt>
                <c:pt idx="66">
                  <c:v>0.009961</c:v>
                </c:pt>
                <c:pt idx="67">
                  <c:v>0.009979</c:v>
                </c:pt>
                <c:pt idx="68">
                  <c:v>0.009992</c:v>
                </c:pt>
                <c:pt idx="69">
                  <c:v>0.009998</c:v>
                </c:pt>
                <c:pt idx="70">
                  <c:v>0.009998</c:v>
                </c:pt>
                <c:pt idx="71">
                  <c:v>0.009942</c:v>
                </c:pt>
                <c:pt idx="72">
                  <c:v>0.009812</c:v>
                </c:pt>
                <c:pt idx="73">
                  <c:v>0.009615</c:v>
                </c:pt>
                <c:pt idx="74">
                  <c:v>0.009356</c:v>
                </c:pt>
                <c:pt idx="75">
                  <c:v>0.009043</c:v>
                </c:pt>
                <c:pt idx="76">
                  <c:v>0.008681</c:v>
                </c:pt>
                <c:pt idx="77">
                  <c:v>0.008277</c:v>
                </c:pt>
                <c:pt idx="78">
                  <c:v>0.007837</c:v>
                </c:pt>
                <c:pt idx="79">
                  <c:v>0.007367</c:v>
                </c:pt>
                <c:pt idx="80">
                  <c:v>0.006873</c:v>
                </c:pt>
                <c:pt idx="81">
                  <c:v>0.006362</c:v>
                </c:pt>
                <c:pt idx="82">
                  <c:v>0.00584</c:v>
                </c:pt>
                <c:pt idx="83">
                  <c:v>0.005313</c:v>
                </c:pt>
                <c:pt idx="84">
                  <c:v>0.004786</c:v>
                </c:pt>
                <c:pt idx="85">
                  <c:v>0.004265</c:v>
                </c:pt>
                <c:pt idx="86">
                  <c:v>0.003755</c:v>
                </c:pt>
                <c:pt idx="87">
                  <c:v>0.003261</c:v>
                </c:pt>
                <c:pt idx="88">
                  <c:v>0.002788</c:v>
                </c:pt>
                <c:pt idx="89">
                  <c:v>0.002341</c:v>
                </c:pt>
                <c:pt idx="90">
                  <c:v>0.001923</c:v>
                </c:pt>
                <c:pt idx="91">
                  <c:v>0.001538</c:v>
                </c:pt>
                <c:pt idx="92">
                  <c:v>0.001191</c:v>
                </c:pt>
                <c:pt idx="93">
                  <c:v>0.000883</c:v>
                </c:pt>
                <c:pt idx="94">
                  <c:v>0.000618</c:v>
                </c:pt>
                <c:pt idx="95">
                  <c:v>0.000398</c:v>
                </c:pt>
                <c:pt idx="96">
                  <c:v>0.000225</c:v>
                </c:pt>
                <c:pt idx="97">
                  <c:v>0.0001</c:v>
                </c:pt>
                <c:pt idx="98">
                  <c:v>2.5E-005</c:v>
                </c:pt>
                <c:pt idx="99">
                  <c:v>0</c:v>
                </c:pt>
              </c:numCache>
            </c:numRef>
          </c:yVal>
          <c:smooth val="0"/>
        </c:ser>
        <c:axId val="23576369"/>
        <c:axId val="61757733"/>
      </c:scatterChart>
      <c:valAx>
        <c:axId val="235763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757733"/>
        <c:crosses val="autoZero"/>
        <c:crossBetween val="midCat"/>
      </c:valAx>
      <c:valAx>
        <c:axId val="617577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5763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30240</xdr:colOff>
      <xdr:row>0</xdr:row>
      <xdr:rowOff>25920</xdr:rowOff>
    </xdr:from>
    <xdr:to>
      <xdr:col>17</xdr:col>
      <xdr:colOff>100080</xdr:colOff>
      <xdr:row>17</xdr:row>
      <xdr:rowOff>102960</xdr:rowOff>
    </xdr:to>
    <xdr:graphicFrame>
      <xdr:nvGraphicFramePr>
        <xdr:cNvPr id="0" name=""/>
        <xdr:cNvGraphicFramePr/>
      </xdr:nvGraphicFramePr>
      <xdr:xfrm>
        <a:off x="8157960" y="25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60120</xdr:colOff>
      <xdr:row>0</xdr:row>
      <xdr:rowOff>16920</xdr:rowOff>
    </xdr:from>
    <xdr:to>
      <xdr:col>17</xdr:col>
      <xdr:colOff>129960</xdr:colOff>
      <xdr:row>17</xdr:row>
      <xdr:rowOff>93960</xdr:rowOff>
    </xdr:to>
    <xdr:graphicFrame>
      <xdr:nvGraphicFramePr>
        <xdr:cNvPr id="1" name=""/>
        <xdr:cNvGraphicFramePr/>
      </xdr:nvGraphicFramePr>
      <xdr:xfrm>
        <a:off x="8187840" y="16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40320</xdr:colOff>
      <xdr:row>0</xdr:row>
      <xdr:rowOff>0</xdr:rowOff>
    </xdr:from>
    <xdr:to>
      <xdr:col>17</xdr:col>
      <xdr:colOff>110160</xdr:colOff>
      <xdr:row>17</xdr:row>
      <xdr:rowOff>77040</xdr:rowOff>
    </xdr:to>
    <xdr:graphicFrame>
      <xdr:nvGraphicFramePr>
        <xdr:cNvPr id="2" name=""/>
        <xdr:cNvGraphicFramePr/>
      </xdr:nvGraphicFramePr>
      <xdr:xfrm>
        <a:off x="816804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0.08203125" defaultRowHeight="14.65" zeroHeight="false" outlineLevelRow="0" outlineLevelCol="0"/>
  <sheetData>
    <row r="1" customFormat="false" ht="14.65" hidden="false" customHeight="false" outlineLevel="0" collapsed="false">
      <c r="A1" s="0" t="n">
        <v>0</v>
      </c>
      <c r="B1" s="0" t="n">
        <v>0</v>
      </c>
      <c r="D1" s="1" t="s">
        <v>0</v>
      </c>
      <c r="E1" s="1"/>
      <c r="I1" s="1" t="n">
        <v>0</v>
      </c>
      <c r="J1" s="1" t="n">
        <v>0</v>
      </c>
    </row>
    <row r="2" customFormat="false" ht="14.65" hidden="false" customHeight="false" outlineLevel="0" collapsed="false">
      <c r="A2" s="0" t="n">
        <v>0.0101010101010101</v>
      </c>
      <c r="B2" s="0" t="n">
        <v>0.00359963269054178</v>
      </c>
      <c r="D2" s="1"/>
      <c r="E2" s="1"/>
      <c r="I2" s="1" t="n">
        <v>0.000252</v>
      </c>
      <c r="J2" s="1" t="n">
        <v>9.1E-005</v>
      </c>
    </row>
    <row r="3" customFormat="false" ht="14.65" hidden="false" customHeight="false" outlineLevel="0" collapsed="false">
      <c r="A3" s="0" t="n">
        <v>0.0202020202020202</v>
      </c>
      <c r="B3" s="0" t="n">
        <v>0.00712580348943985</v>
      </c>
      <c r="D3" s="1" t="s">
        <v>1</v>
      </c>
      <c r="E3" s="1" t="n">
        <v>9</v>
      </c>
      <c r="I3" s="1" t="n">
        <v>0.001007</v>
      </c>
      <c r="J3" s="1" t="n">
        <v>0.000362</v>
      </c>
    </row>
    <row r="4" customFormat="false" ht="14.65" hidden="false" customHeight="false" outlineLevel="0" collapsed="false">
      <c r="A4" s="0" t="n">
        <v>0.0303030303030303</v>
      </c>
      <c r="B4" s="0" t="n">
        <v>0.0105785123966942</v>
      </c>
      <c r="D4" s="1" t="s">
        <v>2</v>
      </c>
      <c r="E4" s="1" t="n">
        <v>50</v>
      </c>
      <c r="I4" s="1" t="n">
        <v>0.002264</v>
      </c>
      <c r="J4" s="1" t="n">
        <v>0.000813</v>
      </c>
    </row>
    <row r="5" customFormat="false" ht="14.65" hidden="false" customHeight="false" outlineLevel="0" collapsed="false">
      <c r="A5" s="0" t="n">
        <v>0.0404040404040404</v>
      </c>
      <c r="B5" s="0" t="n">
        <v>0.0139577594123049</v>
      </c>
      <c r="D5" s="1" t="s">
        <v>3</v>
      </c>
      <c r="E5" s="1" t="n">
        <v>1</v>
      </c>
      <c r="I5" s="1" t="n">
        <v>0.004023</v>
      </c>
      <c r="J5" s="1" t="n">
        <v>0.001442</v>
      </c>
    </row>
    <row r="6" customFormat="false" ht="14.65" hidden="false" customHeight="false" outlineLevel="0" collapsed="false">
      <c r="A6" s="0" t="n">
        <v>0.0505050505050505</v>
      </c>
      <c r="B6" s="0" t="n">
        <v>0.0172635445362718</v>
      </c>
      <c r="D6" s="1" t="s">
        <v>4</v>
      </c>
      <c r="E6" s="1" t="n">
        <v>1</v>
      </c>
      <c r="I6" s="1" t="n">
        <v>0.006281</v>
      </c>
      <c r="J6" s="1" t="n">
        <v>0.002247</v>
      </c>
    </row>
    <row r="7" customFormat="false" ht="14.65" hidden="false" customHeight="false" outlineLevel="0" collapsed="false">
      <c r="A7" s="0" t="n">
        <v>0.0606060606060606</v>
      </c>
      <c r="B7" s="0" t="n">
        <v>0.020495867768595</v>
      </c>
      <c r="D7" s="1" t="s">
        <v>5</v>
      </c>
      <c r="E7" s="1" t="n">
        <v>100</v>
      </c>
      <c r="I7" s="1" t="n">
        <v>0.009036</v>
      </c>
      <c r="J7" s="1" t="n">
        <v>0.003223</v>
      </c>
    </row>
    <row r="8" customFormat="false" ht="14.65" hidden="false" customHeight="false" outlineLevel="0" collapsed="false">
      <c r="A8" s="0" t="n">
        <v>0.0707070707070707</v>
      </c>
      <c r="B8" s="0" t="n">
        <v>0.0236547291092746</v>
      </c>
      <c r="D8" s="1" t="s">
        <v>6</v>
      </c>
      <c r="E8" s="1" t="n">
        <f aca="false">TRUE()</f>
        <v>1</v>
      </c>
      <c r="I8" s="1" t="n">
        <v>0.012285</v>
      </c>
      <c r="J8" s="1" t="n">
        <v>0.004368</v>
      </c>
    </row>
    <row r="9" customFormat="false" ht="14.65" hidden="false" customHeight="false" outlineLevel="0" collapsed="false">
      <c r="A9" s="0" t="n">
        <v>0.0808080808080808</v>
      </c>
      <c r="B9" s="0" t="n">
        <v>0.0267401285583104</v>
      </c>
      <c r="I9" s="1" t="n">
        <v>0.016026</v>
      </c>
      <c r="J9" s="1" t="n">
        <v>0.005677</v>
      </c>
    </row>
    <row r="10" customFormat="false" ht="14.65" hidden="false" customHeight="false" outlineLevel="0" collapsed="false">
      <c r="A10" s="0" t="n">
        <v>0.0909090909090909</v>
      </c>
      <c r="B10" s="0" t="n">
        <v>0.0297520661157025</v>
      </c>
      <c r="I10" s="1" t="n">
        <v>0.020254</v>
      </c>
      <c r="J10" s="1" t="n">
        <v>0.007144</v>
      </c>
    </row>
    <row r="11" customFormat="false" ht="14.65" hidden="false" customHeight="false" outlineLevel="0" collapsed="false">
      <c r="A11" s="0" t="n">
        <v>0.101010101010101</v>
      </c>
      <c r="B11" s="0" t="n">
        <v>0.0326905417814509</v>
      </c>
      <c r="D11" s="0" t="s">
        <v>7</v>
      </c>
      <c r="I11" s="1" t="n">
        <v>0.024964</v>
      </c>
      <c r="J11" s="1" t="n">
        <v>0.008763</v>
      </c>
    </row>
    <row r="12" customFormat="false" ht="14.65" hidden="false" customHeight="false" outlineLevel="0" collapsed="false">
      <c r="A12" s="0" t="n">
        <v>0.111111111111111</v>
      </c>
      <c r="B12" s="0" t="n">
        <v>0.0355555555555556</v>
      </c>
      <c r="D12" s="0" t="s">
        <v>8</v>
      </c>
      <c r="I12" s="1" t="n">
        <v>0.030154</v>
      </c>
      <c r="J12" s="1" t="n">
        <v>0.010528</v>
      </c>
    </row>
    <row r="13" customFormat="false" ht="14.65" hidden="false" customHeight="false" outlineLevel="0" collapsed="false">
      <c r="A13" s="0" t="n">
        <v>0.121212121212121</v>
      </c>
      <c r="B13" s="0" t="n">
        <v>0.0383471074380165</v>
      </c>
      <c r="I13" s="1" t="n">
        <v>0.035816</v>
      </c>
      <c r="J13" s="1" t="n">
        <v>0.012432</v>
      </c>
    </row>
    <row r="14" customFormat="false" ht="14.65" hidden="false" customHeight="false" outlineLevel="0" collapsed="false">
      <c r="A14" s="0" t="n">
        <v>0.131313131313131</v>
      </c>
      <c r="B14" s="0" t="n">
        <v>0.0410651974288338</v>
      </c>
      <c r="I14" s="1" t="n">
        <v>0.041946</v>
      </c>
      <c r="J14" s="1" t="n">
        <v>0.014467</v>
      </c>
    </row>
    <row r="15" customFormat="false" ht="14.65" hidden="false" customHeight="false" outlineLevel="0" collapsed="false">
      <c r="A15" s="0" t="n">
        <v>0.141414141414141</v>
      </c>
      <c r="B15" s="0" t="n">
        <v>0.0437098255280073</v>
      </c>
      <c r="I15" s="1" t="n">
        <v>0.048537</v>
      </c>
      <c r="J15" s="1" t="n">
        <v>0.016625</v>
      </c>
    </row>
    <row r="16" customFormat="false" ht="14.65" hidden="false" customHeight="false" outlineLevel="0" collapsed="false">
      <c r="A16" s="0" t="n">
        <v>0.151515151515152</v>
      </c>
      <c r="B16" s="0" t="n">
        <v>0.0462809917355372</v>
      </c>
      <c r="I16" s="1" t="n">
        <v>0.055582</v>
      </c>
      <c r="J16" s="1" t="n">
        <v>0.018897</v>
      </c>
    </row>
    <row r="17" customFormat="false" ht="14.65" hidden="false" customHeight="false" outlineLevel="0" collapsed="false">
      <c r="A17" s="0" t="n">
        <v>0.161616161616162</v>
      </c>
      <c r="B17" s="0" t="n">
        <v>0.0487786960514233</v>
      </c>
      <c r="I17" s="1" t="n">
        <v>0.063075</v>
      </c>
      <c r="J17" s="1" t="n">
        <v>0.021275</v>
      </c>
    </row>
    <row r="18" customFormat="false" ht="14.65" hidden="false" customHeight="false" outlineLevel="0" collapsed="false">
      <c r="A18" s="0" t="n">
        <v>0.171717171717172</v>
      </c>
      <c r="B18" s="0" t="n">
        <v>0.0512029384756658</v>
      </c>
      <c r="I18" s="1" t="n">
        <v>0.071008</v>
      </c>
      <c r="J18" s="1" t="n">
        <v>0.023748</v>
      </c>
    </row>
    <row r="19" customFormat="false" ht="14.65" hidden="false" customHeight="false" outlineLevel="0" collapsed="false">
      <c r="A19" s="0" t="n">
        <v>0.181818181818182</v>
      </c>
      <c r="B19" s="0" t="n">
        <v>0.0535537190082645</v>
      </c>
      <c r="I19" s="1" t="n">
        <v>0.079373</v>
      </c>
      <c r="J19" s="1" t="n">
        <v>0.026306</v>
      </c>
    </row>
    <row r="20" customFormat="false" ht="14.65" hidden="false" customHeight="false" outlineLevel="0" collapsed="false">
      <c r="A20" s="0" t="n">
        <v>0.191919191919192</v>
      </c>
      <c r="B20" s="0" t="n">
        <v>0.0558310376492195</v>
      </c>
      <c r="I20" s="1" t="n">
        <v>0.088162</v>
      </c>
      <c r="J20" s="1" t="n">
        <v>0.02894</v>
      </c>
    </row>
    <row r="21" customFormat="false" ht="14.65" hidden="false" customHeight="false" outlineLevel="0" collapsed="false">
      <c r="A21" s="0" t="n">
        <v>0.202020202020202</v>
      </c>
      <c r="B21" s="0" t="n">
        <v>0.0580348943985308</v>
      </c>
      <c r="I21" s="1" t="n">
        <v>0.097365</v>
      </c>
      <c r="J21" s="1" t="n">
        <v>0.031639</v>
      </c>
    </row>
    <row r="22" customFormat="false" ht="14.65" hidden="false" customHeight="false" outlineLevel="0" collapsed="false">
      <c r="A22" s="0" t="n">
        <v>0.212121212121212</v>
      </c>
      <c r="B22" s="0" t="n">
        <v>0.0601652892561983</v>
      </c>
      <c r="I22" s="1" t="n">
        <v>0.106973</v>
      </c>
      <c r="J22" s="1" t="n">
        <v>0.034391</v>
      </c>
    </row>
    <row r="23" customFormat="false" ht="14.65" hidden="false" customHeight="false" outlineLevel="0" collapsed="false">
      <c r="A23" s="0" t="n">
        <v>0.222222222222222</v>
      </c>
      <c r="B23" s="0" t="n">
        <v>0.0622222222222222</v>
      </c>
      <c r="I23" s="1" t="n">
        <v>0.116978</v>
      </c>
      <c r="J23" s="1" t="n">
        <v>0.037186</v>
      </c>
    </row>
    <row r="24" customFormat="false" ht="14.65" hidden="false" customHeight="false" outlineLevel="0" collapsed="false">
      <c r="A24" s="0" t="n">
        <v>0.232323232323232</v>
      </c>
      <c r="B24" s="0" t="n">
        <v>0.0642056932966024</v>
      </c>
      <c r="I24" s="1" t="n">
        <v>0.127368</v>
      </c>
      <c r="J24" s="1" t="n">
        <v>0.040012</v>
      </c>
    </row>
    <row r="25" customFormat="false" ht="14.65" hidden="false" customHeight="false" outlineLevel="0" collapsed="false">
      <c r="A25" s="0" t="n">
        <v>0.242424242424242</v>
      </c>
      <c r="B25" s="0" t="n">
        <v>0.0661157024793388</v>
      </c>
      <c r="I25" s="1" t="n">
        <v>0.138133</v>
      </c>
      <c r="J25" s="1" t="n">
        <v>0.042859</v>
      </c>
    </row>
    <row r="26" customFormat="false" ht="14.65" hidden="false" customHeight="false" outlineLevel="0" collapsed="false">
      <c r="A26" s="0" t="n">
        <v>0.252525252525252</v>
      </c>
      <c r="B26" s="0" t="n">
        <v>0.0679522497704316</v>
      </c>
      <c r="I26" s="1" t="n">
        <v>0.149263</v>
      </c>
      <c r="J26" s="1" t="n">
        <v>0.045714</v>
      </c>
    </row>
    <row r="27" customFormat="false" ht="14.65" hidden="false" customHeight="false" outlineLevel="0" collapsed="false">
      <c r="A27" s="0" t="n">
        <v>0.262626262626263</v>
      </c>
      <c r="B27" s="0" t="n">
        <v>0.0697153351698806</v>
      </c>
      <c r="I27" s="1" t="n">
        <v>0.160745</v>
      </c>
      <c r="J27" s="1" t="n">
        <v>0.048566</v>
      </c>
    </row>
    <row r="28" customFormat="false" ht="14.65" hidden="false" customHeight="false" outlineLevel="0" collapsed="false">
      <c r="A28" s="0" t="n">
        <v>0.272727272727273</v>
      </c>
      <c r="B28" s="0" t="n">
        <v>0.071404958677686</v>
      </c>
      <c r="I28" s="1" t="n">
        <v>0.17257</v>
      </c>
      <c r="J28" s="1" t="n">
        <v>0.051404</v>
      </c>
    </row>
    <row r="29" customFormat="false" ht="14.65" hidden="false" customHeight="false" outlineLevel="0" collapsed="false">
      <c r="A29" s="0" t="n">
        <v>0.282828282828283</v>
      </c>
      <c r="B29" s="0" t="n">
        <v>0.0730211202938476</v>
      </c>
      <c r="I29" s="1" t="n">
        <v>0.184724</v>
      </c>
      <c r="J29" s="1" t="n">
        <v>0.054216</v>
      </c>
    </row>
    <row r="30" customFormat="false" ht="14.65" hidden="false" customHeight="false" outlineLevel="0" collapsed="false">
      <c r="A30" s="0" t="n">
        <v>0.292929292929293</v>
      </c>
      <c r="B30" s="0" t="n">
        <v>0.0745638200183655</v>
      </c>
      <c r="I30" s="1" t="n">
        <v>0.197195</v>
      </c>
      <c r="J30" s="1" t="n">
        <v>0.056991</v>
      </c>
    </row>
    <row r="31" customFormat="false" ht="14.65" hidden="false" customHeight="false" outlineLevel="0" collapsed="false">
      <c r="A31" s="0" t="n">
        <v>0.303030303030303</v>
      </c>
      <c r="B31" s="0" t="n">
        <v>0.0760330578512397</v>
      </c>
      <c r="I31" s="1" t="n">
        <v>0.209972</v>
      </c>
      <c r="J31" s="1" t="n">
        <v>0.059718</v>
      </c>
    </row>
    <row r="32" customFormat="false" ht="14.65" hidden="false" customHeight="false" outlineLevel="0" collapsed="false">
      <c r="A32" s="0" t="n">
        <v>0.313131313131313</v>
      </c>
      <c r="B32" s="0" t="n">
        <v>0.0774288337924702</v>
      </c>
      <c r="I32" s="1" t="n">
        <v>0.22304</v>
      </c>
      <c r="J32" s="1" t="n">
        <v>0.062386</v>
      </c>
    </row>
    <row r="33" customFormat="false" ht="14.65" hidden="false" customHeight="false" outlineLevel="0" collapsed="false">
      <c r="A33" s="0" t="n">
        <v>0.323232323232323</v>
      </c>
      <c r="B33" s="0" t="n">
        <v>0.0787511478420569</v>
      </c>
      <c r="I33" s="1" t="n">
        <v>0.236387</v>
      </c>
      <c r="J33" s="1" t="n">
        <v>0.064983</v>
      </c>
    </row>
    <row r="34" customFormat="false" ht="14.65" hidden="false" customHeight="false" outlineLevel="0" collapsed="false">
      <c r="A34" s="0" t="n">
        <v>0.333333333333333</v>
      </c>
      <c r="B34" s="0" t="n">
        <v>0.08</v>
      </c>
      <c r="I34" s="1" t="n">
        <v>0.25</v>
      </c>
      <c r="J34" s="1" t="n">
        <v>0.0675</v>
      </c>
    </row>
    <row r="35" customFormat="false" ht="14.65" hidden="false" customHeight="false" outlineLevel="0" collapsed="false">
      <c r="A35" s="0" t="n">
        <v>0.343434343434343</v>
      </c>
      <c r="B35" s="0" t="n">
        <v>0.0811753902662994</v>
      </c>
      <c r="I35" s="1" t="n">
        <v>0.263864</v>
      </c>
      <c r="J35" s="1" t="n">
        <v>0.069926</v>
      </c>
    </row>
    <row r="36" customFormat="false" ht="14.65" hidden="false" customHeight="false" outlineLevel="0" collapsed="false">
      <c r="A36" s="0" t="n">
        <v>0.353535353535354</v>
      </c>
      <c r="B36" s="0" t="n">
        <v>0.082277318640955</v>
      </c>
      <c r="I36" s="1" t="n">
        <v>0.277967</v>
      </c>
      <c r="J36" s="1" t="n">
        <v>0.072252</v>
      </c>
    </row>
    <row r="37" customFormat="false" ht="14.65" hidden="false" customHeight="false" outlineLevel="0" collapsed="false">
      <c r="A37" s="0" t="n">
        <v>0.363636363636364</v>
      </c>
      <c r="B37" s="0" t="n">
        <v>0.083305785123967</v>
      </c>
      <c r="I37" s="1" t="n">
        <v>0.292292</v>
      </c>
      <c r="J37" s="1" t="n">
        <v>0.074469</v>
      </c>
    </row>
    <row r="38" customFormat="false" ht="14.65" hidden="false" customHeight="false" outlineLevel="0" collapsed="false">
      <c r="A38" s="0" t="n">
        <v>0.373737373737374</v>
      </c>
      <c r="B38" s="0" t="n">
        <v>0.0842607897153352</v>
      </c>
      <c r="I38" s="1" t="n">
        <v>0.306827</v>
      </c>
      <c r="J38" s="1" t="n">
        <v>0.076566</v>
      </c>
    </row>
    <row r="39" customFormat="false" ht="14.65" hidden="false" customHeight="false" outlineLevel="0" collapsed="false">
      <c r="A39" s="0" t="n">
        <v>0.383838383838384</v>
      </c>
      <c r="B39" s="0" t="n">
        <v>0.0851423324150597</v>
      </c>
      <c r="I39" s="1" t="n">
        <v>0.321557</v>
      </c>
      <c r="J39" s="1" t="n">
        <v>0.078537</v>
      </c>
    </row>
    <row r="40" customFormat="false" ht="14.65" hidden="false" customHeight="false" outlineLevel="0" collapsed="false">
      <c r="A40" s="0" t="n">
        <v>0.393939393939394</v>
      </c>
      <c r="B40" s="0" t="n">
        <v>0.0859504132231405</v>
      </c>
      <c r="I40" s="1" t="n">
        <v>0.336466</v>
      </c>
      <c r="J40" s="1" t="n">
        <v>0.080372</v>
      </c>
    </row>
    <row r="41" customFormat="false" ht="14.65" hidden="false" customHeight="false" outlineLevel="0" collapsed="false">
      <c r="A41" s="0" t="n">
        <v>0.404040404040404</v>
      </c>
      <c r="B41" s="0" t="n">
        <v>0.0866850321395776</v>
      </c>
      <c r="I41" s="1" t="n">
        <v>0.35154</v>
      </c>
      <c r="J41" s="1" t="n">
        <v>0.082065</v>
      </c>
    </row>
    <row r="42" customFormat="false" ht="14.65" hidden="false" customHeight="false" outlineLevel="0" collapsed="false">
      <c r="A42" s="0" t="n">
        <v>0.414141414141414</v>
      </c>
      <c r="B42" s="0" t="n">
        <v>0.087346189164371</v>
      </c>
      <c r="I42" s="1" t="n">
        <v>0.366763</v>
      </c>
      <c r="J42" s="1" t="n">
        <v>0.083609</v>
      </c>
    </row>
    <row r="43" customFormat="false" ht="14.65" hidden="false" customHeight="false" outlineLevel="0" collapsed="false">
      <c r="A43" s="0" t="n">
        <v>0.424242424242424</v>
      </c>
      <c r="B43" s="0" t="n">
        <v>0.0879338842975207</v>
      </c>
      <c r="I43" s="1" t="n">
        <v>0.382121</v>
      </c>
      <c r="J43" s="1" t="n">
        <v>0.084998</v>
      </c>
    </row>
    <row r="44" customFormat="false" ht="14.65" hidden="false" customHeight="false" outlineLevel="0" collapsed="false">
      <c r="A44" s="0" t="n">
        <v>0.434343434343434</v>
      </c>
      <c r="B44" s="0" t="n">
        <v>0.0884481175390266</v>
      </c>
      <c r="I44" s="1" t="n">
        <v>0.397597</v>
      </c>
      <c r="J44" s="1" t="n">
        <v>0.086225</v>
      </c>
    </row>
    <row r="45" customFormat="false" ht="14.65" hidden="false" customHeight="false" outlineLevel="0" collapsed="false">
      <c r="A45" s="0" t="n">
        <v>0.444444444444444</v>
      </c>
      <c r="B45" s="0" t="n">
        <v>0.0888888888888889</v>
      </c>
      <c r="I45" s="1" t="n">
        <v>0.413176</v>
      </c>
      <c r="J45" s="1" t="n">
        <v>0.087286</v>
      </c>
    </row>
    <row r="46" customFormat="false" ht="14.65" hidden="false" customHeight="false" outlineLevel="0" collapsed="false">
      <c r="A46" s="0" t="n">
        <v>0.454545454545455</v>
      </c>
      <c r="B46" s="0" t="n">
        <v>0.0892561983471074</v>
      </c>
      <c r="I46" s="1" t="n">
        <v>0.428843</v>
      </c>
      <c r="J46" s="1" t="n">
        <v>0.088177</v>
      </c>
    </row>
    <row r="47" customFormat="false" ht="14.65" hidden="false" customHeight="false" outlineLevel="0" collapsed="false">
      <c r="A47" s="0" t="n">
        <v>0.464646464646465</v>
      </c>
      <c r="B47" s="0" t="n">
        <v>0.0895500459136823</v>
      </c>
      <c r="I47" s="1" t="n">
        <v>0.444581</v>
      </c>
      <c r="J47" s="1" t="n">
        <v>0.088894</v>
      </c>
    </row>
    <row r="48" customFormat="false" ht="14.65" hidden="false" customHeight="false" outlineLevel="0" collapsed="false">
      <c r="A48" s="0" t="n">
        <v>0.474747474747475</v>
      </c>
      <c r="B48" s="0" t="n">
        <v>0.0897704315886134</v>
      </c>
      <c r="I48" s="1" t="n">
        <v>0.460375</v>
      </c>
      <c r="J48" s="1" t="n">
        <v>0.089435</v>
      </c>
    </row>
    <row r="49" customFormat="false" ht="14.65" hidden="false" customHeight="false" outlineLevel="0" collapsed="false">
      <c r="A49" s="0" t="n">
        <v>0.484848484848485</v>
      </c>
      <c r="B49" s="0" t="n">
        <v>0.0899173553719008</v>
      </c>
      <c r="I49" s="1" t="n">
        <v>0.476209</v>
      </c>
      <c r="J49" s="1" t="n">
        <v>0.089796</v>
      </c>
    </row>
    <row r="50" customFormat="false" ht="14.65" hidden="false" customHeight="false" outlineLevel="0" collapsed="false">
      <c r="A50" s="0" t="n">
        <v>0.494949494949495</v>
      </c>
      <c r="B50" s="0" t="n">
        <v>0.0899908172635445</v>
      </c>
      <c r="I50" s="1" t="n">
        <v>0.492067</v>
      </c>
      <c r="J50" s="1" t="n">
        <v>0.089977</v>
      </c>
    </row>
    <row r="51" customFormat="false" ht="14.65" hidden="false" customHeight="false" outlineLevel="0" collapsed="false">
      <c r="A51" s="0" t="n">
        <v>0.505050505050505</v>
      </c>
      <c r="B51" s="0" t="n">
        <v>0.0899908172635445</v>
      </c>
      <c r="I51" s="1" t="n">
        <v>0.507933</v>
      </c>
      <c r="J51" s="1" t="n">
        <v>0.089977</v>
      </c>
    </row>
    <row r="52" customFormat="false" ht="14.65" hidden="false" customHeight="false" outlineLevel="0" collapsed="false">
      <c r="A52" s="0" t="n">
        <v>0.515151515151515</v>
      </c>
      <c r="B52" s="0" t="n">
        <v>0.0899173553719008</v>
      </c>
      <c r="I52" s="1" t="n">
        <v>0.523791</v>
      </c>
      <c r="J52" s="1" t="n">
        <v>0.089796</v>
      </c>
    </row>
    <row r="53" customFormat="false" ht="14.65" hidden="false" customHeight="false" outlineLevel="0" collapsed="false">
      <c r="A53" s="0" t="n">
        <v>0.525252525252525</v>
      </c>
      <c r="B53" s="0" t="n">
        <v>0.0897704315886134</v>
      </c>
      <c r="I53" s="1" t="n">
        <v>0.539625</v>
      </c>
      <c r="J53" s="1" t="n">
        <v>0.089435</v>
      </c>
    </row>
    <row r="54" customFormat="false" ht="14.65" hidden="false" customHeight="false" outlineLevel="0" collapsed="false">
      <c r="A54" s="0" t="n">
        <v>0.535353535353535</v>
      </c>
      <c r="B54" s="0" t="n">
        <v>0.0895500459136823</v>
      </c>
      <c r="I54" s="1" t="n">
        <v>0.555419</v>
      </c>
      <c r="J54" s="1" t="n">
        <v>0.088894</v>
      </c>
    </row>
    <row r="55" customFormat="false" ht="14.65" hidden="false" customHeight="false" outlineLevel="0" collapsed="false">
      <c r="A55" s="0" t="n">
        <v>0.545454545454546</v>
      </c>
      <c r="B55" s="0" t="n">
        <v>0.0892561983471074</v>
      </c>
      <c r="I55" s="1" t="n">
        <v>0.571157</v>
      </c>
      <c r="J55" s="1" t="n">
        <v>0.088177</v>
      </c>
    </row>
    <row r="56" customFormat="false" ht="14.65" hidden="false" customHeight="false" outlineLevel="0" collapsed="false">
      <c r="A56" s="0" t="n">
        <v>0.555555555555556</v>
      </c>
      <c r="B56" s="0" t="n">
        <v>0.0888888888888889</v>
      </c>
      <c r="I56" s="1" t="n">
        <v>0.586824</v>
      </c>
      <c r="J56" s="1" t="n">
        <v>0.087286</v>
      </c>
    </row>
    <row r="57" customFormat="false" ht="14.65" hidden="false" customHeight="false" outlineLevel="0" collapsed="false">
      <c r="A57" s="0" t="n">
        <v>0.565656565656566</v>
      </c>
      <c r="B57" s="0" t="n">
        <v>0.0884481175390266</v>
      </c>
      <c r="I57" s="1" t="n">
        <v>0.602403</v>
      </c>
      <c r="J57" s="1" t="n">
        <v>0.086225</v>
      </c>
    </row>
    <row r="58" customFormat="false" ht="14.65" hidden="false" customHeight="false" outlineLevel="0" collapsed="false">
      <c r="A58" s="0" t="n">
        <v>0.575757575757576</v>
      </c>
      <c r="B58" s="0" t="n">
        <v>0.0879338842975207</v>
      </c>
      <c r="I58" s="1" t="n">
        <v>0.617879</v>
      </c>
      <c r="J58" s="1" t="n">
        <v>0.084998</v>
      </c>
    </row>
    <row r="59" customFormat="false" ht="14.65" hidden="false" customHeight="false" outlineLevel="0" collapsed="false">
      <c r="A59" s="0" t="n">
        <v>0.585858585858586</v>
      </c>
      <c r="B59" s="0" t="n">
        <v>0.087346189164371</v>
      </c>
      <c r="I59" s="1" t="n">
        <v>0.633237</v>
      </c>
      <c r="J59" s="1" t="n">
        <v>0.083609</v>
      </c>
    </row>
    <row r="60" customFormat="false" ht="14.65" hidden="false" customHeight="false" outlineLevel="0" collapsed="false">
      <c r="A60" s="0" t="n">
        <v>0.595959595959596</v>
      </c>
      <c r="B60" s="0" t="n">
        <v>0.0866850321395776</v>
      </c>
      <c r="I60" s="1" t="n">
        <v>0.64846</v>
      </c>
      <c r="J60" s="1" t="n">
        <v>0.082065</v>
      </c>
    </row>
    <row r="61" customFormat="false" ht="14.65" hidden="false" customHeight="false" outlineLevel="0" collapsed="false">
      <c r="A61" s="0" t="n">
        <v>0.606060606060606</v>
      </c>
      <c r="B61" s="0" t="n">
        <v>0.0859504132231405</v>
      </c>
      <c r="I61" s="1" t="n">
        <v>0.663534</v>
      </c>
      <c r="J61" s="1" t="n">
        <v>0.080372</v>
      </c>
    </row>
    <row r="62" customFormat="false" ht="14.65" hidden="false" customHeight="false" outlineLevel="0" collapsed="false">
      <c r="A62" s="0" t="n">
        <v>0.616161616161616</v>
      </c>
      <c r="B62" s="0" t="n">
        <v>0.0851423324150597</v>
      </c>
      <c r="I62" s="1" t="n">
        <v>0.678443</v>
      </c>
      <c r="J62" s="1" t="n">
        <v>0.078537</v>
      </c>
    </row>
    <row r="63" customFormat="false" ht="14.65" hidden="false" customHeight="false" outlineLevel="0" collapsed="false">
      <c r="A63" s="0" t="n">
        <v>0.626262626262626</v>
      </c>
      <c r="B63" s="0" t="n">
        <v>0.0842607897153352</v>
      </c>
      <c r="I63" s="1" t="n">
        <v>0.693173</v>
      </c>
      <c r="J63" s="1" t="n">
        <v>0.076566</v>
      </c>
    </row>
    <row r="64" customFormat="false" ht="14.65" hidden="false" customHeight="false" outlineLevel="0" collapsed="false">
      <c r="A64" s="0" t="n">
        <v>0.636363636363637</v>
      </c>
      <c r="B64" s="0" t="n">
        <v>0.0833057851239669</v>
      </c>
      <c r="I64" s="1" t="n">
        <v>0.707708</v>
      </c>
      <c r="J64" s="1" t="n">
        <v>0.074469</v>
      </c>
    </row>
    <row r="65" customFormat="false" ht="14.65" hidden="false" customHeight="false" outlineLevel="0" collapsed="false">
      <c r="A65" s="0" t="n">
        <v>0.646464646464647</v>
      </c>
      <c r="B65" s="0" t="n">
        <v>0.082277318640955</v>
      </c>
      <c r="I65" s="1" t="n">
        <v>0.722033</v>
      </c>
      <c r="J65" s="1" t="n">
        <v>0.072252</v>
      </c>
    </row>
    <row r="66" customFormat="false" ht="14.65" hidden="false" customHeight="false" outlineLevel="0" collapsed="false">
      <c r="A66" s="0" t="n">
        <v>0.656565656565657</v>
      </c>
      <c r="B66" s="0" t="n">
        <v>0.0811753902662994</v>
      </c>
      <c r="I66" s="1" t="n">
        <v>0.736136</v>
      </c>
      <c r="J66" s="1" t="n">
        <v>0.069926</v>
      </c>
    </row>
    <row r="67" customFormat="false" ht="14.65" hidden="false" customHeight="false" outlineLevel="0" collapsed="false">
      <c r="A67" s="0" t="n">
        <v>0.666666666666667</v>
      </c>
      <c r="B67" s="0" t="n">
        <v>0.08</v>
      </c>
      <c r="I67" s="1" t="n">
        <v>0.75</v>
      </c>
      <c r="J67" s="1" t="n">
        <v>0.0675</v>
      </c>
    </row>
    <row r="68" customFormat="false" ht="14.65" hidden="false" customHeight="false" outlineLevel="0" collapsed="false">
      <c r="A68" s="0" t="n">
        <v>0.676767676767677</v>
      </c>
      <c r="B68" s="0" t="n">
        <v>0.0787511478420569</v>
      </c>
      <c r="I68" s="1" t="n">
        <v>0.763613</v>
      </c>
      <c r="J68" s="1" t="n">
        <v>0.064983</v>
      </c>
    </row>
    <row r="69" customFormat="false" ht="14.65" hidden="false" customHeight="false" outlineLevel="0" collapsed="false">
      <c r="A69" s="0" t="n">
        <v>0.686868686868687</v>
      </c>
      <c r="B69" s="0" t="n">
        <v>0.0774288337924701</v>
      </c>
      <c r="I69" s="1" t="n">
        <v>0.77696</v>
      </c>
      <c r="J69" s="1" t="n">
        <v>0.062386</v>
      </c>
    </row>
    <row r="70" customFormat="false" ht="14.65" hidden="false" customHeight="false" outlineLevel="0" collapsed="false">
      <c r="A70" s="0" t="n">
        <v>0.696969696969697</v>
      </c>
      <c r="B70" s="0" t="n">
        <v>0.0760330578512397</v>
      </c>
      <c r="I70" s="1" t="n">
        <v>0.790028</v>
      </c>
      <c r="J70" s="1" t="n">
        <v>0.059718</v>
      </c>
    </row>
    <row r="71" customFormat="false" ht="14.65" hidden="false" customHeight="false" outlineLevel="0" collapsed="false">
      <c r="A71" s="0" t="n">
        <v>0.707070707070707</v>
      </c>
      <c r="B71" s="0" t="n">
        <v>0.0745638200183655</v>
      </c>
      <c r="I71" s="1" t="n">
        <v>0.802805</v>
      </c>
      <c r="J71" s="1" t="n">
        <v>0.056991</v>
      </c>
    </row>
    <row r="72" customFormat="false" ht="14.65" hidden="false" customHeight="false" outlineLevel="0" collapsed="false">
      <c r="A72" s="0" t="n">
        <v>0.717171717171717</v>
      </c>
      <c r="B72" s="0" t="n">
        <v>0.0730211202938476</v>
      </c>
      <c r="I72" s="1" t="n">
        <v>0.815276</v>
      </c>
      <c r="J72" s="1" t="n">
        <v>0.054216</v>
      </c>
    </row>
    <row r="73" customFormat="false" ht="14.65" hidden="false" customHeight="false" outlineLevel="0" collapsed="false">
      <c r="A73" s="0" t="n">
        <v>0.727272727272727</v>
      </c>
      <c r="B73" s="0" t="n">
        <v>0.071404958677686</v>
      </c>
      <c r="I73" s="1" t="n">
        <v>0.82743</v>
      </c>
      <c r="J73" s="1" t="n">
        <v>0.051404</v>
      </c>
    </row>
    <row r="74" customFormat="false" ht="14.65" hidden="false" customHeight="false" outlineLevel="0" collapsed="false">
      <c r="A74" s="0" t="n">
        <v>0.737373737373737</v>
      </c>
      <c r="B74" s="0" t="n">
        <v>0.0697153351698806</v>
      </c>
      <c r="I74" s="1" t="n">
        <v>0.839255</v>
      </c>
      <c r="J74" s="1" t="n">
        <v>0.048566</v>
      </c>
    </row>
    <row r="75" customFormat="false" ht="14.65" hidden="false" customHeight="false" outlineLevel="0" collapsed="false">
      <c r="A75" s="0" t="n">
        <v>0.747474747474748</v>
      </c>
      <c r="B75" s="0" t="n">
        <v>0.0679522497704316</v>
      </c>
      <c r="I75" s="1" t="n">
        <v>0.850737</v>
      </c>
      <c r="J75" s="1" t="n">
        <v>0.045714</v>
      </c>
    </row>
    <row r="76" customFormat="false" ht="14.65" hidden="false" customHeight="false" outlineLevel="0" collapsed="false">
      <c r="A76" s="0" t="n">
        <v>0.757575757575758</v>
      </c>
      <c r="B76" s="0" t="n">
        <v>0.0661157024793388</v>
      </c>
      <c r="I76" s="1" t="n">
        <v>0.861867</v>
      </c>
      <c r="J76" s="1" t="n">
        <v>0.042859</v>
      </c>
    </row>
    <row r="77" customFormat="false" ht="14.65" hidden="false" customHeight="false" outlineLevel="0" collapsed="false">
      <c r="A77" s="0" t="n">
        <v>0.767676767676768</v>
      </c>
      <c r="B77" s="0" t="n">
        <v>0.0642056932966024</v>
      </c>
      <c r="I77" s="1" t="n">
        <v>0.872632</v>
      </c>
      <c r="J77" s="1" t="n">
        <v>0.040012</v>
      </c>
    </row>
    <row r="78" customFormat="false" ht="14.65" hidden="false" customHeight="false" outlineLevel="0" collapsed="false">
      <c r="A78" s="0" t="n">
        <v>0.777777777777778</v>
      </c>
      <c r="B78" s="0" t="n">
        <v>0.0622222222222222</v>
      </c>
      <c r="I78" s="1" t="n">
        <v>0.883022</v>
      </c>
      <c r="J78" s="1" t="n">
        <v>0.037186</v>
      </c>
    </row>
    <row r="79" customFormat="false" ht="14.65" hidden="false" customHeight="false" outlineLevel="0" collapsed="false">
      <c r="A79" s="0" t="n">
        <v>0.787878787878788</v>
      </c>
      <c r="B79" s="0" t="n">
        <v>0.0601652892561983</v>
      </c>
      <c r="I79" s="1" t="n">
        <v>0.893027</v>
      </c>
      <c r="J79" s="1" t="n">
        <v>0.034391</v>
      </c>
    </row>
    <row r="80" customFormat="false" ht="14.65" hidden="false" customHeight="false" outlineLevel="0" collapsed="false">
      <c r="A80" s="0" t="n">
        <v>0.797979797979798</v>
      </c>
      <c r="B80" s="0" t="n">
        <v>0.0580348943985308</v>
      </c>
      <c r="I80" s="1" t="n">
        <v>0.902635</v>
      </c>
      <c r="J80" s="1" t="n">
        <v>0.031639</v>
      </c>
    </row>
    <row r="81" customFormat="false" ht="14.65" hidden="false" customHeight="false" outlineLevel="0" collapsed="false">
      <c r="A81" s="0" t="n">
        <v>0.808080808080808</v>
      </c>
      <c r="B81" s="0" t="n">
        <v>0.0558310376492194</v>
      </c>
      <c r="I81" s="1" t="n">
        <v>0.911838</v>
      </c>
      <c r="J81" s="1" t="n">
        <v>0.02894</v>
      </c>
    </row>
    <row r="82" customFormat="false" ht="14.65" hidden="false" customHeight="false" outlineLevel="0" collapsed="false">
      <c r="A82" s="0" t="n">
        <v>0.818181818181818</v>
      </c>
      <c r="B82" s="0" t="n">
        <v>0.0535537190082644</v>
      </c>
      <c r="I82" s="1" t="n">
        <v>0.920627</v>
      </c>
      <c r="J82" s="1" t="n">
        <v>0.026306</v>
      </c>
    </row>
    <row r="83" customFormat="false" ht="14.65" hidden="false" customHeight="false" outlineLevel="0" collapsed="false">
      <c r="A83" s="0" t="n">
        <v>0.828282828282828</v>
      </c>
      <c r="B83" s="0" t="n">
        <v>0.0512029384756657</v>
      </c>
      <c r="I83" s="1" t="n">
        <v>0.928992</v>
      </c>
      <c r="J83" s="1" t="n">
        <v>0.023748</v>
      </c>
    </row>
    <row r="84" customFormat="false" ht="14.65" hidden="false" customHeight="false" outlineLevel="0" collapsed="false">
      <c r="A84" s="0" t="n">
        <v>0.838383838383838</v>
      </c>
      <c r="B84" s="0" t="n">
        <v>0.0487786960514233</v>
      </c>
      <c r="I84" s="1" t="n">
        <v>0.936925</v>
      </c>
      <c r="J84" s="1" t="n">
        <v>0.021275</v>
      </c>
    </row>
    <row r="85" customFormat="false" ht="14.65" hidden="false" customHeight="false" outlineLevel="0" collapsed="false">
      <c r="A85" s="0" t="n">
        <v>0.848484848484848</v>
      </c>
      <c r="B85" s="0" t="n">
        <v>0.0462809917355372</v>
      </c>
      <c r="I85" s="1" t="n">
        <v>0.944418</v>
      </c>
      <c r="J85" s="1" t="n">
        <v>0.018897</v>
      </c>
    </row>
    <row r="86" customFormat="false" ht="14.65" hidden="false" customHeight="false" outlineLevel="0" collapsed="false">
      <c r="A86" s="0" t="n">
        <v>0.858585858585859</v>
      </c>
      <c r="B86" s="0" t="n">
        <v>0.0437098255280073</v>
      </c>
      <c r="I86" s="1" t="n">
        <v>0.951463</v>
      </c>
      <c r="J86" s="1" t="n">
        <v>0.016625</v>
      </c>
    </row>
    <row r="87" customFormat="false" ht="14.65" hidden="false" customHeight="false" outlineLevel="0" collapsed="false">
      <c r="A87" s="0" t="n">
        <v>0.868686868686869</v>
      </c>
      <c r="B87" s="0" t="n">
        <v>0.0410651974288338</v>
      </c>
      <c r="I87" s="1" t="n">
        <v>0.958054</v>
      </c>
      <c r="J87" s="1" t="n">
        <v>0.014467</v>
      </c>
    </row>
    <row r="88" customFormat="false" ht="14.65" hidden="false" customHeight="false" outlineLevel="0" collapsed="false">
      <c r="A88" s="0" t="n">
        <v>0.878787878787879</v>
      </c>
      <c r="B88" s="0" t="n">
        <v>0.0383471074380165</v>
      </c>
      <c r="I88" s="1" t="n">
        <v>0.964184</v>
      </c>
      <c r="J88" s="1" t="n">
        <v>0.012432</v>
      </c>
    </row>
    <row r="89" customFormat="false" ht="14.65" hidden="false" customHeight="false" outlineLevel="0" collapsed="false">
      <c r="A89" s="0" t="n">
        <v>0.888888888888889</v>
      </c>
      <c r="B89" s="0" t="n">
        <v>0.0355555555555556</v>
      </c>
      <c r="I89" s="1" t="n">
        <v>0.969846</v>
      </c>
      <c r="J89" s="1" t="n">
        <v>0.010528</v>
      </c>
    </row>
    <row r="90" customFormat="false" ht="14.65" hidden="false" customHeight="false" outlineLevel="0" collapsed="false">
      <c r="A90" s="0" t="n">
        <v>0.898989898989899</v>
      </c>
      <c r="B90" s="0" t="n">
        <v>0.0326905417814508</v>
      </c>
      <c r="I90" s="1" t="n">
        <v>0.975036</v>
      </c>
      <c r="J90" s="1" t="n">
        <v>0.008763</v>
      </c>
    </row>
    <row r="91" customFormat="false" ht="14.65" hidden="false" customHeight="false" outlineLevel="0" collapsed="false">
      <c r="A91" s="0" t="n">
        <v>0.909090909090909</v>
      </c>
      <c r="B91" s="0" t="n">
        <v>0.0297520661157025</v>
      </c>
      <c r="I91" s="1" t="n">
        <v>0.979746</v>
      </c>
      <c r="J91" s="1" t="n">
        <v>0.007144</v>
      </c>
    </row>
    <row r="92" customFormat="false" ht="14.65" hidden="false" customHeight="false" outlineLevel="0" collapsed="false">
      <c r="A92" s="0" t="n">
        <v>0.919191919191919</v>
      </c>
      <c r="B92" s="0" t="n">
        <v>0.0267401285583104</v>
      </c>
      <c r="I92" s="1" t="n">
        <v>0.983974</v>
      </c>
      <c r="J92" s="1" t="n">
        <v>0.005677</v>
      </c>
    </row>
    <row r="93" customFormat="false" ht="14.65" hidden="false" customHeight="false" outlineLevel="0" collapsed="false">
      <c r="A93" s="0" t="n">
        <v>0.929292929292929</v>
      </c>
      <c r="B93" s="0" t="n">
        <v>0.0236547291092745</v>
      </c>
      <c r="I93" s="1" t="n">
        <v>0.987715</v>
      </c>
      <c r="J93" s="1" t="n">
        <v>0.004368</v>
      </c>
    </row>
    <row r="94" customFormat="false" ht="14.65" hidden="false" customHeight="false" outlineLevel="0" collapsed="false">
      <c r="A94" s="0" t="n">
        <v>0.939393939393939</v>
      </c>
      <c r="B94" s="0" t="n">
        <v>0.020495867768595</v>
      </c>
      <c r="I94" s="1" t="n">
        <v>0.990964</v>
      </c>
      <c r="J94" s="1" t="n">
        <v>0.003223</v>
      </c>
    </row>
    <row r="95" customFormat="false" ht="14.65" hidden="false" customHeight="false" outlineLevel="0" collapsed="false">
      <c r="A95" s="0" t="n">
        <v>0.94949494949495</v>
      </c>
      <c r="B95" s="0" t="n">
        <v>0.0172635445362718</v>
      </c>
      <c r="I95" s="1" t="n">
        <v>0.993719</v>
      </c>
      <c r="J95" s="1" t="n">
        <v>0.002247</v>
      </c>
    </row>
    <row r="96" customFormat="false" ht="14.65" hidden="false" customHeight="false" outlineLevel="0" collapsed="false">
      <c r="A96" s="0" t="n">
        <v>0.95959595959596</v>
      </c>
      <c r="B96" s="0" t="n">
        <v>0.0139577594123048</v>
      </c>
      <c r="I96" s="1" t="n">
        <v>0.995977</v>
      </c>
      <c r="J96" s="1" t="n">
        <v>0.001442</v>
      </c>
    </row>
    <row r="97" customFormat="false" ht="14.65" hidden="false" customHeight="false" outlineLevel="0" collapsed="false">
      <c r="A97" s="0" t="n">
        <v>0.96969696969697</v>
      </c>
      <c r="B97" s="0" t="n">
        <v>0.0105785123966942</v>
      </c>
      <c r="I97" s="1" t="n">
        <v>0.997736</v>
      </c>
      <c r="J97" s="1" t="n">
        <v>0.000813</v>
      </c>
    </row>
    <row r="98" customFormat="false" ht="14.65" hidden="false" customHeight="false" outlineLevel="0" collapsed="false">
      <c r="A98" s="0" t="n">
        <v>0.97979797979798</v>
      </c>
      <c r="B98" s="0" t="n">
        <v>0.00712580348943982</v>
      </c>
      <c r="I98" s="1" t="n">
        <v>0.998993</v>
      </c>
      <c r="J98" s="1" t="n">
        <v>0.000362</v>
      </c>
    </row>
    <row r="99" customFormat="false" ht="14.65" hidden="false" customHeight="false" outlineLevel="0" collapsed="false">
      <c r="A99" s="0" t="n">
        <v>0.98989898989899</v>
      </c>
      <c r="B99" s="0" t="n">
        <v>0.00359963269054175</v>
      </c>
      <c r="I99" s="1" t="n">
        <v>0.999748</v>
      </c>
      <c r="J99" s="1" t="n">
        <v>9.1E-005</v>
      </c>
    </row>
    <row r="100" customFormat="false" ht="14.65" hidden="false" customHeight="false" outlineLevel="0" collapsed="false">
      <c r="A100" s="0" t="n">
        <v>1</v>
      </c>
      <c r="B100" s="0" t="n">
        <v>0</v>
      </c>
      <c r="I100" s="1" t="n">
        <v>1</v>
      </c>
      <c r="J100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0.08203125" defaultRowHeight="12.8" zeroHeight="false" outlineLevelRow="0" outlineLevelCol="0"/>
  <sheetData>
    <row r="1" customFormat="false" ht="14.65" hidden="false" customHeight="false" outlineLevel="0" collapsed="false">
      <c r="A1" s="0" t="n">
        <v>0</v>
      </c>
      <c r="B1" s="0" t="n">
        <v>0</v>
      </c>
      <c r="D1" s="1" t="s">
        <v>0</v>
      </c>
      <c r="I1" s="0" t="n">
        <v>0</v>
      </c>
      <c r="J1" s="0" t="n">
        <v>0</v>
      </c>
    </row>
    <row r="2" customFormat="false" ht="14.65" hidden="false" customHeight="false" outlineLevel="0" collapsed="false">
      <c r="A2" s="0" t="n">
        <v>0.0101010101010101</v>
      </c>
      <c r="B2" s="0" t="n">
        <v>0.000997347209468422</v>
      </c>
      <c r="I2" s="0" t="n">
        <v>0.000252</v>
      </c>
      <c r="J2" s="0" t="n">
        <v>2.5E-005</v>
      </c>
    </row>
    <row r="3" customFormat="false" ht="14.65" hidden="false" customHeight="false" outlineLevel="0" collapsed="false">
      <c r="A3" s="0" t="n">
        <v>0.0202020202020202</v>
      </c>
      <c r="B3" s="0" t="n">
        <v>0.00196918681767167</v>
      </c>
      <c r="D3" s="1" t="s">
        <v>1</v>
      </c>
      <c r="E3" s="0" t="n">
        <v>2</v>
      </c>
      <c r="I3" s="0" t="n">
        <v>0.001007</v>
      </c>
      <c r="J3" s="0" t="n">
        <v>0.000101</v>
      </c>
    </row>
    <row r="4" customFormat="false" ht="14.65" hidden="false" customHeight="false" outlineLevel="0" collapsed="false">
      <c r="A4" s="0" t="n">
        <v>0.0303030303030303</v>
      </c>
      <c r="B4" s="0" t="n">
        <v>0.00291551882460973</v>
      </c>
      <c r="D4" s="1" t="s">
        <v>2</v>
      </c>
      <c r="E4" s="0" t="n">
        <v>40</v>
      </c>
      <c r="I4" s="0" t="n">
        <v>0.002264</v>
      </c>
      <c r="J4" s="0" t="n">
        <v>0.000226</v>
      </c>
    </row>
    <row r="5" customFormat="false" ht="14.65" hidden="false" customHeight="false" outlineLevel="0" collapsed="false">
      <c r="A5" s="0" t="n">
        <v>0.0404040404040404</v>
      </c>
      <c r="B5" s="0" t="n">
        <v>0.00383634323028262</v>
      </c>
      <c r="D5" s="1" t="s">
        <v>3</v>
      </c>
      <c r="E5" s="0" t="n">
        <v>15</v>
      </c>
      <c r="I5" s="0" t="n">
        <v>0.004023</v>
      </c>
      <c r="J5" s="0" t="n">
        <v>0.0004</v>
      </c>
    </row>
    <row r="6" customFormat="false" ht="14.65" hidden="false" customHeight="false" outlineLevel="0" collapsed="false">
      <c r="A6" s="0" t="n">
        <v>0.0505050505050505</v>
      </c>
      <c r="B6" s="0" t="n">
        <v>0.00473166003469034</v>
      </c>
      <c r="D6" s="1" t="s">
        <v>4</v>
      </c>
      <c r="E6" s="0" t="n">
        <v>1</v>
      </c>
      <c r="I6" s="0" t="n">
        <v>0.006281</v>
      </c>
      <c r="J6" s="0" t="n">
        <v>0.000623</v>
      </c>
    </row>
    <row r="7" customFormat="false" ht="14.65" hidden="false" customHeight="false" outlineLevel="0" collapsed="false">
      <c r="A7" s="0" t="n">
        <v>0.0606060606060606</v>
      </c>
      <c r="B7" s="0" t="n">
        <v>0.00560146923783288</v>
      </c>
      <c r="D7" s="1" t="s">
        <v>5</v>
      </c>
      <c r="E7" s="0" t="n">
        <v>100</v>
      </c>
      <c r="I7" s="0" t="n">
        <v>0.009036</v>
      </c>
      <c r="J7" s="0" t="n">
        <v>0.000893</v>
      </c>
    </row>
    <row r="8" customFormat="false" ht="14.65" hidden="false" customHeight="false" outlineLevel="0" collapsed="false">
      <c r="A8" s="0" t="n">
        <v>0.0707070707070707</v>
      </c>
      <c r="B8" s="0" t="n">
        <v>0.00644577083971023</v>
      </c>
      <c r="D8" s="1" t="s">
        <v>6</v>
      </c>
      <c r="E8" s="2" t="b">
        <v>1</v>
      </c>
      <c r="I8" s="0" t="n">
        <v>0.012285</v>
      </c>
      <c r="J8" s="0" t="n">
        <v>0.00121</v>
      </c>
    </row>
    <row r="9" customFormat="false" ht="14.65" hidden="false" customHeight="false" outlineLevel="0" collapsed="false">
      <c r="A9" s="0" t="n">
        <v>0.0808080808080808</v>
      </c>
      <c r="B9" s="0" t="n">
        <v>0.00726456484032242</v>
      </c>
      <c r="I9" s="0" t="n">
        <v>0.016026</v>
      </c>
      <c r="J9" s="0" t="n">
        <v>0.00157</v>
      </c>
    </row>
    <row r="10" customFormat="false" ht="14.65" hidden="false" customHeight="false" outlineLevel="0" collapsed="false">
      <c r="A10" s="0" t="n">
        <v>0.0909090909090909</v>
      </c>
      <c r="B10" s="0" t="n">
        <v>0.00805785123966942</v>
      </c>
      <c r="I10" s="0" t="n">
        <v>0.020254</v>
      </c>
      <c r="J10" s="0" t="n">
        <v>0.001974</v>
      </c>
    </row>
    <row r="11" customFormat="false" ht="14.65" hidden="false" customHeight="false" outlineLevel="0" collapsed="false">
      <c r="A11" s="0" t="n">
        <v>0.101010101010101</v>
      </c>
      <c r="B11" s="0" t="n">
        <v>0.00882563003775125</v>
      </c>
      <c r="D11" s="0" t="s">
        <v>7</v>
      </c>
      <c r="I11" s="0" t="n">
        <v>0.024964</v>
      </c>
      <c r="J11" s="0" t="n">
        <v>0.002419</v>
      </c>
    </row>
    <row r="12" customFormat="false" ht="14.65" hidden="false" customHeight="false" outlineLevel="0" collapsed="false">
      <c r="A12" s="0" t="n">
        <v>0.111111111111111</v>
      </c>
      <c r="B12" s="0" t="n">
        <v>0.0095679012345679</v>
      </c>
      <c r="D12" s="0" t="s">
        <v>8</v>
      </c>
      <c r="I12" s="0" t="n">
        <v>0.030154</v>
      </c>
      <c r="J12" s="0" t="n">
        <v>0.002902</v>
      </c>
    </row>
    <row r="13" customFormat="false" ht="14.65" hidden="false" customHeight="false" outlineLevel="0" collapsed="false">
      <c r="A13" s="0" t="n">
        <v>0.121212121212121</v>
      </c>
      <c r="B13" s="0" t="n">
        <v>0.0102846648301194</v>
      </c>
      <c r="I13" s="0" t="n">
        <v>0.035816</v>
      </c>
      <c r="J13" s="0" t="n">
        <v>0.003421</v>
      </c>
    </row>
    <row r="14" customFormat="false" ht="14.65" hidden="false" customHeight="false" outlineLevel="0" collapsed="false">
      <c r="A14" s="0" t="n">
        <v>0.131313131313131</v>
      </c>
      <c r="B14" s="0" t="n">
        <v>0.0109759208244057</v>
      </c>
      <c r="I14" s="0" t="n">
        <v>0.041946</v>
      </c>
      <c r="J14" s="0" t="n">
        <v>0.003975</v>
      </c>
    </row>
    <row r="15" customFormat="false" ht="14.65" hidden="false" customHeight="false" outlineLevel="0" collapsed="false">
      <c r="A15" s="0" t="n">
        <v>0.141414141414141</v>
      </c>
      <c r="B15" s="0" t="n">
        <v>0.0116416692174268</v>
      </c>
      <c r="I15" s="0" t="n">
        <v>0.048537</v>
      </c>
      <c r="J15" s="0" t="n">
        <v>0.004559</v>
      </c>
    </row>
    <row r="16" customFormat="false" ht="14.65" hidden="false" customHeight="false" outlineLevel="0" collapsed="false">
      <c r="A16" s="0" t="n">
        <v>0.151515151515152</v>
      </c>
      <c r="B16" s="0" t="n">
        <v>0.0122819100091827</v>
      </c>
      <c r="I16" s="0" t="n">
        <v>0.055582</v>
      </c>
      <c r="J16" s="0" t="n">
        <v>0.005172</v>
      </c>
    </row>
    <row r="17" customFormat="false" ht="14.65" hidden="false" customHeight="false" outlineLevel="0" collapsed="false">
      <c r="A17" s="0" t="n">
        <v>0.161616161616162</v>
      </c>
      <c r="B17" s="0" t="n">
        <v>0.0128966431996735</v>
      </c>
      <c r="I17" s="0" t="n">
        <v>0.063075</v>
      </c>
      <c r="J17" s="0" t="n">
        <v>0.00581</v>
      </c>
    </row>
    <row r="18" customFormat="false" ht="14.65" hidden="false" customHeight="false" outlineLevel="0" collapsed="false">
      <c r="A18" s="0" t="n">
        <v>0.171717171717172</v>
      </c>
      <c r="B18" s="0" t="n">
        <v>0.0134858687888991</v>
      </c>
      <c r="I18" s="0" t="n">
        <v>0.071008</v>
      </c>
      <c r="J18" s="0" t="n">
        <v>0.006471</v>
      </c>
    </row>
    <row r="19" customFormat="false" ht="14.65" hidden="false" customHeight="false" outlineLevel="0" collapsed="false">
      <c r="A19" s="0" t="n">
        <v>0.181818181818182</v>
      </c>
      <c r="B19" s="0" t="n">
        <v>0.0140495867768595</v>
      </c>
      <c r="I19" s="0" t="n">
        <v>0.079373</v>
      </c>
      <c r="J19" s="0" t="n">
        <v>0.00715</v>
      </c>
    </row>
    <row r="20" customFormat="false" ht="14.65" hidden="false" customHeight="false" outlineLevel="0" collapsed="false">
      <c r="A20" s="0" t="n">
        <v>0.191919191919192</v>
      </c>
      <c r="B20" s="0" t="n">
        <v>0.0145877971635547</v>
      </c>
      <c r="I20" s="0" t="n">
        <v>0.088162</v>
      </c>
      <c r="J20" s="0" t="n">
        <v>0.007845</v>
      </c>
    </row>
    <row r="21" customFormat="false" ht="14.65" hidden="false" customHeight="false" outlineLevel="0" collapsed="false">
      <c r="A21" s="0" t="n">
        <v>0.202020202020202</v>
      </c>
      <c r="B21" s="0" t="n">
        <v>0.0151004999489848</v>
      </c>
      <c r="I21" s="0" t="n">
        <v>0.097365</v>
      </c>
      <c r="J21" s="0" t="n">
        <v>0.008551</v>
      </c>
    </row>
    <row r="22" customFormat="false" ht="14.65" hidden="false" customHeight="false" outlineLevel="0" collapsed="false">
      <c r="A22" s="0" t="n">
        <v>0.212121212121212</v>
      </c>
      <c r="B22" s="0" t="n">
        <v>0.0155876951331497</v>
      </c>
      <c r="I22" s="0" t="n">
        <v>0.106973</v>
      </c>
      <c r="J22" s="0" t="n">
        <v>0.009267</v>
      </c>
    </row>
    <row r="23" customFormat="false" ht="14.65" hidden="false" customHeight="false" outlineLevel="0" collapsed="false">
      <c r="A23" s="0" t="n">
        <v>0.222222222222222</v>
      </c>
      <c r="B23" s="0" t="n">
        <v>0.0160493827160494</v>
      </c>
      <c r="I23" s="0" t="n">
        <v>0.116978</v>
      </c>
      <c r="J23" s="0" t="n">
        <v>0.009987</v>
      </c>
    </row>
    <row r="24" customFormat="false" ht="14.65" hidden="false" customHeight="false" outlineLevel="0" collapsed="false">
      <c r="A24" s="0" t="n">
        <v>0.232323232323232</v>
      </c>
      <c r="B24" s="0" t="n">
        <v>0.0164855626976839</v>
      </c>
      <c r="I24" s="0" t="n">
        <v>0.127368</v>
      </c>
      <c r="J24" s="0" t="n">
        <v>0.010709</v>
      </c>
    </row>
    <row r="25" customFormat="false" ht="14.65" hidden="false" customHeight="false" outlineLevel="0" collapsed="false">
      <c r="A25" s="0" t="n">
        <v>0.242424242424242</v>
      </c>
      <c r="B25" s="0" t="n">
        <v>0.0168962350780533</v>
      </c>
      <c r="I25" s="0" t="n">
        <v>0.138133</v>
      </c>
      <c r="J25" s="0" t="n">
        <v>0.011428</v>
      </c>
    </row>
    <row r="26" customFormat="false" ht="14.65" hidden="false" customHeight="false" outlineLevel="0" collapsed="false">
      <c r="A26" s="0" t="n">
        <v>0.252525252525252</v>
      </c>
      <c r="B26" s="0" t="n">
        <v>0.0172813998571574</v>
      </c>
      <c r="I26" s="0" t="n">
        <v>0.149263</v>
      </c>
      <c r="J26" s="0" t="n">
        <v>0.012141</v>
      </c>
    </row>
    <row r="27" customFormat="false" ht="14.65" hidden="false" customHeight="false" outlineLevel="0" collapsed="false">
      <c r="A27" s="0" t="n">
        <v>0.262626262626263</v>
      </c>
      <c r="B27" s="0" t="n">
        <v>0.0176410570349964</v>
      </c>
      <c r="I27" s="0" t="n">
        <v>0.160745</v>
      </c>
      <c r="J27" s="0" t="n">
        <v>0.012845</v>
      </c>
    </row>
    <row r="28" customFormat="false" ht="14.65" hidden="false" customHeight="false" outlineLevel="0" collapsed="false">
      <c r="A28" s="0" t="n">
        <v>0.272727272727273</v>
      </c>
      <c r="B28" s="0" t="n">
        <v>0.0179752066115703</v>
      </c>
      <c r="I28" s="0" t="n">
        <v>0.17257</v>
      </c>
      <c r="J28" s="0" t="n">
        <v>0.013534</v>
      </c>
    </row>
    <row r="29" customFormat="false" ht="14.65" hidden="false" customHeight="false" outlineLevel="0" collapsed="false">
      <c r="A29" s="0" t="n">
        <v>0.282828282828283</v>
      </c>
      <c r="B29" s="0" t="n">
        <v>0.0182838485868789</v>
      </c>
      <c r="I29" s="0" t="n">
        <v>0.184724</v>
      </c>
      <c r="J29" s="0" t="n">
        <v>0.014207</v>
      </c>
    </row>
    <row r="30" customFormat="false" ht="14.65" hidden="false" customHeight="false" outlineLevel="0" collapsed="false">
      <c r="A30" s="0" t="n">
        <v>0.292929292929293</v>
      </c>
      <c r="B30" s="0" t="n">
        <v>0.0185669829609224</v>
      </c>
      <c r="I30" s="0" t="n">
        <v>0.197195</v>
      </c>
      <c r="J30" s="0" t="n">
        <v>0.014859</v>
      </c>
    </row>
    <row r="31" customFormat="false" ht="14.65" hidden="false" customHeight="false" outlineLevel="0" collapsed="false">
      <c r="A31" s="0" t="n">
        <v>0.303030303030303</v>
      </c>
      <c r="B31" s="0" t="n">
        <v>0.0188246097337006</v>
      </c>
      <c r="I31" s="0" t="n">
        <v>0.209972</v>
      </c>
      <c r="J31" s="0" t="n">
        <v>0.015486</v>
      </c>
    </row>
    <row r="32" customFormat="false" ht="14.65" hidden="false" customHeight="false" outlineLevel="0" collapsed="false">
      <c r="A32" s="0" t="n">
        <v>0.313131313131313</v>
      </c>
      <c r="B32" s="0" t="n">
        <v>0.0190567289052138</v>
      </c>
      <c r="I32" s="0" t="n">
        <v>0.22304</v>
      </c>
      <c r="J32" s="0" t="n">
        <v>0.016086</v>
      </c>
    </row>
    <row r="33" customFormat="false" ht="14.65" hidden="false" customHeight="false" outlineLevel="0" collapsed="false">
      <c r="A33" s="0" t="n">
        <v>0.323232323232323</v>
      </c>
      <c r="B33" s="0" t="n">
        <v>0.0192633404754617</v>
      </c>
      <c r="I33" s="0" t="n">
        <v>0.236387</v>
      </c>
      <c r="J33" s="0" t="n">
        <v>0.016654</v>
      </c>
    </row>
    <row r="34" customFormat="false" ht="14.65" hidden="false" customHeight="false" outlineLevel="0" collapsed="false">
      <c r="A34" s="0" t="n">
        <v>0.333333333333333</v>
      </c>
      <c r="B34" s="0" t="n">
        <v>0.0194444444444444</v>
      </c>
      <c r="I34" s="0" t="n">
        <v>0.25</v>
      </c>
      <c r="J34" s="0" t="n">
        <v>0.017188</v>
      </c>
    </row>
    <row r="35" customFormat="false" ht="14.65" hidden="false" customHeight="false" outlineLevel="0" collapsed="false">
      <c r="A35" s="0" t="n">
        <v>0.343434343434343</v>
      </c>
      <c r="B35" s="0" t="n">
        <v>0.019600040812162</v>
      </c>
      <c r="I35" s="0" t="n">
        <v>0.263864</v>
      </c>
      <c r="J35" s="0" t="n">
        <v>0.017683</v>
      </c>
    </row>
    <row r="36" customFormat="false" ht="14.65" hidden="false" customHeight="false" outlineLevel="0" collapsed="false">
      <c r="A36" s="0" t="n">
        <v>0.353535353535354</v>
      </c>
      <c r="B36" s="0" t="n">
        <v>0.0197301295786144</v>
      </c>
      <c r="I36" s="0" t="n">
        <v>0.277967</v>
      </c>
      <c r="J36" s="0" t="n">
        <v>0.018138</v>
      </c>
    </row>
    <row r="37" customFormat="false" ht="14.65" hidden="false" customHeight="false" outlineLevel="0" collapsed="false">
      <c r="A37" s="0" t="n">
        <v>0.363636363636364</v>
      </c>
      <c r="B37" s="0" t="n">
        <v>0.0198347107438017</v>
      </c>
      <c r="I37" s="0" t="n">
        <v>0.292292</v>
      </c>
      <c r="J37" s="0" t="n">
        <v>0.01855</v>
      </c>
    </row>
    <row r="38" customFormat="false" ht="14.65" hidden="false" customHeight="false" outlineLevel="0" collapsed="false">
      <c r="A38" s="0" t="n">
        <v>0.373737373737374</v>
      </c>
      <c r="B38" s="0" t="n">
        <v>0.0199137843077237</v>
      </c>
      <c r="I38" s="0" t="n">
        <v>0.306827</v>
      </c>
      <c r="J38" s="0" t="n">
        <v>0.018915</v>
      </c>
    </row>
    <row r="39" customFormat="false" ht="14.65" hidden="false" customHeight="false" outlineLevel="0" collapsed="false">
      <c r="A39" s="0" t="n">
        <v>0.383838383838384</v>
      </c>
      <c r="B39" s="0" t="n">
        <v>0.0199673502703806</v>
      </c>
      <c r="I39" s="0" t="n">
        <v>0.321557</v>
      </c>
      <c r="J39" s="0" t="n">
        <v>0.019231</v>
      </c>
    </row>
    <row r="40" customFormat="false" ht="14.65" hidden="false" customHeight="false" outlineLevel="0" collapsed="false">
      <c r="A40" s="0" t="n">
        <v>0.393939393939394</v>
      </c>
      <c r="B40" s="0" t="n">
        <v>0.0199954086317723</v>
      </c>
      <c r="I40" s="0" t="n">
        <v>0.336466</v>
      </c>
      <c r="J40" s="0" t="n">
        <v>0.019495</v>
      </c>
    </row>
    <row r="41" customFormat="false" ht="14.65" hidden="false" customHeight="false" outlineLevel="0" collapsed="false">
      <c r="A41" s="0" t="n">
        <v>0.404040404040404</v>
      </c>
      <c r="B41" s="0" t="n">
        <v>0.0199990930630661</v>
      </c>
      <c r="I41" s="0" t="n">
        <v>0.35154</v>
      </c>
      <c r="J41" s="0" t="n">
        <v>0.019706</v>
      </c>
    </row>
    <row r="42" customFormat="false" ht="14.65" hidden="false" customHeight="false" outlineLevel="0" collapsed="false">
      <c r="A42" s="0" t="n">
        <v>0.414141414141414</v>
      </c>
      <c r="B42" s="0" t="n">
        <v>0.0199888900225601</v>
      </c>
      <c r="I42" s="0" t="n">
        <v>0.366763</v>
      </c>
      <c r="J42" s="0" t="n">
        <v>0.019862</v>
      </c>
    </row>
    <row r="43" customFormat="false" ht="14.65" hidden="false" customHeight="false" outlineLevel="0" collapsed="false">
      <c r="A43" s="0" t="n">
        <v>0.424242424242424</v>
      </c>
      <c r="B43" s="0" t="n">
        <v>0.0199673502703806</v>
      </c>
      <c r="I43" s="0" t="n">
        <v>0.382121</v>
      </c>
      <c r="J43" s="0" t="n">
        <v>0.01996</v>
      </c>
    </row>
    <row r="44" customFormat="false" ht="14.65" hidden="false" customHeight="false" outlineLevel="0" collapsed="false">
      <c r="A44" s="0" t="n">
        <v>0.434343434343434</v>
      </c>
      <c r="B44" s="0" t="n">
        <v>0.0199344738065277</v>
      </c>
      <c r="I44" s="0" t="n">
        <v>0.397597</v>
      </c>
      <c r="J44" s="0" t="n">
        <v>0.019999</v>
      </c>
    </row>
    <row r="45" customFormat="false" ht="14.65" hidden="false" customHeight="false" outlineLevel="0" collapsed="false">
      <c r="A45" s="0" t="n">
        <v>0.444444444444444</v>
      </c>
      <c r="B45" s="0" t="n">
        <v>0.0198902606310014</v>
      </c>
      <c r="I45" s="0" t="n">
        <v>0.413176</v>
      </c>
      <c r="J45" s="0" t="n">
        <v>0.01999</v>
      </c>
    </row>
    <row r="46" customFormat="false" ht="14.65" hidden="false" customHeight="false" outlineLevel="0" collapsed="false">
      <c r="A46" s="0" t="n">
        <v>0.454545454545455</v>
      </c>
      <c r="B46" s="0" t="n">
        <v>0.0198347107438017</v>
      </c>
      <c r="I46" s="0" t="n">
        <v>0.428843</v>
      </c>
      <c r="J46" s="0" t="n">
        <v>0.019954</v>
      </c>
    </row>
    <row r="47" customFormat="false" ht="14.65" hidden="false" customHeight="false" outlineLevel="0" collapsed="false">
      <c r="A47" s="0" t="n">
        <v>0.464646464646465</v>
      </c>
      <c r="B47" s="0" t="n">
        <v>0.0197678241449285</v>
      </c>
      <c r="I47" s="0" t="n">
        <v>0.444581</v>
      </c>
      <c r="J47" s="0" t="n">
        <v>0.01989</v>
      </c>
    </row>
    <row r="48" customFormat="false" ht="14.65" hidden="false" customHeight="false" outlineLevel="0" collapsed="false">
      <c r="A48" s="0" t="n">
        <v>0.474747474747475</v>
      </c>
      <c r="B48" s="0" t="n">
        <v>0.019689600834382</v>
      </c>
      <c r="I48" s="0" t="n">
        <v>0.460375</v>
      </c>
      <c r="J48" s="0" t="n">
        <v>0.019797</v>
      </c>
    </row>
    <row r="49" customFormat="false" ht="14.65" hidden="false" customHeight="false" outlineLevel="0" collapsed="false">
      <c r="A49" s="0" t="n">
        <v>0.484848484848485</v>
      </c>
      <c r="B49" s="0" t="n">
        <v>0.019600040812162</v>
      </c>
      <c r="I49" s="0" t="n">
        <v>0.476209</v>
      </c>
      <c r="J49" s="0" t="n">
        <v>0.019677</v>
      </c>
    </row>
    <row r="50" customFormat="false" ht="14.65" hidden="false" customHeight="false" outlineLevel="0" collapsed="false">
      <c r="A50" s="0" t="n">
        <v>0.494949494949495</v>
      </c>
      <c r="B50" s="0" t="n">
        <v>0.0194991440782687</v>
      </c>
      <c r="I50" s="0" t="n">
        <v>0.492067</v>
      </c>
      <c r="J50" s="0" t="n">
        <v>0.019529</v>
      </c>
    </row>
    <row r="51" customFormat="false" ht="14.65" hidden="false" customHeight="false" outlineLevel="0" collapsed="false">
      <c r="A51" s="0" t="n">
        <v>0.505050505050505</v>
      </c>
      <c r="B51" s="0" t="n">
        <v>0.0193869106327019</v>
      </c>
      <c r="I51" s="0" t="n">
        <v>0.507933</v>
      </c>
      <c r="J51" s="0" t="n">
        <v>0.019353</v>
      </c>
    </row>
    <row r="52" customFormat="false" ht="14.65" hidden="false" customHeight="false" outlineLevel="0" collapsed="false">
      <c r="A52" s="0" t="n">
        <v>0.515151515151515</v>
      </c>
      <c r="B52" s="0" t="n">
        <v>0.0192633404754617</v>
      </c>
      <c r="I52" s="0" t="n">
        <v>0.523791</v>
      </c>
      <c r="J52" s="0" t="n">
        <v>0.019149</v>
      </c>
    </row>
    <row r="53" customFormat="false" ht="14.65" hidden="false" customHeight="false" outlineLevel="0" collapsed="false">
      <c r="A53" s="0" t="n">
        <v>0.525252525252525</v>
      </c>
      <c r="B53" s="0" t="n">
        <v>0.0191284336065481</v>
      </c>
      <c r="I53" s="0" t="n">
        <v>0.539625</v>
      </c>
      <c r="J53" s="0" t="n">
        <v>0.018917</v>
      </c>
    </row>
    <row r="54" customFormat="false" ht="14.65" hidden="false" customHeight="false" outlineLevel="0" collapsed="false">
      <c r="A54" s="0" t="n">
        <v>0.535353535353535</v>
      </c>
      <c r="B54" s="0" t="n">
        <v>0.0189821900259611</v>
      </c>
      <c r="I54" s="0" t="n">
        <v>0.555419</v>
      </c>
      <c r="J54" s="0" t="n">
        <v>0.018658</v>
      </c>
    </row>
    <row r="55" customFormat="false" ht="14.65" hidden="false" customHeight="false" outlineLevel="0" collapsed="false">
      <c r="A55" s="0" t="n">
        <v>0.545454545454546</v>
      </c>
      <c r="B55" s="0" t="n">
        <v>0.0188246097337006</v>
      </c>
      <c r="I55" s="0" t="n">
        <v>0.571157</v>
      </c>
      <c r="J55" s="0" t="n">
        <v>0.018373</v>
      </c>
    </row>
    <row r="56" customFormat="false" ht="14.65" hidden="false" customHeight="false" outlineLevel="0" collapsed="false">
      <c r="A56" s="0" t="n">
        <v>0.555555555555556</v>
      </c>
      <c r="B56" s="0" t="n">
        <v>0.0186556927297668</v>
      </c>
      <c r="I56" s="0" t="n">
        <v>0.586824</v>
      </c>
      <c r="J56" s="0" t="n">
        <v>0.018061</v>
      </c>
    </row>
    <row r="57" customFormat="false" ht="14.65" hidden="false" customHeight="false" outlineLevel="0" collapsed="false">
      <c r="A57" s="0" t="n">
        <v>0.565656565656566</v>
      </c>
      <c r="B57" s="0" t="n">
        <v>0.0184754390141595</v>
      </c>
      <c r="I57" s="0" t="n">
        <v>0.602403</v>
      </c>
      <c r="J57" s="0" t="n">
        <v>0.017724</v>
      </c>
    </row>
    <row r="58" customFormat="false" ht="14.65" hidden="false" customHeight="false" outlineLevel="0" collapsed="false">
      <c r="A58" s="0" t="n">
        <v>0.575757575757576</v>
      </c>
      <c r="B58" s="0" t="n">
        <v>0.0182838485868789</v>
      </c>
      <c r="I58" s="0" t="n">
        <v>0.617879</v>
      </c>
      <c r="J58" s="0" t="n">
        <v>0.017363</v>
      </c>
    </row>
    <row r="59" customFormat="false" ht="14.65" hidden="false" customHeight="false" outlineLevel="0" collapsed="false">
      <c r="A59" s="0" t="n">
        <v>0.585858585858586</v>
      </c>
      <c r="B59" s="0" t="n">
        <v>0.0180809214479248</v>
      </c>
      <c r="I59" s="0" t="n">
        <v>0.633237</v>
      </c>
      <c r="J59" s="0" t="n">
        <v>0.016978</v>
      </c>
    </row>
    <row r="60" customFormat="false" ht="14.65" hidden="false" customHeight="false" outlineLevel="0" collapsed="false">
      <c r="A60" s="0" t="n">
        <v>0.595959595959596</v>
      </c>
      <c r="B60" s="0" t="n">
        <v>0.0178666575972973</v>
      </c>
      <c r="I60" s="0" t="n">
        <v>0.64846</v>
      </c>
      <c r="J60" s="0" t="n">
        <v>0.01657</v>
      </c>
    </row>
    <row r="61" customFormat="false" ht="14.65" hidden="false" customHeight="false" outlineLevel="0" collapsed="false">
      <c r="A61" s="0" t="n">
        <v>0.606060606060606</v>
      </c>
      <c r="B61" s="0" t="n">
        <v>0.0176410570349964</v>
      </c>
      <c r="I61" s="0" t="n">
        <v>0.663534</v>
      </c>
      <c r="J61" s="0" t="n">
        <v>0.016142</v>
      </c>
    </row>
    <row r="62" customFormat="false" ht="14.65" hidden="false" customHeight="false" outlineLevel="0" collapsed="false">
      <c r="A62" s="0" t="n">
        <v>0.616161616161616</v>
      </c>
      <c r="B62" s="0" t="n">
        <v>0.0174041197610221</v>
      </c>
      <c r="I62" s="0" t="n">
        <v>0.678443</v>
      </c>
      <c r="J62" s="0" t="n">
        <v>0.015693</v>
      </c>
    </row>
    <row r="63" customFormat="false" ht="14.65" hidden="false" customHeight="false" outlineLevel="0" collapsed="false">
      <c r="A63" s="0" t="n">
        <v>0.626262626262626</v>
      </c>
      <c r="B63" s="0" t="n">
        <v>0.0171558457753744</v>
      </c>
      <c r="I63" s="0" t="n">
        <v>0.693173</v>
      </c>
      <c r="J63" s="0" t="n">
        <v>0.015225</v>
      </c>
    </row>
    <row r="64" customFormat="false" ht="14.65" hidden="false" customHeight="false" outlineLevel="0" collapsed="false">
      <c r="A64" s="0" t="n">
        <v>0.636363636363637</v>
      </c>
      <c r="B64" s="0" t="n">
        <v>0.0168962350780533</v>
      </c>
      <c r="I64" s="0" t="n">
        <v>0.707708</v>
      </c>
      <c r="J64" s="0" t="n">
        <v>0.01474</v>
      </c>
    </row>
    <row r="65" customFormat="false" ht="14.65" hidden="false" customHeight="false" outlineLevel="0" collapsed="false">
      <c r="A65" s="0" t="n">
        <v>0.646464646464647</v>
      </c>
      <c r="B65" s="0" t="n">
        <v>0.0166252876690587</v>
      </c>
      <c r="I65" s="0" t="n">
        <v>0.722033</v>
      </c>
      <c r="J65" s="0" t="n">
        <v>0.014239</v>
      </c>
    </row>
    <row r="66" customFormat="false" ht="14.65" hidden="false" customHeight="false" outlineLevel="0" collapsed="false">
      <c r="A66" s="0" t="n">
        <v>0.656565656565657</v>
      </c>
      <c r="B66" s="0" t="n">
        <v>0.0163430035483908</v>
      </c>
      <c r="I66" s="0" t="n">
        <v>0.736136</v>
      </c>
      <c r="J66" s="0" t="n">
        <v>0.013723</v>
      </c>
    </row>
    <row r="67" customFormat="false" ht="14.65" hidden="false" customHeight="false" outlineLevel="0" collapsed="false">
      <c r="A67" s="0" t="n">
        <v>0.666666666666667</v>
      </c>
      <c r="B67" s="0" t="n">
        <v>0.0160493827160494</v>
      </c>
      <c r="I67" s="0" t="n">
        <v>0.75</v>
      </c>
      <c r="J67" s="0" t="n">
        <v>0.013194</v>
      </c>
    </row>
    <row r="68" customFormat="false" ht="14.65" hidden="false" customHeight="false" outlineLevel="0" collapsed="false">
      <c r="A68" s="0" t="n">
        <v>0.676767676767677</v>
      </c>
      <c r="B68" s="0" t="n">
        <v>0.0157444251720346</v>
      </c>
      <c r="I68" s="0" t="n">
        <v>0.763613</v>
      </c>
      <c r="J68" s="0" t="n">
        <v>0.012655</v>
      </c>
    </row>
    <row r="69" customFormat="false" ht="14.65" hidden="false" customHeight="false" outlineLevel="0" collapsed="false">
      <c r="A69" s="0" t="n">
        <v>0.686868686868687</v>
      </c>
      <c r="B69" s="0" t="n">
        <v>0.0154281309163464</v>
      </c>
      <c r="I69" s="0" t="n">
        <v>0.77696</v>
      </c>
      <c r="J69" s="0" t="n">
        <v>0.012106</v>
      </c>
    </row>
    <row r="70" customFormat="false" ht="14.65" hidden="false" customHeight="false" outlineLevel="0" collapsed="false">
      <c r="A70" s="0" t="n">
        <v>0.696969696969697</v>
      </c>
      <c r="B70" s="0" t="n">
        <v>0.0151004999489848</v>
      </c>
      <c r="I70" s="0" t="n">
        <v>0.790028</v>
      </c>
      <c r="J70" s="0" t="n">
        <v>0.011549</v>
      </c>
    </row>
    <row r="71" customFormat="false" ht="14.65" hidden="false" customHeight="false" outlineLevel="0" collapsed="false">
      <c r="A71" s="0" t="n">
        <v>0.707070707070707</v>
      </c>
      <c r="B71" s="0" t="n">
        <v>0.0147615322699498</v>
      </c>
      <c r="I71" s="0" t="n">
        <v>0.802805</v>
      </c>
      <c r="J71" s="0" t="n">
        <v>0.010986</v>
      </c>
    </row>
    <row r="72" customFormat="false" ht="14.65" hidden="false" customHeight="false" outlineLevel="0" collapsed="false">
      <c r="A72" s="0" t="n">
        <v>0.717171717171717</v>
      </c>
      <c r="B72" s="0" t="n">
        <v>0.0144112278792413</v>
      </c>
      <c r="I72" s="0" t="n">
        <v>0.815276</v>
      </c>
      <c r="J72" s="0" t="n">
        <v>0.010419</v>
      </c>
    </row>
    <row r="73" customFormat="false" ht="14.65" hidden="false" customHeight="false" outlineLevel="0" collapsed="false">
      <c r="A73" s="0" t="n">
        <v>0.727272727272727</v>
      </c>
      <c r="B73" s="0" t="n">
        <v>0.0140495867768595</v>
      </c>
      <c r="I73" s="0" t="n">
        <v>0.82743</v>
      </c>
      <c r="J73" s="0" t="n">
        <v>0.00985</v>
      </c>
    </row>
    <row r="74" customFormat="false" ht="14.65" hidden="false" customHeight="false" outlineLevel="0" collapsed="false">
      <c r="A74" s="0" t="n">
        <v>0.737373737373737</v>
      </c>
      <c r="B74" s="0" t="n">
        <v>0.0136766089628042</v>
      </c>
      <c r="I74" s="0" t="n">
        <v>0.839255</v>
      </c>
      <c r="J74" s="0" t="n">
        <v>0.009281</v>
      </c>
    </row>
    <row r="75" customFormat="false" ht="14.65" hidden="false" customHeight="false" outlineLevel="0" collapsed="false">
      <c r="A75" s="0" t="n">
        <v>0.747474747474748</v>
      </c>
      <c r="B75" s="0" t="n">
        <v>0.0132922944370756</v>
      </c>
      <c r="I75" s="0" t="n">
        <v>0.850737</v>
      </c>
      <c r="J75" s="0" t="n">
        <v>0.008713</v>
      </c>
    </row>
    <row r="76" customFormat="false" ht="14.65" hidden="false" customHeight="false" outlineLevel="0" collapsed="false">
      <c r="A76" s="0" t="n">
        <v>0.757575757575758</v>
      </c>
      <c r="B76" s="0" t="n">
        <v>0.0128966431996735</v>
      </c>
      <c r="I76" s="0" t="n">
        <v>0.861867</v>
      </c>
      <c r="J76" s="0" t="n">
        <v>0.008149</v>
      </c>
    </row>
    <row r="77" customFormat="false" ht="14.65" hidden="false" customHeight="false" outlineLevel="0" collapsed="false">
      <c r="A77" s="0" t="n">
        <v>0.767676767676768</v>
      </c>
      <c r="B77" s="0" t="n">
        <v>0.012489655250598</v>
      </c>
      <c r="I77" s="0" t="n">
        <v>0.872632</v>
      </c>
      <c r="J77" s="0" t="n">
        <v>0.00759</v>
      </c>
    </row>
    <row r="78" customFormat="false" ht="14.65" hidden="false" customHeight="false" outlineLevel="0" collapsed="false">
      <c r="A78" s="0" t="n">
        <v>0.777777777777778</v>
      </c>
      <c r="B78" s="0" t="n">
        <v>0.0120713305898491</v>
      </c>
      <c r="I78" s="0" t="n">
        <v>0.883022</v>
      </c>
      <c r="J78" s="0" t="n">
        <v>0.007038</v>
      </c>
    </row>
    <row r="79" customFormat="false" ht="14.65" hidden="false" customHeight="false" outlineLevel="0" collapsed="false">
      <c r="A79" s="0" t="n">
        <v>0.787878787878788</v>
      </c>
      <c r="B79" s="0" t="n">
        <v>0.0116416692174268</v>
      </c>
      <c r="I79" s="0" t="n">
        <v>0.893027</v>
      </c>
      <c r="J79" s="0" t="n">
        <v>0.006496</v>
      </c>
    </row>
    <row r="80" customFormat="false" ht="14.65" hidden="false" customHeight="false" outlineLevel="0" collapsed="false">
      <c r="A80" s="0" t="n">
        <v>0.797979797979798</v>
      </c>
      <c r="B80" s="0" t="n">
        <v>0.0112006711333311</v>
      </c>
      <c r="I80" s="0" t="n">
        <v>0.902635</v>
      </c>
      <c r="J80" s="0" t="n">
        <v>0.005964</v>
      </c>
    </row>
    <row r="81" customFormat="false" ht="14.65" hidden="false" customHeight="false" outlineLevel="0" collapsed="false">
      <c r="A81" s="0" t="n">
        <v>0.808080808080808</v>
      </c>
      <c r="B81" s="0" t="n">
        <v>0.0107483363375619</v>
      </c>
      <c r="I81" s="0" t="n">
        <v>0.911838</v>
      </c>
      <c r="J81" s="0" t="n">
        <v>0.005446</v>
      </c>
    </row>
    <row r="82" customFormat="false" ht="14.65" hidden="false" customHeight="false" outlineLevel="0" collapsed="false">
      <c r="A82" s="0" t="n">
        <v>0.818181818181818</v>
      </c>
      <c r="B82" s="0" t="n">
        <v>0.0102846648301194</v>
      </c>
      <c r="I82" s="0" t="n">
        <v>0.920627</v>
      </c>
      <c r="J82" s="0" t="n">
        <v>0.004942</v>
      </c>
    </row>
    <row r="83" customFormat="false" ht="14.65" hidden="false" customHeight="false" outlineLevel="0" collapsed="false">
      <c r="A83" s="0" t="n">
        <v>0.828282828282828</v>
      </c>
      <c r="B83" s="0" t="n">
        <v>0.00980965661100341</v>
      </c>
      <c r="I83" s="0" t="n">
        <v>0.928992</v>
      </c>
      <c r="J83" s="0" t="n">
        <v>0.004454</v>
      </c>
    </row>
    <row r="84" customFormat="false" ht="14.65" hidden="false" customHeight="false" outlineLevel="0" collapsed="false">
      <c r="A84" s="0" t="n">
        <v>0.838383838383838</v>
      </c>
      <c r="B84" s="0" t="n">
        <v>0.00932331168021404</v>
      </c>
      <c r="I84" s="0" t="n">
        <v>0.936925</v>
      </c>
      <c r="J84" s="0" t="n">
        <v>0.003984</v>
      </c>
    </row>
    <row r="85" customFormat="false" ht="14.65" hidden="false" customHeight="false" outlineLevel="0" collapsed="false">
      <c r="A85" s="0" t="n">
        <v>0.848484848484848</v>
      </c>
      <c r="B85" s="0" t="n">
        <v>0.00882563003775124</v>
      </c>
      <c r="I85" s="0" t="n">
        <v>0.944418</v>
      </c>
      <c r="J85" s="0" t="n">
        <v>0.003534</v>
      </c>
    </row>
    <row r="86" customFormat="false" ht="14.65" hidden="false" customHeight="false" outlineLevel="0" collapsed="false">
      <c r="A86" s="0" t="n">
        <v>0.858585858585859</v>
      </c>
      <c r="B86" s="0" t="n">
        <v>0.00831661168361505</v>
      </c>
      <c r="I86" s="0" t="n">
        <v>0.951463</v>
      </c>
      <c r="J86" s="0" t="n">
        <v>0.003105</v>
      </c>
    </row>
    <row r="87" customFormat="false" ht="14.65" hidden="false" customHeight="false" outlineLevel="0" collapsed="false">
      <c r="A87" s="0" t="n">
        <v>0.868686868686869</v>
      </c>
      <c r="B87" s="0" t="n">
        <v>0.00779625661780543</v>
      </c>
      <c r="I87" s="0" t="n">
        <v>0.958054</v>
      </c>
      <c r="J87" s="0" t="n">
        <v>0.002699</v>
      </c>
    </row>
    <row r="88" customFormat="false" ht="14.65" hidden="false" customHeight="false" outlineLevel="0" collapsed="false">
      <c r="A88" s="0" t="n">
        <v>0.878787878787879</v>
      </c>
      <c r="B88" s="0" t="n">
        <v>0.00726456484032241</v>
      </c>
      <c r="I88" s="0" t="n">
        <v>0.964184</v>
      </c>
      <c r="J88" s="0" t="n">
        <v>0.002316</v>
      </c>
    </row>
    <row r="89" customFormat="false" ht="14.65" hidden="false" customHeight="false" outlineLevel="0" collapsed="false">
      <c r="A89" s="0" t="n">
        <v>0.888888888888889</v>
      </c>
      <c r="B89" s="0" t="n">
        <v>0.00672153635116598</v>
      </c>
      <c r="I89" s="0" t="n">
        <v>0.969846</v>
      </c>
      <c r="J89" s="0" t="n">
        <v>0.00196</v>
      </c>
    </row>
    <row r="90" customFormat="false" ht="14.65" hidden="false" customHeight="false" outlineLevel="0" collapsed="false">
      <c r="A90" s="0" t="n">
        <v>0.898989898989899</v>
      </c>
      <c r="B90" s="0" t="n">
        <v>0.00616717115033613</v>
      </c>
      <c r="I90" s="0" t="n">
        <v>0.975036</v>
      </c>
      <c r="J90" s="0" t="n">
        <v>0.00163</v>
      </c>
    </row>
    <row r="91" customFormat="false" ht="14.65" hidden="false" customHeight="false" outlineLevel="0" collapsed="false">
      <c r="A91" s="0" t="n">
        <v>0.909090909090909</v>
      </c>
      <c r="B91" s="0" t="n">
        <v>0.00560146923783287</v>
      </c>
      <c r="I91" s="0" t="n">
        <v>0.979746</v>
      </c>
      <c r="J91" s="0" t="n">
        <v>0.001327</v>
      </c>
    </row>
    <row r="92" customFormat="false" ht="14.65" hidden="false" customHeight="false" outlineLevel="0" collapsed="false">
      <c r="A92" s="0" t="n">
        <v>0.919191919191919</v>
      </c>
      <c r="B92" s="0" t="n">
        <v>0.0050244306136562</v>
      </c>
      <c r="I92" s="0" t="n">
        <v>0.983974</v>
      </c>
      <c r="J92" s="0" t="n">
        <v>0.001054</v>
      </c>
    </row>
    <row r="93" customFormat="false" ht="14.65" hidden="false" customHeight="false" outlineLevel="0" collapsed="false">
      <c r="A93" s="0" t="n">
        <v>0.929292929292929</v>
      </c>
      <c r="B93" s="0" t="n">
        <v>0.00443605527780611</v>
      </c>
      <c r="I93" s="0" t="n">
        <v>0.987715</v>
      </c>
      <c r="J93" s="0" t="n">
        <v>0.000811</v>
      </c>
    </row>
    <row r="94" customFormat="false" ht="14.65" hidden="false" customHeight="false" outlineLevel="0" collapsed="false">
      <c r="A94" s="0" t="n">
        <v>0.939393939393939</v>
      </c>
      <c r="B94" s="0" t="n">
        <v>0.00383634323028262</v>
      </c>
      <c r="I94" s="0" t="n">
        <v>0.990964</v>
      </c>
      <c r="J94" s="0" t="n">
        <v>0.000598</v>
      </c>
    </row>
    <row r="95" customFormat="false" ht="14.65" hidden="false" customHeight="false" outlineLevel="0" collapsed="false">
      <c r="A95" s="0" t="n">
        <v>0.94949494949495</v>
      </c>
      <c r="B95" s="0" t="n">
        <v>0.00322529447108571</v>
      </c>
      <c r="I95" s="0" t="n">
        <v>0.993719</v>
      </c>
      <c r="J95" s="0" t="n">
        <v>0.000417</v>
      </c>
    </row>
    <row r="96" customFormat="false" ht="14.65" hidden="false" customHeight="false" outlineLevel="0" collapsed="false">
      <c r="A96" s="0" t="n">
        <v>0.95959595959596</v>
      </c>
      <c r="B96" s="0" t="n">
        <v>0.00260290900021539</v>
      </c>
      <c r="I96" s="0" t="n">
        <v>0.995977</v>
      </c>
      <c r="J96" s="0" t="n">
        <v>0.000267</v>
      </c>
    </row>
    <row r="97" customFormat="false" ht="14.65" hidden="false" customHeight="false" outlineLevel="0" collapsed="false">
      <c r="A97" s="0" t="n">
        <v>0.96969696969697</v>
      </c>
      <c r="B97" s="0" t="n">
        <v>0.00196918681767166</v>
      </c>
      <c r="I97" s="0" t="n">
        <v>0.997736</v>
      </c>
      <c r="J97" s="0" t="n">
        <v>0.000151</v>
      </c>
    </row>
    <row r="98" customFormat="false" ht="14.65" hidden="false" customHeight="false" outlineLevel="0" collapsed="false">
      <c r="A98" s="0" t="n">
        <v>0.97979797979798</v>
      </c>
      <c r="B98" s="0" t="n">
        <v>0.00132412792345452</v>
      </c>
      <c r="I98" s="0" t="n">
        <v>0.998993</v>
      </c>
      <c r="J98" s="0" t="n">
        <v>6.7E-005</v>
      </c>
    </row>
    <row r="99" customFormat="false" ht="14.65" hidden="false" customHeight="false" outlineLevel="0" collapsed="false">
      <c r="A99" s="0" t="n">
        <v>0.98989898989899</v>
      </c>
      <c r="B99" s="0" t="n">
        <v>0.000667732317563964</v>
      </c>
      <c r="I99" s="0" t="n">
        <v>0.999748</v>
      </c>
      <c r="J99" s="0" t="n">
        <v>1.7E-005</v>
      </c>
    </row>
    <row r="100" customFormat="false" ht="14.65" hidden="false" customHeight="false" outlineLevel="0" collapsed="false">
      <c r="A100" s="0" t="n">
        <v>1</v>
      </c>
      <c r="B100" s="0" t="n">
        <v>0</v>
      </c>
      <c r="I100" s="0" t="n">
        <v>1</v>
      </c>
      <c r="J10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ColWidth="10.08203125" defaultRowHeight="12.8" zeroHeight="false" outlineLevelRow="0" outlineLevelCol="0"/>
  <sheetData>
    <row r="1" customFormat="false" ht="14.65" hidden="false" customHeight="false" outlineLevel="0" collapsed="false">
      <c r="A1" s="0" t="n">
        <v>0</v>
      </c>
      <c r="B1" s="0" t="n">
        <v>0</v>
      </c>
      <c r="D1" s="1" t="s">
        <v>0</v>
      </c>
      <c r="I1" s="3" t="n">
        <v>0</v>
      </c>
      <c r="J1" s="3" t="n">
        <v>0</v>
      </c>
    </row>
    <row r="2" customFormat="false" ht="14.65" hidden="false" customHeight="false" outlineLevel="0" collapsed="false">
      <c r="A2" s="0" t="n">
        <v>0.0101010101010101</v>
      </c>
      <c r="B2" s="0" t="n">
        <v>0.000250931027446179</v>
      </c>
      <c r="I2" s="3" t="n">
        <v>0.000252</v>
      </c>
      <c r="J2" s="3" t="n">
        <v>6E-006</v>
      </c>
    </row>
    <row r="3" customFormat="false" ht="14.65" hidden="false" customHeight="false" outlineLevel="0" collapsed="false">
      <c r="A3" s="0" t="n">
        <v>0.0202020202020202</v>
      </c>
      <c r="B3" s="0" t="n">
        <v>0.000498673604734211</v>
      </c>
      <c r="D3" s="1" t="s">
        <v>1</v>
      </c>
      <c r="E3" s="0" t="n">
        <v>1</v>
      </c>
      <c r="I3" s="3" t="n">
        <v>0.001007</v>
      </c>
      <c r="J3" s="3" t="n">
        <v>2.5E-005</v>
      </c>
    </row>
    <row r="4" customFormat="false" ht="14.65" hidden="false" customHeight="false" outlineLevel="0" collapsed="false">
      <c r="A4" s="0" t="n">
        <v>0.0303030303030303</v>
      </c>
      <c r="B4" s="0" t="n">
        <v>0.000743227731864096</v>
      </c>
      <c r="D4" s="1" t="s">
        <v>2</v>
      </c>
      <c r="E4" s="0" t="n">
        <v>80</v>
      </c>
      <c r="I4" s="3" t="n">
        <v>0.002264</v>
      </c>
      <c r="J4" s="3" t="n">
        <v>5.7E-005</v>
      </c>
    </row>
    <row r="5" customFormat="false" ht="14.65" hidden="false" customHeight="false" outlineLevel="0" collapsed="false">
      <c r="A5" s="0" t="n">
        <v>0.0404040404040404</v>
      </c>
      <c r="B5" s="0" t="n">
        <v>0.000984593408835833</v>
      </c>
      <c r="D5" s="1" t="s">
        <v>3</v>
      </c>
      <c r="E5" s="0" t="n">
        <v>0</v>
      </c>
      <c r="I5" s="3" t="n">
        <v>0.004023</v>
      </c>
      <c r="J5" s="3" t="n">
        <v>0.0001</v>
      </c>
    </row>
    <row r="6" customFormat="false" ht="14.65" hidden="false" customHeight="false" outlineLevel="0" collapsed="false">
      <c r="A6" s="0" t="n">
        <v>0.0505050505050505</v>
      </c>
      <c r="B6" s="0" t="n">
        <v>0.00122277063564942</v>
      </c>
      <c r="D6" s="1" t="s">
        <v>4</v>
      </c>
      <c r="E6" s="0" t="n">
        <v>1</v>
      </c>
      <c r="I6" s="3" t="n">
        <v>0.006281</v>
      </c>
      <c r="J6" s="3" t="n">
        <v>0.000156</v>
      </c>
    </row>
    <row r="7" customFormat="false" ht="14.65" hidden="false" customHeight="false" outlineLevel="0" collapsed="false">
      <c r="A7" s="0" t="n">
        <v>0.0606060606060606</v>
      </c>
      <c r="B7" s="0" t="n">
        <v>0.00145775941230487</v>
      </c>
      <c r="D7" s="1" t="s">
        <v>5</v>
      </c>
      <c r="E7" s="0" t="n">
        <v>100</v>
      </c>
      <c r="I7" s="3" t="n">
        <v>0.009036</v>
      </c>
      <c r="J7" s="3" t="n">
        <v>0.000225</v>
      </c>
    </row>
    <row r="8" customFormat="false" ht="14.65" hidden="false" customHeight="false" outlineLevel="0" collapsed="false">
      <c r="A8" s="0" t="n">
        <v>0.0707070707070707</v>
      </c>
      <c r="B8" s="0" t="n">
        <v>0.00168955973880216</v>
      </c>
      <c r="D8" s="1" t="s">
        <v>6</v>
      </c>
      <c r="E8" s="2" t="b">
        <v>1</v>
      </c>
      <c r="I8" s="3" t="n">
        <v>0.012285</v>
      </c>
      <c r="J8" s="3" t="n">
        <v>0.000305</v>
      </c>
    </row>
    <row r="9" customFormat="false" ht="14.65" hidden="false" customHeight="false" outlineLevel="0" collapsed="false">
      <c r="A9" s="0" t="n">
        <v>0.0808080808080808</v>
      </c>
      <c r="B9" s="0" t="n">
        <v>0.00191817161514131</v>
      </c>
      <c r="I9" s="3" t="n">
        <v>0.016026</v>
      </c>
      <c r="J9" s="3" t="n">
        <v>0.000397</v>
      </c>
    </row>
    <row r="10" customFormat="false" ht="14.65" hidden="false" customHeight="false" outlineLevel="0" collapsed="false">
      <c r="A10" s="0" t="n">
        <v>0.0909090909090909</v>
      </c>
      <c r="B10" s="0" t="n">
        <v>0.00214359504132231</v>
      </c>
      <c r="I10" s="3" t="n">
        <v>0.020254</v>
      </c>
      <c r="J10" s="3" t="n">
        <v>0.0005</v>
      </c>
    </row>
    <row r="11" customFormat="false" ht="14.65" hidden="false" customHeight="false" outlineLevel="0" collapsed="false">
      <c r="A11" s="0" t="n">
        <v>0.101010101010101</v>
      </c>
      <c r="B11" s="0" t="n">
        <v>0.00236583001734517</v>
      </c>
      <c r="D11" s="0" t="s">
        <v>7</v>
      </c>
      <c r="I11" s="3" t="n">
        <v>0.024964</v>
      </c>
      <c r="J11" s="3" t="n">
        <v>0.000614</v>
      </c>
    </row>
    <row r="12" customFormat="false" ht="14.65" hidden="false" customHeight="false" outlineLevel="0" collapsed="false">
      <c r="A12" s="0" t="n">
        <v>0.111111111111111</v>
      </c>
      <c r="B12" s="0" t="n">
        <v>0.00258487654320988</v>
      </c>
      <c r="D12" s="0" t="s">
        <v>8</v>
      </c>
      <c r="I12" s="3" t="n">
        <v>0.030154</v>
      </c>
      <c r="J12" s="3" t="n">
        <v>0.00074</v>
      </c>
    </row>
    <row r="13" customFormat="false" ht="14.65" hidden="false" customHeight="false" outlineLevel="0" collapsed="false">
      <c r="A13" s="0" t="n">
        <v>0.121212121212121</v>
      </c>
      <c r="B13" s="0" t="n">
        <v>0.00280073461891644</v>
      </c>
      <c r="I13" s="3" t="n">
        <v>0.035816</v>
      </c>
      <c r="J13" s="3" t="n">
        <v>0.000875</v>
      </c>
    </row>
    <row r="14" customFormat="false" ht="14.65" hidden="false" customHeight="false" outlineLevel="0" collapsed="false">
      <c r="A14" s="0" t="n">
        <v>0.131313131313131</v>
      </c>
      <c r="B14" s="0" t="n">
        <v>0.00301340424446485</v>
      </c>
      <c r="I14" s="3" t="n">
        <v>0.041946</v>
      </c>
      <c r="J14" s="3" t="n">
        <v>0.001021</v>
      </c>
    </row>
    <row r="15" customFormat="false" ht="14.65" hidden="false" customHeight="false" outlineLevel="0" collapsed="false">
      <c r="A15" s="0" t="n">
        <v>0.141414141414141</v>
      </c>
      <c r="B15" s="0" t="n">
        <v>0.00322288541985512</v>
      </c>
      <c r="I15" s="3" t="n">
        <v>0.048537</v>
      </c>
      <c r="J15" s="3" t="n">
        <v>0.001177</v>
      </c>
    </row>
    <row r="16" customFormat="false" ht="14.65" hidden="false" customHeight="false" outlineLevel="0" collapsed="false">
      <c r="A16" s="0" t="n">
        <v>0.151515151515152</v>
      </c>
      <c r="B16" s="0" t="n">
        <v>0.00342917814508724</v>
      </c>
      <c r="I16" s="3" t="n">
        <v>0.055582</v>
      </c>
      <c r="J16" s="3" t="n">
        <v>0.001341</v>
      </c>
    </row>
    <row r="17" customFormat="false" ht="14.65" hidden="false" customHeight="false" outlineLevel="0" collapsed="false">
      <c r="A17" s="0" t="n">
        <v>0.161616161616162</v>
      </c>
      <c r="B17" s="0" t="n">
        <v>0.00363228242016121</v>
      </c>
      <c r="I17" s="3" t="n">
        <v>0.063075</v>
      </c>
      <c r="J17" s="3" t="n">
        <v>0.001515</v>
      </c>
    </row>
    <row r="18" customFormat="false" ht="14.65" hidden="false" customHeight="false" outlineLevel="0" collapsed="false">
      <c r="A18" s="0" t="n">
        <v>0.171717171717172</v>
      </c>
      <c r="B18" s="0" t="n">
        <v>0.00383219824507703</v>
      </c>
      <c r="I18" s="3" t="n">
        <v>0.071008</v>
      </c>
      <c r="J18" s="3" t="n">
        <v>0.001696</v>
      </c>
    </row>
    <row r="19" customFormat="false" ht="14.65" hidden="false" customHeight="false" outlineLevel="0" collapsed="false">
      <c r="A19" s="0" t="n">
        <v>0.181818181818182</v>
      </c>
      <c r="B19" s="0" t="n">
        <v>0.00402892561983471</v>
      </c>
      <c r="I19" s="3" t="n">
        <v>0.079373</v>
      </c>
      <c r="J19" s="3" t="n">
        <v>0.001886</v>
      </c>
    </row>
    <row r="20" customFormat="false" ht="14.65" hidden="false" customHeight="false" outlineLevel="0" collapsed="false">
      <c r="A20" s="0" t="n">
        <v>0.191919191919192</v>
      </c>
      <c r="B20" s="0" t="n">
        <v>0.00422246454443424</v>
      </c>
      <c r="I20" s="3" t="n">
        <v>0.088162</v>
      </c>
      <c r="J20" s="3" t="n">
        <v>0.002083</v>
      </c>
    </row>
    <row r="21" customFormat="false" ht="14.65" hidden="false" customHeight="false" outlineLevel="0" collapsed="false">
      <c r="A21" s="0" t="n">
        <v>0.202020202020202</v>
      </c>
      <c r="B21" s="0" t="n">
        <v>0.00441281501887563</v>
      </c>
      <c r="I21" s="3" t="n">
        <v>0.097365</v>
      </c>
      <c r="J21" s="3" t="n">
        <v>0.002286</v>
      </c>
    </row>
    <row r="22" customFormat="false" ht="14.65" hidden="false" customHeight="false" outlineLevel="0" collapsed="false">
      <c r="A22" s="0" t="n">
        <v>0.212121212121212</v>
      </c>
      <c r="B22" s="0" t="n">
        <v>0.00459997704315886</v>
      </c>
      <c r="I22" s="3" t="n">
        <v>0.106973</v>
      </c>
      <c r="J22" s="3" t="n">
        <v>0.002496</v>
      </c>
    </row>
    <row r="23" customFormat="false" ht="14.65" hidden="false" customHeight="false" outlineLevel="0" collapsed="false">
      <c r="A23" s="0" t="n">
        <v>0.222222222222222</v>
      </c>
      <c r="B23" s="0" t="n">
        <v>0.00478395061728395</v>
      </c>
      <c r="I23" s="3" t="n">
        <v>0.116978</v>
      </c>
      <c r="J23" s="3" t="n">
        <v>0.002711</v>
      </c>
    </row>
    <row r="24" customFormat="false" ht="14.65" hidden="false" customHeight="false" outlineLevel="0" collapsed="false">
      <c r="A24" s="0" t="n">
        <v>0.232323232323232</v>
      </c>
      <c r="B24" s="0" t="n">
        <v>0.00496473574125089</v>
      </c>
      <c r="I24" s="3" t="n">
        <v>0.127368</v>
      </c>
      <c r="J24" s="3" t="n">
        <v>0.002931</v>
      </c>
    </row>
    <row r="25" customFormat="false" ht="14.65" hidden="false" customHeight="false" outlineLevel="0" collapsed="false">
      <c r="A25" s="0" t="n">
        <v>0.242424242424242</v>
      </c>
      <c r="B25" s="0" t="n">
        <v>0.00514233241505969</v>
      </c>
      <c r="I25" s="3" t="n">
        <v>0.138133</v>
      </c>
      <c r="J25" s="3" t="n">
        <v>0.003155</v>
      </c>
    </row>
    <row r="26" customFormat="false" ht="14.65" hidden="false" customHeight="false" outlineLevel="0" collapsed="false">
      <c r="A26" s="0" t="n">
        <v>0.252525252525252</v>
      </c>
      <c r="B26" s="0" t="n">
        <v>0.00531674063871034</v>
      </c>
      <c r="I26" s="3" t="n">
        <v>0.149263</v>
      </c>
      <c r="J26" s="3" t="n">
        <v>0.003383</v>
      </c>
    </row>
    <row r="27" customFormat="false" ht="14.65" hidden="false" customHeight="false" outlineLevel="0" collapsed="false">
      <c r="A27" s="0" t="n">
        <v>0.262626262626263</v>
      </c>
      <c r="B27" s="0" t="n">
        <v>0.00548796041220284</v>
      </c>
      <c r="I27" s="3" t="n">
        <v>0.160745</v>
      </c>
      <c r="J27" s="3" t="n">
        <v>0.003615</v>
      </c>
    </row>
    <row r="28" customFormat="false" ht="14.65" hidden="false" customHeight="false" outlineLevel="0" collapsed="false">
      <c r="A28" s="0" t="n">
        <v>0.272727272727273</v>
      </c>
      <c r="B28" s="0" t="n">
        <v>0.00565599173553719</v>
      </c>
      <c r="I28" s="3" t="n">
        <v>0.17257</v>
      </c>
      <c r="J28" s="3" t="n">
        <v>0.003849</v>
      </c>
    </row>
    <row r="29" customFormat="false" ht="14.65" hidden="false" customHeight="false" outlineLevel="0" collapsed="false">
      <c r="A29" s="0" t="n">
        <v>0.282828282828283</v>
      </c>
      <c r="B29" s="0" t="n">
        <v>0.0058208346087134</v>
      </c>
      <c r="I29" s="3" t="n">
        <v>0.184724</v>
      </c>
      <c r="J29" s="3" t="n">
        <v>0.004085</v>
      </c>
    </row>
    <row r="30" customFormat="false" ht="14.65" hidden="false" customHeight="false" outlineLevel="0" collapsed="false">
      <c r="A30" s="0" t="n">
        <v>0.292929292929293</v>
      </c>
      <c r="B30" s="0" t="n">
        <v>0.00598248903173146</v>
      </c>
      <c r="I30" s="3" t="n">
        <v>0.197195</v>
      </c>
      <c r="J30" s="3" t="n">
        <v>0.004322</v>
      </c>
    </row>
    <row r="31" customFormat="false" ht="14.65" hidden="false" customHeight="false" outlineLevel="0" collapsed="false">
      <c r="A31" s="0" t="n">
        <v>0.303030303030303</v>
      </c>
      <c r="B31" s="0" t="n">
        <v>0.00614095500459137</v>
      </c>
      <c r="I31" s="3" t="n">
        <v>0.209972</v>
      </c>
      <c r="J31" s="3" t="n">
        <v>0.00456</v>
      </c>
    </row>
    <row r="32" customFormat="false" ht="14.65" hidden="false" customHeight="false" outlineLevel="0" collapsed="false">
      <c r="A32" s="0" t="n">
        <v>0.313131313131313</v>
      </c>
      <c r="B32" s="0" t="n">
        <v>0.00629623252729313</v>
      </c>
      <c r="I32" s="3" t="n">
        <v>0.22304</v>
      </c>
      <c r="J32" s="3" t="n">
        <v>0.004799</v>
      </c>
    </row>
    <row r="33" customFormat="false" ht="14.65" hidden="false" customHeight="false" outlineLevel="0" collapsed="false">
      <c r="A33" s="0" t="n">
        <v>0.323232323232323</v>
      </c>
      <c r="B33" s="0" t="n">
        <v>0.00644832159983675</v>
      </c>
      <c r="I33" s="3" t="n">
        <v>0.236387</v>
      </c>
      <c r="J33" s="3" t="n">
        <v>0.005037</v>
      </c>
    </row>
    <row r="34" customFormat="false" ht="14.65" hidden="false" customHeight="false" outlineLevel="0" collapsed="false">
      <c r="A34" s="0" t="n">
        <v>0.333333333333333</v>
      </c>
      <c r="B34" s="0" t="n">
        <v>0.00659722222222222</v>
      </c>
      <c r="I34" s="3" t="n">
        <v>0.25</v>
      </c>
      <c r="J34" s="3" t="n">
        <v>0.005273</v>
      </c>
    </row>
    <row r="35" customFormat="false" ht="14.65" hidden="false" customHeight="false" outlineLevel="0" collapsed="false">
      <c r="A35" s="0" t="n">
        <v>0.343434343434343</v>
      </c>
      <c r="B35" s="0" t="n">
        <v>0.00674293439444955</v>
      </c>
      <c r="I35" s="3" t="n">
        <v>0.263864</v>
      </c>
      <c r="J35" s="3" t="n">
        <v>0.005509</v>
      </c>
    </row>
    <row r="36" customFormat="false" ht="14.65" hidden="false" customHeight="false" outlineLevel="0" collapsed="false">
      <c r="A36" s="0" t="n">
        <v>0.353535353535354</v>
      </c>
      <c r="B36" s="0" t="n">
        <v>0.00688545811651872</v>
      </c>
      <c r="I36" s="3" t="n">
        <v>0.277967</v>
      </c>
      <c r="J36" s="3" t="n">
        <v>0.005742</v>
      </c>
    </row>
    <row r="37" customFormat="false" ht="14.65" hidden="false" customHeight="false" outlineLevel="0" collapsed="false">
      <c r="A37" s="0" t="n">
        <v>0.363636363636364</v>
      </c>
      <c r="B37" s="0" t="n">
        <v>0.00702479338842975</v>
      </c>
      <c r="I37" s="3" t="n">
        <v>0.292292</v>
      </c>
      <c r="J37" s="3" t="n">
        <v>0.005972</v>
      </c>
    </row>
    <row r="38" customFormat="false" ht="14.65" hidden="false" customHeight="false" outlineLevel="0" collapsed="false">
      <c r="A38" s="0" t="n">
        <v>0.373737373737374</v>
      </c>
      <c r="B38" s="0" t="n">
        <v>0.00716094021018264</v>
      </c>
      <c r="I38" s="3" t="n">
        <v>0.306827</v>
      </c>
      <c r="J38" s="3" t="n">
        <v>0.0062</v>
      </c>
    </row>
    <row r="39" customFormat="false" ht="14.65" hidden="false" customHeight="false" outlineLevel="0" collapsed="false">
      <c r="A39" s="0" t="n">
        <v>0.383838383838384</v>
      </c>
      <c r="B39" s="0" t="n">
        <v>0.00729389858177737</v>
      </c>
      <c r="I39" s="3" t="n">
        <v>0.321557</v>
      </c>
      <c r="J39" s="3" t="n">
        <v>0.006423</v>
      </c>
    </row>
    <row r="40" customFormat="false" ht="14.65" hidden="false" customHeight="false" outlineLevel="0" collapsed="false">
      <c r="A40" s="0" t="n">
        <v>0.393939393939394</v>
      </c>
      <c r="B40" s="0" t="n">
        <v>0.00742366850321396</v>
      </c>
      <c r="I40" s="3" t="n">
        <v>0.336466</v>
      </c>
      <c r="J40" s="3" t="n">
        <v>0.006643</v>
      </c>
    </row>
    <row r="41" customFormat="false" ht="14.65" hidden="false" customHeight="false" outlineLevel="0" collapsed="false">
      <c r="A41" s="0" t="n">
        <v>0.404040404040404</v>
      </c>
      <c r="B41" s="0" t="n">
        <v>0.0075502499744924</v>
      </c>
      <c r="I41" s="3" t="n">
        <v>0.35154</v>
      </c>
      <c r="J41" s="3" t="n">
        <v>0.006858</v>
      </c>
    </row>
    <row r="42" customFormat="false" ht="14.65" hidden="false" customHeight="false" outlineLevel="0" collapsed="false">
      <c r="A42" s="0" t="n">
        <v>0.414141414141414</v>
      </c>
      <c r="B42" s="0" t="n">
        <v>0.00767364299561269</v>
      </c>
      <c r="I42" s="3" t="n">
        <v>0.366763</v>
      </c>
      <c r="J42" s="3" t="n">
        <v>0.007067</v>
      </c>
    </row>
    <row r="43" customFormat="false" ht="14.65" hidden="false" customHeight="false" outlineLevel="0" collapsed="false">
      <c r="A43" s="0" t="n">
        <v>0.424242424242424</v>
      </c>
      <c r="B43" s="0" t="n">
        <v>0.00779384756657484</v>
      </c>
      <c r="I43" s="3" t="n">
        <v>0.382121</v>
      </c>
      <c r="J43" s="3" t="n">
        <v>0.007272</v>
      </c>
    </row>
    <row r="44" customFormat="false" ht="14.65" hidden="false" customHeight="false" outlineLevel="0" collapsed="false">
      <c r="A44" s="0" t="n">
        <v>0.434343434343434</v>
      </c>
      <c r="B44" s="0" t="n">
        <v>0.00791086368737884</v>
      </c>
      <c r="I44" s="3" t="n">
        <v>0.397597</v>
      </c>
      <c r="J44" s="3" t="n">
        <v>0.00747</v>
      </c>
    </row>
    <row r="45" customFormat="false" ht="14.65" hidden="false" customHeight="false" outlineLevel="0" collapsed="false">
      <c r="A45" s="0" t="n">
        <v>0.444444444444444</v>
      </c>
      <c r="B45" s="0" t="n">
        <v>0.00802469135802469</v>
      </c>
      <c r="I45" s="3" t="n">
        <v>0.413176</v>
      </c>
      <c r="J45" s="3" t="n">
        <v>0.007662</v>
      </c>
    </row>
    <row r="46" customFormat="false" ht="14.65" hidden="false" customHeight="false" outlineLevel="0" collapsed="false">
      <c r="A46" s="0" t="n">
        <v>0.454545454545455</v>
      </c>
      <c r="B46" s="0" t="n">
        <v>0.0081353305785124</v>
      </c>
      <c r="I46" s="3" t="n">
        <v>0.428843</v>
      </c>
      <c r="J46" s="3" t="n">
        <v>0.007848</v>
      </c>
    </row>
    <row r="47" customFormat="false" ht="14.65" hidden="false" customHeight="false" outlineLevel="0" collapsed="false">
      <c r="A47" s="0" t="n">
        <v>0.464646464646465</v>
      </c>
      <c r="B47" s="0" t="n">
        <v>0.00824278134884196</v>
      </c>
      <c r="I47" s="3" t="n">
        <v>0.444581</v>
      </c>
      <c r="J47" s="3" t="n">
        <v>0.008026</v>
      </c>
    </row>
    <row r="48" customFormat="false" ht="14.65" hidden="false" customHeight="false" outlineLevel="0" collapsed="false">
      <c r="A48" s="0" t="n">
        <v>0.474747474747475</v>
      </c>
      <c r="B48" s="0" t="n">
        <v>0.00834704366901337</v>
      </c>
      <c r="I48" s="3" t="n">
        <v>0.460375</v>
      </c>
      <c r="J48" s="3" t="n">
        <v>0.008198</v>
      </c>
    </row>
    <row r="49" customFormat="false" ht="14.65" hidden="false" customHeight="false" outlineLevel="0" collapsed="false">
      <c r="A49" s="0" t="n">
        <v>0.484848484848485</v>
      </c>
      <c r="B49" s="0" t="n">
        <v>0.00844811753902663</v>
      </c>
      <c r="I49" s="3" t="n">
        <v>0.476209</v>
      </c>
      <c r="J49" s="3" t="n">
        <v>0.008362</v>
      </c>
    </row>
    <row r="50" customFormat="false" ht="14.65" hidden="false" customHeight="false" outlineLevel="0" collapsed="false">
      <c r="A50" s="0" t="n">
        <v>0.494949494949495</v>
      </c>
      <c r="B50" s="0" t="n">
        <v>0.00854600295888175</v>
      </c>
      <c r="I50" s="3" t="n">
        <v>0.492067</v>
      </c>
      <c r="J50" s="3" t="n">
        <v>0.008518</v>
      </c>
    </row>
    <row r="51" customFormat="false" ht="14.65" hidden="false" customHeight="false" outlineLevel="0" collapsed="false">
      <c r="A51" s="0" t="n">
        <v>0.505050505050505</v>
      </c>
      <c r="B51" s="0" t="n">
        <v>0.00864069992857872</v>
      </c>
      <c r="I51" s="3" t="n">
        <v>0.507933</v>
      </c>
      <c r="J51" s="3" t="n">
        <v>0.008667</v>
      </c>
    </row>
    <row r="52" customFormat="false" ht="14.65" hidden="false" customHeight="false" outlineLevel="0" collapsed="false">
      <c r="A52" s="0" t="n">
        <v>0.515151515151515</v>
      </c>
      <c r="B52" s="0" t="n">
        <v>0.00873220844811754</v>
      </c>
      <c r="I52" s="3" t="n">
        <v>0.523791</v>
      </c>
      <c r="J52" s="3" t="n">
        <v>0.008808</v>
      </c>
    </row>
    <row r="53" customFormat="false" ht="14.65" hidden="false" customHeight="false" outlineLevel="0" collapsed="false">
      <c r="A53" s="0" t="n">
        <v>0.525252525252525</v>
      </c>
      <c r="B53" s="0" t="n">
        <v>0.00882052851749821</v>
      </c>
      <c r="I53" s="3" t="n">
        <v>0.539625</v>
      </c>
      <c r="J53" s="3" t="n">
        <v>0.008941</v>
      </c>
    </row>
    <row r="54" customFormat="false" ht="14.65" hidden="false" customHeight="false" outlineLevel="0" collapsed="false">
      <c r="A54" s="0" t="n">
        <v>0.535353535353535</v>
      </c>
      <c r="B54" s="0" t="n">
        <v>0.00890566013672074</v>
      </c>
      <c r="I54" s="3" t="n">
        <v>0.555419</v>
      </c>
      <c r="J54" s="3" t="n">
        <v>0.009065</v>
      </c>
    </row>
    <row r="55" customFormat="false" ht="14.65" hidden="false" customHeight="false" outlineLevel="0" collapsed="false">
      <c r="A55" s="0" t="n">
        <v>0.545454545454546</v>
      </c>
      <c r="B55" s="0" t="n">
        <v>0.00898760330578513</v>
      </c>
      <c r="I55" s="3" t="n">
        <v>0.571157</v>
      </c>
      <c r="J55" s="3" t="n">
        <v>0.009182</v>
      </c>
    </row>
    <row r="56" customFormat="false" ht="14.65" hidden="false" customHeight="false" outlineLevel="0" collapsed="false">
      <c r="A56" s="0" t="n">
        <v>0.555555555555556</v>
      </c>
      <c r="B56" s="0" t="n">
        <v>0.00906635802469136</v>
      </c>
      <c r="I56" s="3" t="n">
        <v>0.586824</v>
      </c>
      <c r="J56" s="3" t="n">
        <v>0.00929</v>
      </c>
    </row>
    <row r="57" customFormat="false" ht="14.65" hidden="false" customHeight="false" outlineLevel="0" collapsed="false">
      <c r="A57" s="0" t="n">
        <v>0.565656565656566</v>
      </c>
      <c r="B57" s="0" t="n">
        <v>0.00914192429343945</v>
      </c>
      <c r="I57" s="3" t="n">
        <v>0.602403</v>
      </c>
      <c r="J57" s="3" t="n">
        <v>0.00939</v>
      </c>
    </row>
    <row r="58" customFormat="false" ht="14.65" hidden="false" customHeight="false" outlineLevel="0" collapsed="false">
      <c r="A58" s="0" t="n">
        <v>0.575757575757576</v>
      </c>
      <c r="B58" s="0" t="n">
        <v>0.00921430211202939</v>
      </c>
      <c r="I58" s="3" t="n">
        <v>0.617879</v>
      </c>
      <c r="J58" s="3" t="n">
        <v>0.009482</v>
      </c>
    </row>
    <row r="59" customFormat="false" ht="14.65" hidden="false" customHeight="false" outlineLevel="0" collapsed="false">
      <c r="A59" s="0" t="n">
        <v>0.585858585858586</v>
      </c>
      <c r="B59" s="0" t="n">
        <v>0.00928349148046118</v>
      </c>
      <c r="I59" s="3" t="n">
        <v>0.633237</v>
      </c>
      <c r="J59" s="3" t="n">
        <v>0.009565</v>
      </c>
    </row>
    <row r="60" customFormat="false" ht="14.65" hidden="false" customHeight="false" outlineLevel="0" collapsed="false">
      <c r="A60" s="0" t="n">
        <v>0.595959595959596</v>
      </c>
      <c r="B60" s="0" t="n">
        <v>0.00934949239873482</v>
      </c>
      <c r="I60" s="3" t="n">
        <v>0.64846</v>
      </c>
      <c r="J60" s="3" t="n">
        <v>0.009641</v>
      </c>
    </row>
    <row r="61" customFormat="false" ht="14.65" hidden="false" customHeight="false" outlineLevel="0" collapsed="false">
      <c r="A61" s="0" t="n">
        <v>0.606060606060606</v>
      </c>
      <c r="B61" s="0" t="n">
        <v>0.00941230486685032</v>
      </c>
      <c r="I61" s="3" t="n">
        <v>0.663534</v>
      </c>
      <c r="J61" s="3" t="n">
        <v>0.009709</v>
      </c>
    </row>
    <row r="62" customFormat="false" ht="14.65" hidden="false" customHeight="false" outlineLevel="0" collapsed="false">
      <c r="A62" s="0" t="n">
        <v>0.616161616161616</v>
      </c>
      <c r="B62" s="0" t="n">
        <v>0.00947192888480767</v>
      </c>
      <c r="I62" s="3" t="n">
        <v>0.678443</v>
      </c>
      <c r="J62" s="3" t="n">
        <v>0.009769</v>
      </c>
    </row>
    <row r="63" customFormat="false" ht="14.65" hidden="false" customHeight="false" outlineLevel="0" collapsed="false">
      <c r="A63" s="0" t="n">
        <v>0.626262626262626</v>
      </c>
      <c r="B63" s="0" t="n">
        <v>0.00952836445260687</v>
      </c>
      <c r="I63" s="3" t="n">
        <v>0.693173</v>
      </c>
      <c r="J63" s="3" t="n">
        <v>0.009822</v>
      </c>
    </row>
    <row r="64" customFormat="false" ht="14.65" hidden="false" customHeight="false" outlineLevel="0" collapsed="false">
      <c r="A64" s="0" t="n">
        <v>0.636363636363637</v>
      </c>
      <c r="B64" s="0" t="n">
        <v>0.00958161157024793</v>
      </c>
      <c r="I64" s="3" t="n">
        <v>0.707708</v>
      </c>
      <c r="J64" s="3" t="n">
        <v>0.009867</v>
      </c>
    </row>
    <row r="65" customFormat="false" ht="14.65" hidden="false" customHeight="false" outlineLevel="0" collapsed="false">
      <c r="A65" s="0" t="n">
        <v>0.646464646464647</v>
      </c>
      <c r="B65" s="0" t="n">
        <v>0.00963167023773085</v>
      </c>
      <c r="I65" s="3" t="n">
        <v>0.722033</v>
      </c>
      <c r="J65" s="3" t="n">
        <v>0.009905</v>
      </c>
    </row>
    <row r="66" customFormat="false" ht="14.65" hidden="false" customHeight="false" outlineLevel="0" collapsed="false">
      <c r="A66" s="0" t="n">
        <v>0.656565656565657</v>
      </c>
      <c r="B66" s="0" t="n">
        <v>0.00967854045505561</v>
      </c>
      <c r="I66" s="3" t="n">
        <v>0.736136</v>
      </c>
      <c r="J66" s="3" t="n">
        <v>0.009936</v>
      </c>
    </row>
    <row r="67" customFormat="false" ht="14.65" hidden="false" customHeight="false" outlineLevel="0" collapsed="false">
      <c r="A67" s="0" t="n">
        <v>0.666666666666667</v>
      </c>
      <c r="B67" s="0" t="n">
        <v>0.00972222222222222</v>
      </c>
      <c r="I67" s="3" t="n">
        <v>0.75</v>
      </c>
      <c r="J67" s="3" t="n">
        <v>0.009961</v>
      </c>
    </row>
    <row r="68" customFormat="false" ht="14.65" hidden="false" customHeight="false" outlineLevel="0" collapsed="false">
      <c r="A68" s="0" t="n">
        <v>0.676767676767677</v>
      </c>
      <c r="B68" s="0" t="n">
        <v>0.00976271553923069</v>
      </c>
      <c r="I68" s="3" t="n">
        <v>0.763613</v>
      </c>
      <c r="J68" s="3" t="n">
        <v>0.009979</v>
      </c>
    </row>
    <row r="69" customFormat="false" ht="14.65" hidden="false" customHeight="false" outlineLevel="0" collapsed="false">
      <c r="A69" s="0" t="n">
        <v>0.686868686868687</v>
      </c>
      <c r="B69" s="0" t="n">
        <v>0.00980002040608101</v>
      </c>
      <c r="I69" s="3" t="n">
        <v>0.77696</v>
      </c>
      <c r="J69" s="3" t="n">
        <v>0.009992</v>
      </c>
    </row>
    <row r="70" customFormat="false" ht="14.65" hidden="false" customHeight="false" outlineLevel="0" collapsed="false">
      <c r="A70" s="0" t="n">
        <v>0.696969696969697</v>
      </c>
      <c r="B70" s="0" t="n">
        <v>0.00983413682277319</v>
      </c>
      <c r="I70" s="3" t="n">
        <v>0.790028</v>
      </c>
      <c r="J70" s="3" t="n">
        <v>0.009998</v>
      </c>
    </row>
    <row r="71" customFormat="false" ht="14.65" hidden="false" customHeight="false" outlineLevel="0" collapsed="false">
      <c r="A71" s="0" t="n">
        <v>0.707070707070707</v>
      </c>
      <c r="B71" s="0" t="n">
        <v>0.00986506478930721</v>
      </c>
      <c r="I71" s="3" t="n">
        <v>0.802805</v>
      </c>
      <c r="J71" s="3" t="n">
        <v>0.009998</v>
      </c>
    </row>
    <row r="72" customFormat="false" ht="14.65" hidden="false" customHeight="false" outlineLevel="0" collapsed="false">
      <c r="A72" s="0" t="n">
        <v>0.717171717171717</v>
      </c>
      <c r="B72" s="0" t="n">
        <v>0.00989280430568309</v>
      </c>
      <c r="I72" s="3" t="n">
        <v>0.815276</v>
      </c>
      <c r="J72" s="3" t="n">
        <v>0.009942</v>
      </c>
    </row>
    <row r="73" customFormat="false" ht="14.65" hidden="false" customHeight="false" outlineLevel="0" collapsed="false">
      <c r="A73" s="0" t="n">
        <v>0.727272727272727</v>
      </c>
      <c r="B73" s="0" t="n">
        <v>0.00991735537190083</v>
      </c>
      <c r="I73" s="3" t="n">
        <v>0.82743</v>
      </c>
      <c r="J73" s="3" t="n">
        <v>0.009812</v>
      </c>
    </row>
    <row r="74" customFormat="false" ht="14.65" hidden="false" customHeight="false" outlineLevel="0" collapsed="false">
      <c r="A74" s="0" t="n">
        <v>0.737373737373737</v>
      </c>
      <c r="B74" s="0" t="n">
        <v>0.00993871798796041</v>
      </c>
      <c r="I74" s="3" t="n">
        <v>0.839255</v>
      </c>
      <c r="J74" s="3" t="n">
        <v>0.009615</v>
      </c>
    </row>
    <row r="75" customFormat="false" ht="14.65" hidden="false" customHeight="false" outlineLevel="0" collapsed="false">
      <c r="A75" s="0" t="n">
        <v>0.747474747474748</v>
      </c>
      <c r="B75" s="0" t="n">
        <v>0.00995689215386185</v>
      </c>
      <c r="I75" s="3" t="n">
        <v>0.850737</v>
      </c>
      <c r="J75" s="3" t="n">
        <v>0.009356</v>
      </c>
    </row>
    <row r="76" customFormat="false" ht="14.65" hidden="false" customHeight="false" outlineLevel="0" collapsed="false">
      <c r="A76" s="0" t="n">
        <v>0.757575757575758</v>
      </c>
      <c r="B76" s="0" t="n">
        <v>0.00997187786960514</v>
      </c>
      <c r="I76" s="3" t="n">
        <v>0.861867</v>
      </c>
      <c r="J76" s="3" t="n">
        <v>0.009043</v>
      </c>
    </row>
    <row r="77" customFormat="false" ht="14.65" hidden="false" customHeight="false" outlineLevel="0" collapsed="false">
      <c r="A77" s="0" t="n">
        <v>0.767676767676768</v>
      </c>
      <c r="B77" s="0" t="n">
        <v>0.00998367513519029</v>
      </c>
      <c r="I77" s="3" t="n">
        <v>0.872632</v>
      </c>
      <c r="J77" s="3" t="n">
        <v>0.008681</v>
      </c>
    </row>
    <row r="78" customFormat="false" ht="14.65" hidden="false" customHeight="false" outlineLevel="0" collapsed="false">
      <c r="A78" s="0" t="n">
        <v>0.777777777777778</v>
      </c>
      <c r="B78" s="0" t="n">
        <v>0.00999228395061728</v>
      </c>
      <c r="I78" s="3" t="n">
        <v>0.883022</v>
      </c>
      <c r="J78" s="3" t="n">
        <v>0.008277</v>
      </c>
    </row>
    <row r="79" customFormat="false" ht="14.65" hidden="false" customHeight="false" outlineLevel="0" collapsed="false">
      <c r="A79" s="0" t="n">
        <v>0.787878787878788</v>
      </c>
      <c r="B79" s="0" t="n">
        <v>0.00999770431588613</v>
      </c>
      <c r="I79" s="3" t="n">
        <v>0.893027</v>
      </c>
      <c r="J79" s="3" t="n">
        <v>0.007837</v>
      </c>
    </row>
    <row r="80" customFormat="false" ht="14.65" hidden="false" customHeight="false" outlineLevel="0" collapsed="false">
      <c r="A80" s="0" t="n">
        <v>0.797979797979798</v>
      </c>
      <c r="B80" s="0" t="n">
        <v>0.00999993623099684</v>
      </c>
      <c r="I80" s="3" t="n">
        <v>0.902635</v>
      </c>
      <c r="J80" s="3" t="n">
        <v>0.007367</v>
      </c>
    </row>
    <row r="81" customFormat="false" ht="14.65" hidden="false" customHeight="false" outlineLevel="0" collapsed="false">
      <c r="A81" s="0" t="n">
        <v>0.808080808080808</v>
      </c>
      <c r="B81" s="0" t="n">
        <v>0.00998367513519031</v>
      </c>
      <c r="I81" s="3" t="n">
        <v>0.911838</v>
      </c>
      <c r="J81" s="3" t="n">
        <v>0.006873</v>
      </c>
    </row>
    <row r="82" customFormat="false" ht="14.65" hidden="false" customHeight="false" outlineLevel="0" collapsed="false">
      <c r="A82" s="0" t="n">
        <v>0.818181818181818</v>
      </c>
      <c r="B82" s="0" t="n">
        <v>0.00991735537190084</v>
      </c>
      <c r="I82" s="3" t="n">
        <v>0.920627</v>
      </c>
      <c r="J82" s="3" t="n">
        <v>0.006362</v>
      </c>
    </row>
    <row r="83" customFormat="false" ht="14.65" hidden="false" customHeight="false" outlineLevel="0" collapsed="false">
      <c r="A83" s="0" t="n">
        <v>0.828282828282828</v>
      </c>
      <c r="B83" s="0" t="n">
        <v>0.00980002040608103</v>
      </c>
      <c r="I83" s="3" t="n">
        <v>0.928992</v>
      </c>
      <c r="J83" s="3" t="n">
        <v>0.00584</v>
      </c>
    </row>
    <row r="84" customFormat="false" ht="14.65" hidden="false" customHeight="false" outlineLevel="0" collapsed="false">
      <c r="A84" s="0" t="n">
        <v>0.838383838383838</v>
      </c>
      <c r="B84" s="0" t="n">
        <v>0.00963167023773085</v>
      </c>
      <c r="I84" s="3" t="n">
        <v>0.936925</v>
      </c>
      <c r="J84" s="3" t="n">
        <v>0.005313</v>
      </c>
    </row>
    <row r="85" customFormat="false" ht="14.65" hidden="false" customHeight="false" outlineLevel="0" collapsed="false">
      <c r="A85" s="0" t="n">
        <v>0.848484848484848</v>
      </c>
      <c r="B85" s="0" t="n">
        <v>0.0094123048668503</v>
      </c>
      <c r="I85" s="3" t="n">
        <v>0.944418</v>
      </c>
      <c r="J85" s="3" t="n">
        <v>0.004786</v>
      </c>
    </row>
    <row r="86" customFormat="false" ht="14.65" hidden="false" customHeight="false" outlineLevel="0" collapsed="false">
      <c r="A86" s="0" t="n">
        <v>0.858585858585859</v>
      </c>
      <c r="B86" s="0" t="n">
        <v>0.00914192429343944</v>
      </c>
      <c r="I86" s="3" t="n">
        <v>0.951463</v>
      </c>
      <c r="J86" s="3" t="n">
        <v>0.004265</v>
      </c>
    </row>
    <row r="87" customFormat="false" ht="14.65" hidden="false" customHeight="false" outlineLevel="0" collapsed="false">
      <c r="A87" s="0" t="n">
        <v>0.868686868686869</v>
      </c>
      <c r="B87" s="0" t="n">
        <v>0.00882052851749818</v>
      </c>
      <c r="I87" s="3" t="n">
        <v>0.958054</v>
      </c>
      <c r="J87" s="3" t="n">
        <v>0.003755</v>
      </c>
    </row>
    <row r="88" customFormat="false" ht="14.65" hidden="false" customHeight="false" outlineLevel="0" collapsed="false">
      <c r="A88" s="0" t="n">
        <v>0.878787878787879</v>
      </c>
      <c r="B88" s="0" t="n">
        <v>0.00844811753902661</v>
      </c>
      <c r="I88" s="3" t="n">
        <v>0.964184</v>
      </c>
      <c r="J88" s="3" t="n">
        <v>0.003261</v>
      </c>
    </row>
    <row r="89" customFormat="false" ht="14.65" hidden="false" customHeight="false" outlineLevel="0" collapsed="false">
      <c r="A89" s="0" t="n">
        <v>0.888888888888889</v>
      </c>
      <c r="B89" s="0" t="n">
        <v>0.00802469135802473</v>
      </c>
      <c r="I89" s="3" t="n">
        <v>0.969846</v>
      </c>
      <c r="J89" s="3" t="n">
        <v>0.002788</v>
      </c>
    </row>
    <row r="90" customFormat="false" ht="14.65" hidden="false" customHeight="false" outlineLevel="0" collapsed="false">
      <c r="A90" s="0" t="n">
        <v>0.898989898989899</v>
      </c>
      <c r="B90" s="0" t="n">
        <v>0.00755024997449242</v>
      </c>
      <c r="I90" s="3" t="n">
        <v>0.975036</v>
      </c>
      <c r="J90" s="3" t="n">
        <v>0.002341</v>
      </c>
    </row>
    <row r="91" customFormat="false" ht="14.65" hidden="false" customHeight="false" outlineLevel="0" collapsed="false">
      <c r="A91" s="0" t="n">
        <v>0.909090909090909</v>
      </c>
      <c r="B91" s="0" t="n">
        <v>0.00702479338842977</v>
      </c>
      <c r="I91" s="3" t="n">
        <v>0.979746</v>
      </c>
      <c r="J91" s="3" t="n">
        <v>0.001923</v>
      </c>
    </row>
    <row r="92" customFormat="false" ht="14.65" hidden="false" customHeight="false" outlineLevel="0" collapsed="false">
      <c r="A92" s="0" t="n">
        <v>0.919191919191919</v>
      </c>
      <c r="B92" s="0" t="n">
        <v>0.00644832159983675</v>
      </c>
      <c r="I92" s="3" t="n">
        <v>0.983974</v>
      </c>
      <c r="J92" s="3" t="n">
        <v>0.001538</v>
      </c>
    </row>
    <row r="93" customFormat="false" ht="14.65" hidden="false" customHeight="false" outlineLevel="0" collapsed="false">
      <c r="A93" s="0" t="n">
        <v>0.929292929292929</v>
      </c>
      <c r="B93" s="0" t="n">
        <v>0.00582083460871339</v>
      </c>
      <c r="I93" s="3" t="n">
        <v>0.987715</v>
      </c>
      <c r="J93" s="3" t="n">
        <v>0.001191</v>
      </c>
    </row>
    <row r="94" customFormat="false" ht="14.65" hidden="false" customHeight="false" outlineLevel="0" collapsed="false">
      <c r="A94" s="0" t="n">
        <v>0.939393939393939</v>
      </c>
      <c r="B94" s="0" t="n">
        <v>0.00514233241505968</v>
      </c>
      <c r="I94" s="3" t="n">
        <v>0.990964</v>
      </c>
      <c r="J94" s="3" t="n">
        <v>0.000883</v>
      </c>
    </row>
    <row r="95" customFormat="false" ht="14.65" hidden="false" customHeight="false" outlineLevel="0" collapsed="false">
      <c r="A95" s="0" t="n">
        <v>0.94949494949495</v>
      </c>
      <c r="B95" s="0" t="n">
        <v>0.00441281501887561</v>
      </c>
      <c r="I95" s="3" t="n">
        <v>0.993719</v>
      </c>
      <c r="J95" s="3" t="n">
        <v>0.000618</v>
      </c>
    </row>
    <row r="96" customFormat="false" ht="14.65" hidden="false" customHeight="false" outlineLevel="0" collapsed="false">
      <c r="A96" s="0" t="n">
        <v>0.95959595959596</v>
      </c>
      <c r="B96" s="0" t="n">
        <v>0.00363228242016117</v>
      </c>
      <c r="I96" s="3" t="n">
        <v>0.995977</v>
      </c>
      <c r="J96" s="3" t="n">
        <v>0.000398</v>
      </c>
    </row>
    <row r="97" customFormat="false" ht="14.65" hidden="false" customHeight="false" outlineLevel="0" collapsed="false">
      <c r="A97" s="0" t="n">
        <v>0.96969696969697</v>
      </c>
      <c r="B97" s="0" t="n">
        <v>0.00280073461891645</v>
      </c>
      <c r="I97" s="3" t="n">
        <v>0.997736</v>
      </c>
      <c r="J97" s="3" t="n">
        <v>0.000225</v>
      </c>
    </row>
    <row r="98" customFormat="false" ht="14.65" hidden="false" customHeight="false" outlineLevel="0" collapsed="false">
      <c r="A98" s="0" t="n">
        <v>0.97979797979798</v>
      </c>
      <c r="B98" s="0" t="n">
        <v>0.00191817161514132</v>
      </c>
      <c r="I98" s="3" t="n">
        <v>0.998993</v>
      </c>
      <c r="J98" s="3" t="n">
        <v>0.0001</v>
      </c>
    </row>
    <row r="99" customFormat="false" ht="14.65" hidden="false" customHeight="false" outlineLevel="0" collapsed="false">
      <c r="A99" s="0" t="n">
        <v>0.98989898989899</v>
      </c>
      <c r="B99" s="0" t="n">
        <v>0.000984593408835833</v>
      </c>
      <c r="I99" s="3" t="n">
        <v>0.999748</v>
      </c>
      <c r="J99" s="3" t="n">
        <v>2.5E-005</v>
      </c>
    </row>
    <row r="100" customFormat="false" ht="14.65" hidden="false" customHeight="false" outlineLevel="0" collapsed="false">
      <c r="A100" s="0" t="n">
        <v>1</v>
      </c>
      <c r="B100" s="0" t="n">
        <v>0</v>
      </c>
      <c r="I100" s="3" t="n">
        <v>1</v>
      </c>
      <c r="J100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2023-01-07T20:47:04Z</dcterms:created>
  <dc:creator/>
  <dc:description/>
  <dc:language>en-US</dc:language>
  <cp:lastModifiedBy/>
  <dcterms:modified xsi:type="dcterms:W3CDTF">2023-01-07T22:39:23Z</dcterms:modified>
  <cp:revision>3</cp:revision>
  <dc:subject/>
  <dc:title/>
</cp:coreProperties>
</file>