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<sst xmlns="http://schemas.openxmlformats.org/spreadsheetml/2006/main" count="79" uniqueCount="74">
  <si>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</si>
  <si>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</si>
  <si>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</si>
  <si>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</si>
  <si>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</si>
  <si>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</si>
  <si>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</si>
  <si>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</si>
  <si>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</si>
  <si>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</si>
  <si>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</si>
  <si>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</si>
  <si>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</si>
  <si>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</si>
  <si>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</si>
  <si>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</si>
  <si>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</si>
  <si>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</si>
  <si>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</si>
  <si>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</si>
  <si>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</si>
  <si>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</si>
  <si>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</si>
  <si>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</si>
  <si>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</si>
  <si>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</si>
  <si>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</si>
  <si>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</si>
  <si>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</si>
  <si>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</si>
  <si>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</si>
  <si>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</si>
  <si>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</si>
  <si>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</si>
  <si>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</si>
  <si>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</si>
  <si>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</si>
  <si>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main_sail</t>
  </si>
  <si>
    <t>Quantity</t>
  </si>
  <si>
    <t>Value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</si>
  <si>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</si>
  <si>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</si>
  <si>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</si>
  <si>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</si>
  <si>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</si>
  <si>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</si>
  <si>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</si>
  <si>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</si>
  <si>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</si>
  <si>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</si>
  <si>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</si>
  <si>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</si>
  <si>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</si>
  <si>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</si>
  <si>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</si>
  <si>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</si>
  <si>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</si>
  <si>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</si>
  <si>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</si>
  <si>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</si>
  <si>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</si>
  <si>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</si>
  <si>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</si>
  <si>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</si>
  <si>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</si>
  <si>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</si>
  <si>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</si>
  <si>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</si>
  <si>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</si>
  <si>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</si>
  <si>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</si>
  <si>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</si>
  <si>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</si>
  <si>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Not implemented - dummy variable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</si>
</sst>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5"/>
  <sheetViews>
    <sheetView tabSelected="1" workbookViewId="0"/>
  </sheetViews>
  <sheetFormatPr defaultRowHeight="15"/>
  <cols>
    <col min="1" max="5" width="23.7109375" style="1" customWidth="1"/>
    <col min="6" max="6" width="24.7109375" style="1" customWidth="1"/>
    <col min="7" max="8" width="23.7109375" style="1" customWidth="1"/>
    <col min="9" max="9" width="24.7109375" style="1" customWidth="1"/>
    <col min="10" max="10" width="25.7109375" style="1" customWidth="1"/>
    <col min="11" max="12" width="24.7109375" style="1" customWidth="1"/>
    <col min="13" max="13" width="22.7109375" style="1" customWidth="1"/>
    <col min="14" max="14" width="20.7109375" style="1" customWidth="1"/>
    <col min="15" max="15" width="23.7109375" style="1" customWidth="1"/>
    <col min="16" max="16" width="24.7109375" style="1" customWidth="1"/>
    <col min="17" max="17" width="20.7109375" style="1" customWidth="1"/>
    <col min="18" max="18" width="25.7109375" style="1" customWidth="1"/>
    <col min="19" max="19" width="23.7109375" style="1" customWidth="1"/>
    <col min="20" max="20" width="24.7109375" style="1" customWidth="1"/>
    <col min="21" max="21" width="22.7109375" style="1" customWidth="1"/>
    <col min="22" max="23" width="18.7109375" style="1" customWidth="1"/>
    <col min="24" max="26" width="11.7109375" style="1" customWidth="1"/>
    <col min="27" max="27" width="12.7109375" style="1" customWidth="1"/>
    <col min="28" max="30" width="18.7109375" style="1" customWidth="1"/>
    <col min="31" max="31" width="19.7109375" style="1" customWidth="1"/>
    <col min="32" max="32" width="21.7109375" style="1" customWidth="1"/>
    <col min="33" max="33" width="24.7109375" style="1" customWidth="1"/>
    <col min="34" max="36" width="21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-0.63939124</v>
      </c>
      <c r="B2" s="1">
        <v>-0.63939124</v>
      </c>
      <c r="C2" s="1">
        <v>0.007916060000000001</v>
      </c>
      <c r="D2" s="1">
        <v>9.57E-06</v>
      </c>
      <c r="E2" s="1">
        <v>0.0008571</v>
      </c>
      <c r="F2" s="1">
        <v>-9.57E-06</v>
      </c>
      <c r="G2" s="1">
        <v>9.57E-06</v>
      </c>
      <c r="H2" s="1">
        <v>0.0008571</v>
      </c>
      <c r="I2" s="1">
        <v>-9.57E-06</v>
      </c>
      <c r="J2" s="1">
        <v>-3.788E-05</v>
      </c>
      <c r="K2" s="1">
        <v>1.32E-06</v>
      </c>
      <c r="L2" s="1">
        <v>8.072999999999999E-05</v>
      </c>
      <c r="M2" s="1">
        <v>0.04848233</v>
      </c>
      <c r="N2" s="1">
        <v>0.99998728</v>
      </c>
      <c r="O2" s="1">
        <v>-0.0111598</v>
      </c>
      <c r="P2" s="1">
        <v>1.37E-06</v>
      </c>
      <c r="Q2" s="1">
        <v>1.00004955</v>
      </c>
      <c r="R2" s="1">
        <v>-1.272E-05</v>
      </c>
      <c r="S2" s="1">
        <v>-0.0111598</v>
      </c>
      <c r="T2" s="1">
        <v>1.37E-06</v>
      </c>
      <c r="U2" s="1">
        <v>0.01115981</v>
      </c>
      <c r="V2" s="1">
        <v>0</v>
      </c>
      <c r="W2" s="1">
        <v>0</v>
      </c>
      <c r="X2" s="1">
        <v>1</v>
      </c>
      <c r="Y2" s="1">
        <v>0</v>
      </c>
      <c r="Z2" s="1">
        <v>0</v>
      </c>
      <c r="AA2" s="1">
        <v>1</v>
      </c>
      <c r="AB2" s="1">
        <v>1</v>
      </c>
      <c r="AC2" s="1">
        <v>0</v>
      </c>
      <c r="AD2" s="1">
        <v>0</v>
      </c>
      <c r="AE2" s="1">
        <v>1</v>
      </c>
      <c r="AF2" s="1">
        <v>0.09417894</v>
      </c>
      <c r="AG2" s="1">
        <v>-0.00123388</v>
      </c>
      <c r="AH2" s="1">
        <v>0.0442094</v>
      </c>
      <c r="AI2" s="1">
        <v>0.0442094</v>
      </c>
      <c r="AJ2" s="1">
        <v>0.14289934</v>
      </c>
      <c r="AK2" s="1" t="s">
        <v>37</v>
      </c>
    </row>
    <row r="3" spans="1:37">
      <c r="A3" s="1">
        <v>-0.3368086</v>
      </c>
      <c r="B3" s="1">
        <v>-0.3368086</v>
      </c>
      <c r="C3" s="1">
        <v>0.00821209</v>
      </c>
      <c r="D3" s="1">
        <v>5.23E-06</v>
      </c>
      <c r="E3" s="1">
        <v>0.0008891</v>
      </c>
      <c r="F3" s="1">
        <v>-5.23E-06</v>
      </c>
      <c r="G3" s="1">
        <v>5.23E-06</v>
      </c>
      <c r="H3" s="1">
        <v>0.0008891</v>
      </c>
      <c r="I3" s="1">
        <v>-5.23E-06</v>
      </c>
      <c r="J3" s="1">
        <v>-0.00011789</v>
      </c>
      <c r="K3" s="1">
        <v>1.65E-06</v>
      </c>
      <c r="L3" s="1">
        <v>0.00016233</v>
      </c>
      <c r="M3" s="1">
        <v>0.05027896</v>
      </c>
      <c r="N3" s="1">
        <v>0.99995265</v>
      </c>
      <c r="O3" s="1">
        <v>-0.00587821</v>
      </c>
      <c r="P3" s="1">
        <v>3.365E-05</v>
      </c>
      <c r="Q3" s="1">
        <v>0.99996993</v>
      </c>
      <c r="R3" s="1">
        <v>-4.735E-05</v>
      </c>
      <c r="S3" s="1">
        <v>-0.00587821</v>
      </c>
      <c r="T3" s="1">
        <v>3.365E-05</v>
      </c>
      <c r="U3" s="1">
        <v>0.0058785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>
        <v>0.18256729</v>
      </c>
      <c r="AG3" s="1">
        <v>-0.00123388</v>
      </c>
      <c r="AH3" s="1">
        <v>0.13259775</v>
      </c>
      <c r="AI3" s="1">
        <v>0.13259775</v>
      </c>
      <c r="AJ3" s="1">
        <v>0.42859956</v>
      </c>
      <c r="AK3" s="1" t="s">
        <v>37</v>
      </c>
    </row>
    <row r="4" spans="1:37">
      <c r="A4" s="1">
        <v>-0.23417377</v>
      </c>
      <c r="B4" s="1">
        <v>-0.23417377</v>
      </c>
      <c r="C4" s="1">
        <v>0.00798858</v>
      </c>
      <c r="D4" s="1">
        <v>3.54E-06</v>
      </c>
      <c r="E4" s="1">
        <v>0.00086492</v>
      </c>
      <c r="F4" s="1">
        <v>-3.54E-06</v>
      </c>
      <c r="G4" s="1">
        <v>3.54E-06</v>
      </c>
      <c r="H4" s="1">
        <v>0.00086492</v>
      </c>
      <c r="I4" s="1">
        <v>-3.54E-06</v>
      </c>
      <c r="J4" s="1">
        <v>-0.00019113</v>
      </c>
      <c r="K4" s="1">
        <v>1.74E-06</v>
      </c>
      <c r="L4" s="1">
        <v>0.00023436</v>
      </c>
      <c r="M4" s="1">
        <v>0.04890753</v>
      </c>
      <c r="N4" s="1">
        <v>0.99996473</v>
      </c>
      <c r="O4" s="1">
        <v>-0.00408698</v>
      </c>
      <c r="P4" s="1">
        <v>1.719E-05</v>
      </c>
      <c r="Q4" s="1">
        <v>0.99997308</v>
      </c>
      <c r="R4" s="1">
        <v>-3.527E-05</v>
      </c>
      <c r="S4" s="1">
        <v>-0.00408698</v>
      </c>
      <c r="T4" s="1">
        <v>1.719E-05</v>
      </c>
      <c r="U4" s="1">
        <v>0.00408717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>
        <v>0.27095564</v>
      </c>
      <c r="AG4" s="1">
        <v>-0.00123388</v>
      </c>
      <c r="AH4" s="1">
        <v>0.2209861</v>
      </c>
      <c r="AI4" s="1">
        <v>0.2209861</v>
      </c>
      <c r="AJ4" s="1">
        <v>0.7142997800000001</v>
      </c>
      <c r="AK4" s="1" t="s">
        <v>37</v>
      </c>
    </row>
    <row r="5" spans="1:37">
      <c r="A5" s="1">
        <v>-0.05869502</v>
      </c>
      <c r="B5" s="1">
        <v>-0.05869502</v>
      </c>
      <c r="C5" s="1">
        <v>0.00656607</v>
      </c>
      <c r="D5" s="1">
        <v>7.3E-07</v>
      </c>
      <c r="E5" s="1">
        <v>0.000711</v>
      </c>
      <c r="F5" s="1">
        <v>-7.3E-07</v>
      </c>
      <c r="G5" s="1">
        <v>7.3E-07</v>
      </c>
      <c r="H5" s="1">
        <v>0.000711</v>
      </c>
      <c r="I5" s="1">
        <v>-7.3E-07</v>
      </c>
      <c r="J5" s="1">
        <v>-0.00021996</v>
      </c>
      <c r="K5" s="1">
        <v>4.9E-07</v>
      </c>
      <c r="L5" s="1">
        <v>0.00025549</v>
      </c>
      <c r="M5" s="1">
        <v>0.0401977</v>
      </c>
      <c r="N5" s="1">
        <v>1.00002013</v>
      </c>
      <c r="O5" s="1">
        <v>-0.00102444</v>
      </c>
      <c r="P5" s="1">
        <v>-5.483E-05</v>
      </c>
      <c r="Q5" s="1">
        <v>1.00002066</v>
      </c>
      <c r="R5" s="1">
        <v>2.013E-05</v>
      </c>
      <c r="S5" s="1">
        <v>-0.00102444</v>
      </c>
      <c r="T5" s="1">
        <v>-5.483E-05</v>
      </c>
      <c r="U5" s="1">
        <v>0.00102611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>
        <v>0.35934399</v>
      </c>
      <c r="AG5" s="1">
        <v>-0.00123388</v>
      </c>
      <c r="AH5" s="1">
        <v>0.30937445</v>
      </c>
      <c r="AI5" s="1">
        <v>0.30937445</v>
      </c>
      <c r="AJ5" s="1">
        <v>1</v>
      </c>
      <c r="AK5" s="1" t="s">
        <v>37</v>
      </c>
    </row>
  </sheetData>
  <conditionalFormatting sqref="A2:A5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5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5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5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5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5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5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5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5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5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5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5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5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5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5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5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5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5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5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5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5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5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5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5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5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5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5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4"/>
  <sheetViews>
    <sheetView workbookViewId="0"/>
  </sheetViews>
  <sheetFormatPr defaultRowHeight="15"/>
  <cols>
    <col min="1" max="1" width="35.7109375" style="1" customWidth="1"/>
    <col min="2" max="2" width="23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40</v>
      </c>
      <c r="B2" s="1">
        <v>0</v>
      </c>
    </row>
    <row r="3" spans="1:2">
      <c r="A3" s="1" t="s">
        <v>41</v>
      </c>
      <c r="B3" s="1">
        <v>0</v>
      </c>
    </row>
    <row r="4" spans="1:2">
      <c r="A4" s="1" t="s">
        <v>42</v>
      </c>
      <c r="B4" s="1">
        <v>-0</v>
      </c>
    </row>
    <row r="5" spans="1:2">
      <c r="A5" s="1" t="s">
        <v>43</v>
      </c>
      <c r="B5" s="1">
        <v>0</v>
      </c>
    </row>
    <row r="6" spans="1:2">
      <c r="A6" s="1" t="s">
        <v>44</v>
      </c>
      <c r="B6" s="1">
        <v>0</v>
      </c>
    </row>
    <row r="7" spans="1:2">
      <c r="A7" s="1" t="s">
        <v>45</v>
      </c>
      <c r="B7" s="1">
        <v>-0</v>
      </c>
    </row>
    <row r="8" spans="1:2">
      <c r="A8" s="1" t="s">
        <v>46</v>
      </c>
      <c r="B8" s="1">
        <v>0</v>
      </c>
    </row>
    <row r="9" spans="1:2">
      <c r="A9" s="1" t="s">
        <v>47</v>
      </c>
      <c r="B9" s="1">
        <v>0</v>
      </c>
    </row>
    <row r="10" spans="1:2">
      <c r="A10" s="1" t="s">
        <v>48</v>
      </c>
      <c r="B10" s="1">
        <v>-0</v>
      </c>
    </row>
    <row r="11" spans="1:2">
      <c r="A11" s="1" t="s">
        <v>49</v>
      </c>
      <c r="B11" s="1">
        <v>-0</v>
      </c>
    </row>
    <row r="12" spans="1:2">
      <c r="A12" s="1" t="s">
        <v>50</v>
      </c>
      <c r="B12" s="1">
        <v>0</v>
      </c>
    </row>
    <row r="13" spans="1:2">
      <c r="A13" s="1" t="s">
        <v>51</v>
      </c>
      <c r="B13" s="1">
        <v>0</v>
      </c>
    </row>
    <row r="14" spans="1:2">
      <c r="A14" s="1" t="s">
        <v>52</v>
      </c>
      <c r="B14" s="1">
        <v>-0</v>
      </c>
    </row>
    <row r="15" spans="1:2">
      <c r="A15" s="1" t="s">
        <v>53</v>
      </c>
      <c r="B15" s="1">
        <v>0</v>
      </c>
    </row>
    <row r="16" spans="1:2">
      <c r="A16" s="1" t="s">
        <v>54</v>
      </c>
      <c r="B16" s="1">
        <v>-0</v>
      </c>
    </row>
    <row r="17" spans="1:2">
      <c r="A17" s="1" t="s">
        <v>55</v>
      </c>
      <c r="B17" s="1">
        <v>0</v>
      </c>
    </row>
    <row r="18" spans="1:2">
      <c r="A18" s="1" t="s">
        <v>56</v>
      </c>
      <c r="B18" s="1">
        <v>-0</v>
      </c>
    </row>
    <row r="19" spans="1:2">
      <c r="A19" s="1" t="s">
        <v>57</v>
      </c>
      <c r="B19" s="1">
        <v>0</v>
      </c>
    </row>
    <row r="20" spans="1:2">
      <c r="A20" s="1" t="s">
        <v>58</v>
      </c>
      <c r="B20" s="1">
        <v>0</v>
      </c>
    </row>
    <row r="21" spans="1:2">
      <c r="A21" s="1" t="s">
        <v>59</v>
      </c>
      <c r="B21" s="1">
        <v>-0</v>
      </c>
    </row>
    <row r="22" spans="1:2">
      <c r="A22" s="1" t="s">
        <v>60</v>
      </c>
      <c r="B22" s="1">
        <v>0</v>
      </c>
    </row>
    <row r="23" spans="1:2">
      <c r="A23" s="1" t="s">
        <v>61</v>
      </c>
      <c r="B23" s="1">
        <v>0</v>
      </c>
    </row>
    <row r="24" spans="1:2">
      <c r="A24" s="1" t="s">
        <v>62</v>
      </c>
      <c r="B24" s="1">
        <v>-0</v>
      </c>
    </row>
    <row r="25" spans="1:2">
      <c r="A25" s="1" t="s">
        <v>63</v>
      </c>
      <c r="B25" s="1">
        <v>0</v>
      </c>
    </row>
    <row r="26" spans="1:2">
      <c r="A26" s="1" t="s">
        <v>64</v>
      </c>
      <c r="B26" s="1">
        <v>-0</v>
      </c>
    </row>
    <row r="27" spans="1:2">
      <c r="A27" s="1" t="s">
        <v>65</v>
      </c>
      <c r="B27" s="1">
        <v>0</v>
      </c>
    </row>
    <row r="28" spans="1:2">
      <c r="A28" s="1" t="s">
        <v>66</v>
      </c>
      <c r="B28" s="1">
        <v>-0</v>
      </c>
    </row>
    <row r="29" spans="1:2">
      <c r="A29" s="1" t="s">
        <v>67</v>
      </c>
      <c r="B29" s="1">
        <v>0</v>
      </c>
    </row>
    <row r="30" spans="1:2">
      <c r="A30" s="1" t="s">
        <v>68</v>
      </c>
      <c r="B30" s="1">
        <v>0</v>
      </c>
    </row>
    <row r="31" spans="1:2">
      <c r="A31" s="1" t="s">
        <v>69</v>
      </c>
      <c r="B31" s="1">
        <v>-0</v>
      </c>
    </row>
    <row r="32" spans="1:2">
      <c r="A32" s="1" t="s">
        <v>70</v>
      </c>
      <c r="B32" s="1">
        <v>0</v>
      </c>
    </row>
    <row r="33" spans="1:2">
      <c r="A33" s="1" t="s">
        <v>71</v>
      </c>
      <c r="B33" s="1">
        <v>-0</v>
      </c>
    </row>
    <row r="34" spans="1:2">
      <c r="A34" s="1" t="s">
        <v>72</v>
      </c>
      <c r="B34" s="1">
        <v>0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1" priority="25">
      <formula>LEN(TRIM(A2))&gt;0</formula>
    </cfRule>
  </conditionalFormatting>
  <conditionalFormatting sqref="A2:A11">
    <cfRule type="notContainsBlanks" dxfId="0" priority="28">
      <formula>LEN(TRIM(A2))&gt;0</formula>
    </cfRule>
  </conditionalFormatting>
  <conditionalFormatting sqref="A2:A12">
    <cfRule type="notContainsBlanks" dxfId="0" priority="31">
      <formula>LEN(TRIM(A2))&gt;0</formula>
    </cfRule>
  </conditionalFormatting>
  <conditionalFormatting sqref="A2:A13">
    <cfRule type="notContainsBlanks" dxfId="0" priority="34">
      <formula>LEN(TRIM(A2))&gt;0</formula>
    </cfRule>
  </conditionalFormatting>
  <conditionalFormatting sqref="A2:A14">
    <cfRule type="notContainsBlanks" dxfId="1" priority="37">
      <formula>LEN(TRIM(A2))&gt;0</formula>
    </cfRule>
  </conditionalFormatting>
  <conditionalFormatting sqref="A2:A15">
    <cfRule type="notContainsBlanks" dxfId="1" priority="40">
      <formula>LEN(TRIM(A2))&gt;0</formula>
    </cfRule>
  </conditionalFormatting>
  <conditionalFormatting sqref="A2:A16">
    <cfRule type="notContainsBlanks" dxfId="1" priority="43">
      <formula>LEN(TRIM(A2))&gt;0</formula>
    </cfRule>
  </conditionalFormatting>
  <conditionalFormatting sqref="A2:A17">
    <cfRule type="notContainsBlanks" dxfId="1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0" priority="55">
      <formula>LEN(TRIM(A2))&gt;0</formula>
    </cfRule>
  </conditionalFormatting>
  <conditionalFormatting sqref="A2:A21">
    <cfRule type="notContainsBlanks" dxfId="0" priority="58">
      <formula>LEN(TRIM(A2))&gt;0</formula>
    </cfRule>
  </conditionalFormatting>
  <conditionalFormatting sqref="A2:A22">
    <cfRule type="notContainsBlanks" dxfId="0" priority="61">
      <formula>LEN(TRIM(A2))&gt;0</formula>
    </cfRule>
  </conditionalFormatting>
  <conditionalFormatting sqref="A2:A23">
    <cfRule type="notContainsBlanks" dxfId="0" priority="64">
      <formula>LEN(TRIM(A2))&gt;0</formula>
    </cfRule>
  </conditionalFormatting>
  <conditionalFormatting sqref="A2:A24">
    <cfRule type="notContainsBlanks" dxfId="1" priority="67">
      <formula>LEN(TRIM(A2))&gt;0</formula>
    </cfRule>
  </conditionalFormatting>
  <conditionalFormatting sqref="A2:A25">
    <cfRule type="notContainsBlanks" dxfId="1" priority="70">
      <formula>LEN(TRIM(A2))&gt;0</formula>
    </cfRule>
  </conditionalFormatting>
  <conditionalFormatting sqref="A2:A26">
    <cfRule type="notContainsBlanks" dxfId="1" priority="73">
      <formula>LEN(TRIM(A2))&gt;0</formula>
    </cfRule>
  </conditionalFormatting>
  <conditionalFormatting sqref="A2:A27">
    <cfRule type="notContainsBlanks" dxfId="1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0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1" priority="97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1" priority="19">
      <formula>LEN(TRIM(A2))&gt;0</formula>
    </cfRule>
  </conditionalFormatting>
  <conditionalFormatting sqref="A2:A9">
    <cfRule type="notContainsBlanks" dxfId="1" priority="22">
      <formula>LEN(TRIM(A2))&gt;0</formula>
    </cfRule>
  </conditionalFormatting>
  <conditionalFormatting sqref="B1:B10">
    <cfRule type="cellIs" dxfId="1" priority="26" operator="greaterThanOrEqual">
      <formula>0</formula>
    </cfRule>
    <cfRule type="cellIs" dxfId="1" priority="27" operator="lessThan">
      <formula>0</formula>
    </cfRule>
  </conditionalFormatting>
  <conditionalFormatting sqref="B1:B1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B1:B12">
    <cfRule type="cellIs" dxfId="0" priority="32" operator="greaterThanOrEqual">
      <formula>0</formula>
    </cfRule>
    <cfRule type="cellIs" dxfId="0" priority="33" operator="lessThan">
      <formula>0</formula>
    </cfRule>
  </conditionalFormatting>
  <conditionalFormatting sqref="B1:B13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B1:B14">
    <cfRule type="cellIs" dxfId="1" priority="38" operator="greaterThanOrEqual">
      <formula>0</formula>
    </cfRule>
    <cfRule type="cellIs" dxfId="1" priority="39" operator="lessThan">
      <formula>0</formula>
    </cfRule>
  </conditionalFormatting>
  <conditionalFormatting sqref="B1:B15">
    <cfRule type="cellIs" dxfId="1" priority="41" operator="greaterThanOrEqual">
      <formula>0</formula>
    </cfRule>
    <cfRule type="cellIs" dxfId="1" priority="42" operator="lessThan">
      <formula>0</formula>
    </cfRule>
  </conditionalFormatting>
  <conditionalFormatting sqref="B1:B16">
    <cfRule type="cellIs" dxfId="1" priority="44" operator="greaterThanOrEqual">
      <formula>0</formula>
    </cfRule>
    <cfRule type="cellIs" dxfId="1" priority="45" operator="lessThan">
      <formula>0</formula>
    </cfRule>
  </conditionalFormatting>
  <conditionalFormatting sqref="B1:B17">
    <cfRule type="cellIs" dxfId="1" priority="47" operator="greaterThanOrEqual">
      <formula>0</formula>
    </cfRule>
    <cfRule type="cellIs" dxfId="1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0" priority="56" operator="greaterThanOrEqual">
      <formula>0</formula>
    </cfRule>
    <cfRule type="cellIs" dxfId="0" priority="57" operator="lessThan">
      <formula>0</formula>
    </cfRule>
  </conditionalFormatting>
  <conditionalFormatting sqref="B1:B21">
    <cfRule type="cellIs" dxfId="0" priority="59" operator="greaterThanOrEqual">
      <formula>0</formula>
    </cfRule>
    <cfRule type="cellIs" dxfId="0" priority="60" operator="lessThan">
      <formula>0</formula>
    </cfRule>
  </conditionalFormatting>
  <conditionalFormatting sqref="B1:B22">
    <cfRule type="cellIs" dxfId="0" priority="62" operator="greaterThanOrEqual">
      <formula>0</formula>
    </cfRule>
    <cfRule type="cellIs" dxfId="0" priority="63" operator="lessThan">
      <formula>0</formula>
    </cfRule>
  </conditionalFormatting>
  <conditionalFormatting sqref="B1:B23">
    <cfRule type="cellIs" dxfId="0" priority="65" operator="greaterThanOrEqual">
      <formula>0</formula>
    </cfRule>
    <cfRule type="cellIs" dxfId="0" priority="66" operator="lessThan">
      <formula>0</formula>
    </cfRule>
  </conditionalFormatting>
  <conditionalFormatting sqref="B1:B24">
    <cfRule type="cellIs" dxfId="1" priority="68" operator="greaterThanOrEqual">
      <formula>0</formula>
    </cfRule>
    <cfRule type="cellIs" dxfId="1" priority="69" operator="lessThan">
      <formula>0</formula>
    </cfRule>
  </conditionalFormatting>
  <conditionalFormatting sqref="B1:B25">
    <cfRule type="cellIs" dxfId="1" priority="71" operator="greaterThanOrEqual">
      <formula>0</formula>
    </cfRule>
    <cfRule type="cellIs" dxfId="1" priority="72" operator="lessThan">
      <formula>0</formula>
    </cfRule>
  </conditionalFormatting>
  <conditionalFormatting sqref="B1:B26">
    <cfRule type="cellIs" dxfId="1" priority="74" operator="greaterThanOrEqual">
      <formula>0</formula>
    </cfRule>
    <cfRule type="cellIs" dxfId="1" priority="75" operator="lessThan">
      <formula>0</formula>
    </cfRule>
  </conditionalFormatting>
  <conditionalFormatting sqref="B1:B27">
    <cfRule type="cellIs" dxfId="1" priority="77" operator="greaterThanOrEqual">
      <formula>0</formula>
    </cfRule>
    <cfRule type="cellIs" dxfId="1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0" priority="86" operator="greaterThanOrEqual">
      <formula>0</formula>
    </cfRule>
    <cfRule type="cellIs" dxfId="0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1" priority="98" operator="greaterThanOrEqual">
      <formula>0</formula>
    </cfRule>
    <cfRule type="cellIs" dxfId="1" priority="99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1" priority="20" operator="greaterThanOrEqual">
      <formula>0</formula>
    </cfRule>
    <cfRule type="cellIs" dxfId="1" priority="21" operator="lessThan">
      <formula>0</formula>
    </cfRule>
  </conditionalFormatting>
  <conditionalFormatting sqref="B1:B9">
    <cfRule type="cellIs" dxfId="1" priority="23" operator="greaterThanOrEqual">
      <formula>0</formula>
    </cfRule>
    <cfRule type="cellIs" dxfId="1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32.7109375" style="1" customWidth="1"/>
    <col min="2" max="2" width="9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73</v>
      </c>
      <c r="B2" s="1">
        <v>123456789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2023-04-28T21:57:20Z</dcterms:created>
  <dcterms:modified xsi:type="dcterms:W3CDTF">2023-04-28T21:57:20Z</dcterms:modified>
</cp:coreProperties>
</file>