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o\Documents\GitHub\shepherd_v2_planning\PCBs\shepherd_cape_v2.2\"/>
    </mc:Choice>
  </mc:AlternateContent>
  <xr:revisionPtr revIDLastSave="0" documentId="13_ncr:1_{4E0A7882-0698-45A9-9BE5-E27B7ACB1EFE}" xr6:coauthVersionLast="47" xr6:coauthVersionMax="47" xr10:uidLastSave="{00000000-0000-0000-0000-000000000000}"/>
  <bookViews>
    <workbookView xWindow="3564" yWindow="2760" windowWidth="21708" windowHeight="20580" xr2:uid="{B2B8A369-DD3D-45AF-8115-5AAD97A21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<sst xmlns="http://schemas.openxmlformats.org/spreadsheetml/2006/main" count="9" uniqueCount="9">
  <si>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963-NR3015T1R5N</t>
  </si>
  <si>
    <t>Mouser-Number</t>
  </si>
  <si>
    <t>Quantity</t>
  </si>
  <si>
    <t>667-ERJ-2GEJ2R0X</t>
  </si>
  <si>
    <t>603-RT1206CRD072RL</t>
  </si>
  <si>
    <t>603-RT0402BRD07210RL</t>
  </si>
  <si>
    <t>771-HC4066BQ115</t>
  </si>
  <si>
    <t>647-UVR0J102MPD1TD</t>
  </si>
  <si>
    <t xml:space="preserve">595-LSF-EVM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</si>
</sst>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quotePrefix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4C2C-9206-4F16-9872-ACF3ABB6CD47}">
  <dimension ref="A1:B8"/>
  <sheetViews>
    <sheetView tabSelected="1" workbookViewId="0">
      <selection activeCell="B8" sqref="A2:B8"/>
    </sheetView>
  </sheetViews>
  <sheetFormatPr defaultRowHeight="14.4"/>
  <cols>
    <col min="1" max="1" width="22.44140625" customWidth="1"/>
  </cols>
  <sheetData>
    <row r="1" spans="1:2">
      <c r="A1" t="s">
        <v>1</v>
      </c>
      <c r="B1" t="s">
        <v>2</v>
      </c>
    </row>
    <row r="2" spans="1:2">
      <c r="A2" s="1" t="s">
        <v>0</v>
      </c>
      <c r="B2" s="1">
        <f>40*4</f>
        <v>160</v>
      </c>
    </row>
    <row r="3" spans="1:2">
      <c r="A3" s="1" t="s">
        <v>3</v>
      </c>
      <c r="B3">
        <v>40</v>
      </c>
    </row>
    <row r="4" spans="1:2">
      <c r="A4" s="1" t="s">
        <v>4</v>
      </c>
      <c r="B4">
        <v>40</v>
      </c>
    </row>
    <row r="5" spans="1:2">
      <c r="A5" s="1" t="s">
        <v>5</v>
      </c>
      <c r="B5">
        <v>40</v>
      </c>
    </row>
    <row r="6" spans="1:2">
      <c r="A6" s="1" t="s">
        <v>6</v>
      </c>
      <c r="B6">
        <v>80</v>
      </c>
    </row>
    <row r="7" spans="1:2">
      <c r="A7" s="2" t="s">
        <v>7</v>
      </c>
      <c r="B7">
        <v>40</v>
      </c>
    </row>
    <row r="8" spans="1:2">
      <c r="A8" t="s">
        <v>8</v>
      </c>
      <c r="B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dcterms:created xsi:type="dcterms:W3CDTF">2021-06-28T09:55:52Z</dcterms:created>
  <dcterms:modified xsi:type="dcterms:W3CDTF">2021-06-28T10:09:56Z</dcterms:modified>
</cp:coreProperties>
</file>