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<sst xmlns="http://schemas.openxmlformats.org/spreadsheetml/2006/main" count="9" uniqueCount="9">
  <si>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Epoch</t>
  </si>
  <si>
    <t>Training Loss</t>
  </si>
  <si>
    <t>Validation Loss</t>
  </si>
  <si>
    <t>Rouge1</t>
  </si>
  <si>
    <t>Rouge2</t>
  </si>
  <si>
    <t>Rougel</t>
  </si>
  <si>
    <t>Roguesum</t>
  </si>
  <si>
    <t>Gen Len</t>
  </si>
  <si>
    <t>No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</si>
</sst>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Roboto"/>
    </font>
    <font>
      <sz val="11.0"/>
      <color rgb="FF212121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2" fontId="3" numFmtId="164" xfId="0" applyAlignment="1" applyFill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Training Loss vs. Epoch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Sheet1!$B$2:$B$11</c:f>
              <c:numCache/>
            </c:numRef>
          </c:val>
          <c:smooth val="0"/>
        </c:ser>
        <c:axId val="1760734275"/>
        <c:axId val="53842386"/>
      </c:lineChart>
      <c:catAx>
        <c:axId val="17607342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842386"/>
      </c:catAx>
      <c:valAx>
        <c:axId val="538423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Training Loss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07342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Validation Loss vs. Epoch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Sheet1!$C$2:$C$11</c:f>
              <c:numCache/>
            </c:numRef>
          </c:val>
          <c:smooth val="0"/>
        </c:ser>
        <c:axId val="640890121"/>
        <c:axId val="1344927731"/>
      </c:lineChart>
      <c:catAx>
        <c:axId val="640890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4927731"/>
      </c:catAx>
      <c:valAx>
        <c:axId val="13449277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Validation Loss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08901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Rouge1 vs. Epoch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Sheet1!$D$2:$D$11</c:f>
              <c:numCache/>
            </c:numRef>
          </c:val>
          <c:smooth val="0"/>
        </c:ser>
        <c:axId val="44350577"/>
        <c:axId val="149505275"/>
      </c:lineChart>
      <c:catAx>
        <c:axId val="443505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505275"/>
      </c:catAx>
      <c:valAx>
        <c:axId val="1495052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Rouge1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3505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Rouge2 vs. Epoch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Sheet1!$E$2:$E$11</c:f>
              <c:numCache/>
            </c:numRef>
          </c:val>
          <c:smooth val="0"/>
        </c:ser>
        <c:axId val="819292070"/>
        <c:axId val="1561289972"/>
      </c:lineChart>
      <c:catAx>
        <c:axId val="8192920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1289972"/>
      </c:catAx>
      <c:valAx>
        <c:axId val="15612899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Rouge2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92920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Rougel vs. Epoch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Sheet1!$F$2:$F$11</c:f>
              <c:numCache/>
            </c:numRef>
          </c:val>
          <c:smooth val="0"/>
        </c:ser>
        <c:axId val="206513503"/>
        <c:axId val="2131377373"/>
      </c:lineChart>
      <c:catAx>
        <c:axId val="2065135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1377373"/>
      </c:catAx>
      <c:valAx>
        <c:axId val="21313773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Rougel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5135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Rouge1, Rouge2 and Rougel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Sheet1!$D$2:$D$11</c:f>
              <c:numCache/>
            </c:numRef>
          </c:val>
          <c:smooth val="0"/>
        </c:ser>
        <c:ser>
          <c:idx val="1"/>
          <c:order val="1"/>
          <c:tx>
            <c:strRef>
              <c:f>Sheet1!$E$1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Sheet1!$E$2:$E$11</c:f>
              <c:numCache/>
            </c:numRef>
          </c:val>
          <c:smooth val="0"/>
        </c:ser>
        <c:ser>
          <c:idx val="2"/>
          <c:order val="2"/>
          <c:tx>
            <c:strRef>
              <c:f>Sheet1!$F$1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Sheet1!$F$2:$F$11</c:f>
              <c:numCache/>
            </c:numRef>
          </c:val>
          <c:smooth val="0"/>
        </c:ser>
        <c:axId val="1968409236"/>
        <c:axId val="1421691804"/>
      </c:lineChart>
      <c:catAx>
        <c:axId val="1968409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1691804"/>
      </c:catAx>
      <c:valAx>
        <c:axId val="14216918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84092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238125</xdr:colOff>
      <xdr:row>0</xdr:row>
      <xdr:rowOff>200025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238125</xdr:colOff>
      <xdr:row>18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762000</xdr:colOff>
      <xdr:row>0</xdr:row>
      <xdr:rowOff>200025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762000</xdr:colOff>
      <xdr:row>18</xdr:row>
      <xdr:rowOff>180975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15</xdr:col>
      <xdr:colOff>762000</xdr:colOff>
      <xdr:row>38</xdr:row>
      <xdr:rowOff>66675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9</xdr:col>
      <xdr:colOff>238125</xdr:colOff>
      <xdr:row>38</xdr:row>
      <xdr:rowOff>66675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4.0"/>
    <col customWidth="1" min="3" max="3" width="15.63"/>
    <col customWidth="1" min="4" max="4" width="9.75"/>
    <col customWidth="1" min="5" max="5" width="8.63"/>
    <col customWidth="1" min="6" max="6" width="9.75"/>
    <col customWidth="1" min="7" max="7" width="11.38"/>
    <col customWidth="1" min="8" max="8" width="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4" t="s">
        <v>8</v>
      </c>
      <c r="C2" s="3">
        <v>5.185558</v>
      </c>
      <c r="D2" s="5">
        <v>13.7172</v>
      </c>
      <c r="E2" s="5">
        <v>2.0644</v>
      </c>
      <c r="F2" s="5">
        <v>10.2189</v>
      </c>
      <c r="G2" s="5">
        <v>12.838</v>
      </c>
      <c r="H2" s="5">
        <v>19.0</v>
      </c>
    </row>
    <row r="3">
      <c r="A3" s="3">
        <v>2.0</v>
      </c>
      <c r="B3" s="6">
        <v>5.4522</v>
      </c>
      <c r="C3" s="6">
        <v>5.03834</v>
      </c>
      <c r="D3" s="5">
        <v>15.6211</v>
      </c>
      <c r="E3" s="5">
        <v>2.1808</v>
      </c>
      <c r="F3" s="5">
        <v>11.3561</v>
      </c>
      <c r="G3" s="5">
        <v>14.3054</v>
      </c>
      <c r="H3" s="5">
        <v>19.0</v>
      </c>
    </row>
    <row r="4">
      <c r="A4" s="3">
        <v>3.0</v>
      </c>
      <c r="B4" s="6">
        <v>5.4522</v>
      </c>
      <c r="C4" s="3">
        <v>4.948597</v>
      </c>
      <c r="D4" s="5">
        <v>15.1659</v>
      </c>
      <c r="E4" s="5">
        <v>2.3308</v>
      </c>
      <c r="F4" s="5">
        <v>11.1052</v>
      </c>
      <c r="G4" s="5">
        <v>13.9456</v>
      </c>
      <c r="H4" s="5">
        <v>19.0</v>
      </c>
    </row>
    <row r="5">
      <c r="A5" s="3">
        <v>4.0</v>
      </c>
      <c r="B5" s="6">
        <v>5.1254</v>
      </c>
      <c r="C5" s="3">
        <v>4.885084</v>
      </c>
      <c r="D5" s="5">
        <v>15.716</v>
      </c>
      <c r="E5" s="5">
        <v>2.4099</v>
      </c>
      <c r="F5" s="5">
        <v>11.4954</v>
      </c>
      <c r="G5" s="5">
        <v>14.5099</v>
      </c>
      <c r="H5" s="5">
        <v>19.0</v>
      </c>
    </row>
    <row r="6">
      <c r="A6" s="3">
        <v>5.0</v>
      </c>
      <c r="B6" s="6">
        <v>4.9794</v>
      </c>
      <c r="C6" s="3">
        <v>4.845583</v>
      </c>
      <c r="D6" s="5">
        <v>15.5507</v>
      </c>
      <c r="E6" s="5">
        <v>2.4267</v>
      </c>
      <c r="F6" s="5">
        <v>11.3867</v>
      </c>
      <c r="G6" s="5">
        <v>14.3237</v>
      </c>
      <c r="H6" s="5">
        <v>19.0</v>
      </c>
    </row>
    <row r="7">
      <c r="A7" s="3">
        <v>6.0</v>
      </c>
      <c r="B7" s="6">
        <v>4.9794</v>
      </c>
      <c r="C7" s="3">
        <v>4.807345</v>
      </c>
      <c r="D7" s="5">
        <v>15.8406</v>
      </c>
      <c r="E7" s="5">
        <v>2.4254</v>
      </c>
      <c r="F7" s="5">
        <v>11.6878</v>
      </c>
      <c r="G7" s="5">
        <v>14.6154</v>
      </c>
      <c r="H7" s="5">
        <v>19.0</v>
      </c>
    </row>
    <row r="8">
      <c r="A8" s="3">
        <v>7.0</v>
      </c>
      <c r="B8" s="6">
        <v>4.8823</v>
      </c>
      <c r="C8" s="3">
        <v>4.787161</v>
      </c>
      <c r="D8" s="5">
        <v>15.5554</v>
      </c>
      <c r="E8" s="5">
        <v>2.4637</v>
      </c>
      <c r="F8" s="5">
        <v>11.3401</v>
      </c>
      <c r="G8" s="5">
        <v>14.3183</v>
      </c>
      <c r="H8" s="5">
        <v>19.0</v>
      </c>
    </row>
    <row r="9">
      <c r="A9" s="3">
        <v>8.0</v>
      </c>
      <c r="B9" s="6">
        <v>4.8338</v>
      </c>
      <c r="C9" s="3">
        <v>4.768018</v>
      </c>
      <c r="D9" s="5">
        <v>15.4783</v>
      </c>
      <c r="E9" s="5">
        <v>2.4888</v>
      </c>
      <c r="F9" s="5">
        <v>11.3364</v>
      </c>
      <c r="G9" s="5">
        <v>14.2031</v>
      </c>
      <c r="H9" s="5">
        <v>19.0</v>
      </c>
    </row>
    <row r="10">
      <c r="A10" s="3">
        <v>9.0</v>
      </c>
      <c r="B10" s="6">
        <v>4.8338</v>
      </c>
      <c r="C10" s="3">
        <v>4.762086</v>
      </c>
      <c r="D10" s="5">
        <v>15.958</v>
      </c>
      <c r="E10" s="5">
        <v>2.5662</v>
      </c>
      <c r="F10" s="5">
        <v>11.6139</v>
      </c>
      <c r="G10" s="5">
        <v>14.6576</v>
      </c>
      <c r="H10" s="5">
        <v>19.0</v>
      </c>
    </row>
    <row r="11">
      <c r="A11" s="3">
        <v>10.0</v>
      </c>
      <c r="B11" s="6">
        <v>4.7838</v>
      </c>
      <c r="C11" s="3">
        <v>4.756572</v>
      </c>
      <c r="D11" s="5">
        <v>15.7066</v>
      </c>
      <c r="E11" s="5">
        <v>2.5654</v>
      </c>
      <c r="F11" s="5">
        <v>11.4679</v>
      </c>
      <c r="G11" s="5">
        <v>14.4017</v>
      </c>
      <c r="H11" s="5">
        <v>19.0</v>
      </c>
    </row>
    <row r="12">
      <c r="E12" s="7"/>
    </row>
    <row r="13">
      <c r="E13" s="7"/>
    </row>
    <row r="14">
      <c r="E14" s="7"/>
    </row>
    <row r="15">
      <c r="E15" s="7"/>
    </row>
    <row r="16">
      <c r="E16" s="7"/>
    </row>
    <row r="17">
      <c r="E17" s="7"/>
    </row>
    <row r="18">
      <c r="E18" s="7"/>
    </row>
    <row r="19">
      <c r="E19" s="7"/>
    </row>
    <row r="20">
      <c r="E20" s="7"/>
    </row>
    <row r="21">
      <c r="E21" s="7"/>
    </row>
    <row r="22">
      <c r="E22" s="7"/>
    </row>
    <row r="23">
      <c r="E23" s="7"/>
    </row>
    <row r="24">
      <c r="E24" s="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</sheetData>
  <drawing r:id="rId1"/>
</worksheet>
</file>