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C:\Users\TLP-312\lab2\polarization\malus_green\"/>
    </mc:Choice>
  </mc:AlternateContent>
  <xr:revisionPtr revIDLastSave="0" documentId="13_ncr:1_{FC3FA201-FFF2-4BDE-A099-CB9600719D26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<sst xmlns="http://schemas.openxmlformats.org/spreadsheetml/2006/main" count="5" uniqueCount="5">
  <si>
    <t>Delay (s)</t>
  </si>
  <si>
    <t>Run Time (s)</t>
  </si>
  <si>
    <t>Measurement Interval (s)</t>
  </si>
  <si>
    <t>Time (s)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</si>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</sst>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Current (A)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Sheet1!$A$7:$A$37</c:f>
              <c:numCache>
                <c:formatCode>General</c:formatCode>
                <c:ptCount val="31"/>
                <c:pt idx="0">
                  <c:v>0</c:v>
                </c:pt>
                <c:pt idx="1">
                  <c:v>3.6112065315246582</c:v>
                </c:pt>
                <c:pt idx="2">
                  <c:v>7.2174129486083984</c:v>
                </c:pt>
                <c:pt idx="3">
                  <c:v>10.81961894035339</c:v>
                </c:pt>
                <c:pt idx="4">
                  <c:v>14.0718047618866</c:v>
                </c:pt>
                <c:pt idx="5">
                  <c:v>17.682011604309078</c:v>
                </c:pt>
                <c:pt idx="6">
                  <c:v>21.316219329833981</c:v>
                </c:pt>
                <c:pt idx="7">
                  <c:v>24.57040548324585</c:v>
                </c:pt>
                <c:pt idx="8">
                  <c:v>28.179611921310421</c:v>
                </c:pt>
                <c:pt idx="9">
                  <c:v>31.809819459915161</c:v>
                </c:pt>
                <c:pt idx="10">
                  <c:v>35.061005353927612</c:v>
                </c:pt>
                <c:pt idx="11">
                  <c:v>38.71321439743042</c:v>
                </c:pt>
                <c:pt idx="12">
                  <c:v>42.313420295715332</c:v>
                </c:pt>
                <c:pt idx="13">
                  <c:v>45.563606023788452</c:v>
                </c:pt>
                <c:pt idx="14">
                  <c:v>49.214815139770508</c:v>
                </c:pt>
                <c:pt idx="15">
                  <c:v>52.561206579208367</c:v>
                </c:pt>
                <c:pt idx="16">
                  <c:v>56.252617835998542</c:v>
                </c:pt>
                <c:pt idx="17">
                  <c:v>59.501803874969482</c:v>
                </c:pt>
                <c:pt idx="18">
                  <c:v>63.097009181976318</c:v>
                </c:pt>
                <c:pt idx="19">
                  <c:v>66.699215412139893</c:v>
                </c:pt>
                <c:pt idx="20">
                  <c:v>70.29642128944397</c:v>
                </c:pt>
                <c:pt idx="21">
                  <c:v>73.544607162475586</c:v>
                </c:pt>
                <c:pt idx="22">
                  <c:v>77.141812562942505</c:v>
                </c:pt>
                <c:pt idx="23">
                  <c:v>80.73801851272583</c:v>
                </c:pt>
                <c:pt idx="24">
                  <c:v>84.014205694198608</c:v>
                </c:pt>
                <c:pt idx="25">
                  <c:v>87.609411478042603</c:v>
                </c:pt>
                <c:pt idx="26">
                  <c:v>91.203616857528687</c:v>
                </c:pt>
                <c:pt idx="27">
                  <c:v>94.830824613571195</c:v>
                </c:pt>
                <c:pt idx="28">
                  <c:v>98.081010341644301</c:v>
                </c:pt>
                <c:pt idx="29">
                  <c:v>101.73221921920781</c:v>
                </c:pt>
                <c:pt idx="30">
                  <c:v>105.3314251899719</c:v>
                </c:pt>
              </c:numCache>
            </c:numRef>
          </c:xVal>
          <c:yVal>
            <c:numRef>
              <c:f>Sheet1!$B$7:$B$37</c:f>
              <c:numCache>
                <c:formatCode>General</c:formatCode>
                <c:ptCount val="31"/>
                <c:pt idx="0">
                  <c:v>5.1328409999999999E-6</c:v>
                </c:pt>
                <c:pt idx="1">
                  <c:v>4.805737E-6</c:v>
                </c:pt>
                <c:pt idx="2">
                  <c:v>4.371944E-6</c:v>
                </c:pt>
                <c:pt idx="3">
                  <c:v>3.4733569999999999E-6</c:v>
                </c:pt>
                <c:pt idx="4">
                  <c:v>2.559032E-6</c:v>
                </c:pt>
                <c:pt idx="5">
                  <c:v>1.7275369999999999E-6</c:v>
                </c:pt>
                <c:pt idx="6">
                  <c:v>9.2757750000000004E-7</c:v>
                </c:pt>
                <c:pt idx="7">
                  <c:v>3.5913919999999998E-7</c:v>
                </c:pt>
                <c:pt idx="8">
                  <c:v>9.4303120000000006E-8</c:v>
                </c:pt>
                <c:pt idx="9">
                  <c:v>7.5994659999999997E-8</c:v>
                </c:pt>
                <c:pt idx="10">
                  <c:v>3.9249840000000002E-7</c:v>
                </c:pt>
                <c:pt idx="11">
                  <c:v>9.3469790000000003E-7</c:v>
                </c:pt>
                <c:pt idx="12">
                  <c:v>1.663883E-6</c:v>
                </c:pt>
                <c:pt idx="13">
                  <c:v>2.5199140000000002E-6</c:v>
                </c:pt>
                <c:pt idx="14">
                  <c:v>3.3112479999999998E-6</c:v>
                </c:pt>
                <c:pt idx="15">
                  <c:v>4.0771310000000001E-6</c:v>
                </c:pt>
                <c:pt idx="16">
                  <c:v>4.7838279999999998E-6</c:v>
                </c:pt>
                <c:pt idx="17">
                  <c:v>5.19105E-6</c:v>
                </c:pt>
                <c:pt idx="18">
                  <c:v>5.1994620000000002E-6</c:v>
                </c:pt>
                <c:pt idx="19">
                  <c:v>5.0059510000000001E-6</c:v>
                </c:pt>
                <c:pt idx="20">
                  <c:v>4.3108469999999997E-6</c:v>
                </c:pt>
                <c:pt idx="21">
                  <c:v>3.523444E-6</c:v>
                </c:pt>
                <c:pt idx="22">
                  <c:v>2.6844769999999999E-6</c:v>
                </c:pt>
                <c:pt idx="23">
                  <c:v>1.6676679999999999E-6</c:v>
                </c:pt>
                <c:pt idx="24">
                  <c:v>9.8251949999999992E-7</c:v>
                </c:pt>
                <c:pt idx="25">
                  <c:v>4.2028730000000001E-7</c:v>
                </c:pt>
                <c:pt idx="26">
                  <c:v>8.3780420000000001E-8</c:v>
                </c:pt>
                <c:pt idx="27">
                  <c:v>8.654457E-8</c:v>
                </c:pt>
                <c:pt idx="28">
                  <c:v>2.9619239999999998E-7</c:v>
                </c:pt>
                <c:pt idx="29">
                  <c:v>8.9088010000000004E-7</c:v>
                </c:pt>
                <c:pt idx="30">
                  <c:v>1.608227E-6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5-42C6-9658-38BA3E30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18688"/>
        <c:axId val="115217152"/>
      </c:scatterChart>
      <c:valAx>
        <c:axId val="11521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217152"/>
        <c:crosses val="autoZero"/>
        <c:crossBetween val="midCat"/>
      </c:valAx>
      <c:valAx>
        <c:axId val="11521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18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6</xdr:row>
      <xdr:rowOff>139700</xdr:rowOff>
    </xdr:from>
    <xdr:to>
      <xdr:col>12</xdr:col>
      <xdr:colOff>352425</xdr:colOff>
      <xdr:row>21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>
      <selection activeCell="D25" sqref="D25"/>
    </sheetView>
  </sheetViews>
  <sheetFormatPr defaultRowHeight="14.4" x14ac:dyDescent="0.3"/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110</v>
      </c>
    </row>
    <row r="3" spans="1:2" x14ac:dyDescent="0.3">
      <c r="A3" t="s">
        <v>2</v>
      </c>
      <c r="B3">
        <v>3.5</v>
      </c>
    </row>
    <row r="6" spans="1:2" x14ac:dyDescent="0.3">
      <c r="A6" s="1" t="s">
        <v>3</v>
      </c>
      <c r="B6" s="1" t="s">
        <v>4</v>
      </c>
    </row>
    <row r="7" spans="1:2" x14ac:dyDescent="0.3">
      <c r="A7">
        <v>0</v>
      </c>
      <c r="B7">
        <v>5.1328409999999999E-6</v>
      </c>
    </row>
    <row r="8" spans="1:2" x14ac:dyDescent="0.3">
      <c r="A8">
        <v>3.6112065315246582</v>
      </c>
      <c r="B8">
        <v>4.805737E-6</v>
      </c>
    </row>
    <row r="9" spans="1:2" x14ac:dyDescent="0.3">
      <c r="A9">
        <v>7.2174129486083984</v>
      </c>
      <c r="B9">
        <v>4.371944E-6</v>
      </c>
    </row>
    <row r="10" spans="1:2" x14ac:dyDescent="0.3">
      <c r="A10">
        <v>10.81961894035339</v>
      </c>
      <c r="B10">
        <v>3.4733569999999999E-6</v>
      </c>
    </row>
    <row r="11" spans="1:2" x14ac:dyDescent="0.3">
      <c r="A11">
        <v>14.0718047618866</v>
      </c>
      <c r="B11">
        <v>2.559032E-6</v>
      </c>
    </row>
    <row r="12" spans="1:2" x14ac:dyDescent="0.3">
      <c r="A12">
        <v>17.682011604309078</v>
      </c>
      <c r="B12">
        <v>1.7275369999999999E-6</v>
      </c>
    </row>
    <row r="13" spans="1:2" x14ac:dyDescent="0.3">
      <c r="A13">
        <v>21.316219329833981</v>
      </c>
      <c r="B13">
        <v>9.2757750000000004E-7</v>
      </c>
    </row>
    <row r="14" spans="1:2" x14ac:dyDescent="0.3">
      <c r="A14">
        <v>24.57040548324585</v>
      </c>
      <c r="B14">
        <v>3.5913919999999998E-7</v>
      </c>
    </row>
    <row r="15" spans="1:2" x14ac:dyDescent="0.3">
      <c r="A15">
        <v>28.179611921310421</v>
      </c>
      <c r="B15">
        <v>9.4303120000000006E-8</v>
      </c>
    </row>
    <row r="16" spans="1:2" x14ac:dyDescent="0.3">
      <c r="A16">
        <v>31.809819459915161</v>
      </c>
      <c r="B16">
        <v>7.5994659999999997E-8</v>
      </c>
    </row>
    <row r="17" spans="1:2" x14ac:dyDescent="0.3">
      <c r="A17">
        <v>35.061005353927612</v>
      </c>
      <c r="B17">
        <v>3.9249840000000002E-7</v>
      </c>
    </row>
    <row r="18" spans="1:2" x14ac:dyDescent="0.3">
      <c r="A18">
        <v>38.71321439743042</v>
      </c>
      <c r="B18">
        <v>9.3469790000000003E-7</v>
      </c>
    </row>
    <row r="19" spans="1:2" x14ac:dyDescent="0.3">
      <c r="A19">
        <v>42.313420295715332</v>
      </c>
      <c r="B19">
        <v>1.663883E-6</v>
      </c>
    </row>
    <row r="20" spans="1:2" x14ac:dyDescent="0.3">
      <c r="A20">
        <v>45.563606023788452</v>
      </c>
      <c r="B20">
        <v>2.5199140000000002E-6</v>
      </c>
    </row>
    <row r="21" spans="1:2" x14ac:dyDescent="0.3">
      <c r="A21">
        <v>49.214815139770508</v>
      </c>
      <c r="B21">
        <v>3.3112479999999998E-6</v>
      </c>
    </row>
    <row r="22" spans="1:2" x14ac:dyDescent="0.3">
      <c r="A22">
        <v>52.561206579208367</v>
      </c>
      <c r="B22">
        <v>4.0771310000000001E-6</v>
      </c>
    </row>
    <row r="23" spans="1:2" x14ac:dyDescent="0.3">
      <c r="A23">
        <v>56.252617835998542</v>
      </c>
      <c r="B23">
        <v>4.7838279999999998E-6</v>
      </c>
    </row>
    <row r="24" spans="1:2" x14ac:dyDescent="0.3">
      <c r="A24">
        <v>59.501803874969482</v>
      </c>
      <c r="B24">
        <v>5.19105E-6</v>
      </c>
    </row>
    <row r="25" spans="1:2" x14ac:dyDescent="0.3">
      <c r="A25">
        <v>63.097009181976318</v>
      </c>
      <c r="B25">
        <v>5.1994620000000002E-6</v>
      </c>
    </row>
    <row r="26" spans="1:2" x14ac:dyDescent="0.3">
      <c r="A26">
        <v>66.699215412139893</v>
      </c>
      <c r="B26">
        <v>5.0059510000000001E-6</v>
      </c>
    </row>
    <row r="27" spans="1:2" x14ac:dyDescent="0.3">
      <c r="A27">
        <v>70.29642128944397</v>
      </c>
      <c r="B27">
        <v>4.3108469999999997E-6</v>
      </c>
    </row>
    <row r="28" spans="1:2" x14ac:dyDescent="0.3">
      <c r="A28">
        <v>73.544607162475586</v>
      </c>
      <c r="B28">
        <v>3.523444E-6</v>
      </c>
    </row>
    <row r="29" spans="1:2" x14ac:dyDescent="0.3">
      <c r="A29">
        <v>77.141812562942505</v>
      </c>
      <c r="B29">
        <v>2.6844769999999999E-6</v>
      </c>
    </row>
    <row r="30" spans="1:2" x14ac:dyDescent="0.3">
      <c r="A30">
        <v>80.73801851272583</v>
      </c>
      <c r="B30">
        <v>1.6676679999999999E-6</v>
      </c>
    </row>
    <row r="31" spans="1:2" x14ac:dyDescent="0.3">
      <c r="A31">
        <v>84.014205694198608</v>
      </c>
      <c r="B31">
        <v>9.8251949999999992E-7</v>
      </c>
    </row>
    <row r="32" spans="1:2" x14ac:dyDescent="0.3">
      <c r="A32">
        <v>87.609411478042603</v>
      </c>
      <c r="B32">
        <v>4.2028730000000001E-7</v>
      </c>
    </row>
    <row r="33" spans="1:2" x14ac:dyDescent="0.3">
      <c r="A33">
        <v>91.203616857528687</v>
      </c>
      <c r="B33">
        <v>8.3780420000000001E-8</v>
      </c>
    </row>
    <row r="34" spans="1:2" x14ac:dyDescent="0.3">
      <c r="A34">
        <v>94.830824613571195</v>
      </c>
      <c r="B34">
        <v>8.654457E-8</v>
      </c>
    </row>
    <row r="35" spans="1:2" x14ac:dyDescent="0.3">
      <c r="A35">
        <v>98.081010341644301</v>
      </c>
      <c r="B35">
        <v>2.9619239999999998E-7</v>
      </c>
    </row>
    <row r="36" spans="1:2" x14ac:dyDescent="0.3">
      <c r="A36">
        <v>101.73221921920781</v>
      </c>
      <c r="B36">
        <v>8.9088010000000004E-7</v>
      </c>
    </row>
    <row r="37" spans="1:2" x14ac:dyDescent="0.3">
      <c r="A37">
        <v>105.3314251899719</v>
      </c>
      <c r="B37">
        <v>1.608227E-6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אורי בירנבוים</cp:lastModifiedBy>
  <dcterms:created xsi:type="dcterms:W3CDTF">2024-02-18T10:47:14Z</dcterms:created>
  <dcterms:modified xsi:type="dcterms:W3CDTF">2024-02-18T10:05:54Z</dcterms:modified>
</cp:coreProperties>
</file>