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0" yWindow="570" windowWidth="18880" windowHeight="6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<sst xmlns="http://schemas.openxmlformats.org/spreadsheetml/2006/main" count="5" uniqueCount="5">
  <si>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Delay (s)</t>
  </si>
  <si>
    <t>Run Time (s)</t>
  </si>
  <si>
    <t>Measurement Interval (s)</t>
  </si>
  <si>
    <t>Time (s)</t>
  </si>
  <si>
    <t>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</si>
</sst>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Current (A)</c:v>
                </c:pt>
              </c:strCache>
            </c:strRef>
          </c:tx>
          <c:xVal>
            <c:numRef>
              <c:f>Sheet1!$A$7:$A$50</c:f>
              <c:numCache>
                <c:formatCode>General</c:formatCode>
                <c:ptCount val="44"/>
                <c:pt idx="0">
                  <c:v>0</c:v>
                </c:pt>
                <c:pt idx="1">
                  <c:v>5.1202929019927979</c:v>
                </c:pt>
                <c:pt idx="2">
                  <c:v>10.2185845375061</c:v>
                </c:pt>
                <c:pt idx="3">
                  <c:v>15.32187652587891</c:v>
                </c:pt>
                <c:pt idx="4">
                  <c:v>20.419167995452881</c:v>
                </c:pt>
                <c:pt idx="5">
                  <c:v>25.023431539535519</c:v>
                </c:pt>
                <c:pt idx="6">
                  <c:v>30.135723829269409</c:v>
                </c:pt>
                <c:pt idx="7">
                  <c:v>35.238015413284302</c:v>
                </c:pt>
                <c:pt idx="8">
                  <c:v>40.33830738067627</c:v>
                </c:pt>
                <c:pt idx="9">
                  <c:v>45.43959903717041</c:v>
                </c:pt>
                <c:pt idx="10">
                  <c:v>50.068863868713379</c:v>
                </c:pt>
                <c:pt idx="11">
                  <c:v>55.165155410766602</c:v>
                </c:pt>
                <c:pt idx="12">
                  <c:v>60.259446859359741</c:v>
                </c:pt>
                <c:pt idx="13">
                  <c:v>65.358738422393799</c:v>
                </c:pt>
                <c:pt idx="14">
                  <c:v>70.48803186416626</c:v>
                </c:pt>
                <c:pt idx="15">
                  <c:v>75.088294982910156</c:v>
                </c:pt>
                <c:pt idx="16">
                  <c:v>80.241589546203613</c:v>
                </c:pt>
                <c:pt idx="17">
                  <c:v>85.369882822036743</c:v>
                </c:pt>
                <c:pt idx="18">
                  <c:v>90.470174789428711</c:v>
                </c:pt>
                <c:pt idx="19">
                  <c:v>95.067437648773193</c:v>
                </c:pt>
                <c:pt idx="20">
                  <c:v>100.20173144340519</c:v>
                </c:pt>
                <c:pt idx="21">
                  <c:v>105.314023733139</c:v>
                </c:pt>
                <c:pt idx="22">
                  <c:v>110.4163155555725</c:v>
                </c:pt>
                <c:pt idx="23">
                  <c:v>115.01757884025569</c:v>
                </c:pt>
                <c:pt idx="24">
                  <c:v>120.1118700504303</c:v>
                </c:pt>
                <c:pt idx="25">
                  <c:v>125.20916175842289</c:v>
                </c:pt>
                <c:pt idx="26">
                  <c:v>130.30945324897769</c:v>
                </c:pt>
                <c:pt idx="27">
                  <c:v>135.4087450504303</c:v>
                </c:pt>
                <c:pt idx="28">
                  <c:v>140.03700971603391</c:v>
                </c:pt>
                <c:pt idx="29">
                  <c:v>145.14230179786679</c:v>
                </c:pt>
                <c:pt idx="30">
                  <c:v>150.25459408760071</c:v>
                </c:pt>
                <c:pt idx="31">
                  <c:v>155.35788607597351</c:v>
                </c:pt>
                <c:pt idx="32">
                  <c:v>160.48917961120611</c:v>
                </c:pt>
                <c:pt idx="33">
                  <c:v>165.09944319725039</c:v>
                </c:pt>
                <c:pt idx="34">
                  <c:v>170.2657387256622</c:v>
                </c:pt>
                <c:pt idx="35">
                  <c:v>175.3980321884155</c:v>
                </c:pt>
                <c:pt idx="36">
                  <c:v>180.00029540061951</c:v>
                </c:pt>
                <c:pt idx="37">
                  <c:v>185.09758687019351</c:v>
                </c:pt>
                <c:pt idx="38">
                  <c:v>190.24888157844541</c:v>
                </c:pt>
                <c:pt idx="39">
                  <c:v>195.35017347335821</c:v>
                </c:pt>
                <c:pt idx="40">
                  <c:v>200.45046496391299</c:v>
                </c:pt>
                <c:pt idx="41">
                  <c:v>205.04972815513611</c:v>
                </c:pt>
                <c:pt idx="42">
                  <c:v>210.14701986312869</c:v>
                </c:pt>
                <c:pt idx="43">
                  <c:v>215.24531126022339</c:v>
                </c:pt>
              </c:numCache>
            </c:numRef>
          </c:xVal>
          <c:yVal>
            <c:numRef>
              <c:f>Sheet1!$B$7:$B$50</c:f>
              <c:numCache>
                <c:formatCode>General</c:formatCode>
                <c:ptCount val="44"/>
                <c:pt idx="0">
                  <c:v>2.0148499999999999E-5</c:v>
                </c:pt>
                <c:pt idx="1">
                  <c:v>2.5349359999999999E-5</c:v>
                </c:pt>
                <c:pt idx="2">
                  <c:v>2.911565E-5</c:v>
                </c:pt>
                <c:pt idx="3">
                  <c:v>3.1598979999999999E-5</c:v>
                </c:pt>
                <c:pt idx="4">
                  <c:v>3.2598480000000002E-5</c:v>
                </c:pt>
                <c:pt idx="5">
                  <c:v>3.1732330000000003E-5</c:v>
                </c:pt>
                <c:pt idx="6">
                  <c:v>2.8946600000000002E-5</c:v>
                </c:pt>
                <c:pt idx="7">
                  <c:v>2.5067370000000001E-5</c:v>
                </c:pt>
                <c:pt idx="8">
                  <c:v>2.087821E-5</c:v>
                </c:pt>
                <c:pt idx="9">
                  <c:v>1.519665E-5</c:v>
                </c:pt>
                <c:pt idx="10">
                  <c:v>9.9162819999999993E-6</c:v>
                </c:pt>
                <c:pt idx="11">
                  <c:v>5.0916709999999997E-6</c:v>
                </c:pt>
                <c:pt idx="12">
                  <c:v>2.543E-6</c:v>
                </c:pt>
                <c:pt idx="13">
                  <c:v>1.054552E-6</c:v>
                </c:pt>
                <c:pt idx="14">
                  <c:v>1.378153E-6</c:v>
                </c:pt>
                <c:pt idx="15">
                  <c:v>3.7451649999999998E-6</c:v>
                </c:pt>
                <c:pt idx="16">
                  <c:v>8.726623E-6</c:v>
                </c:pt>
                <c:pt idx="17">
                  <c:v>1.326533E-5</c:v>
                </c:pt>
                <c:pt idx="18">
                  <c:v>1.7717899999999999E-5</c:v>
                </c:pt>
                <c:pt idx="19">
                  <c:v>2.315329E-5</c:v>
                </c:pt>
                <c:pt idx="20">
                  <c:v>2.826774E-5</c:v>
                </c:pt>
                <c:pt idx="21">
                  <c:v>3.0990790000000001E-5</c:v>
                </c:pt>
                <c:pt idx="22">
                  <c:v>3.1983319999999997E-5</c:v>
                </c:pt>
                <c:pt idx="23">
                  <c:v>3.1348089999999998E-5</c:v>
                </c:pt>
                <c:pt idx="24">
                  <c:v>2.9029560000000001E-5</c:v>
                </c:pt>
                <c:pt idx="25">
                  <c:v>2.703077E-5</c:v>
                </c:pt>
                <c:pt idx="26">
                  <c:v>2.0343520000000001E-5</c:v>
                </c:pt>
                <c:pt idx="27">
                  <c:v>1.612289E-5</c:v>
                </c:pt>
                <c:pt idx="28">
                  <c:v>1.075496E-5</c:v>
                </c:pt>
                <c:pt idx="29">
                  <c:v>6.3091140000000003E-6</c:v>
                </c:pt>
                <c:pt idx="30">
                  <c:v>2.2585169999999999E-6</c:v>
                </c:pt>
                <c:pt idx="31">
                  <c:v>8.2440249999999996E-7</c:v>
                </c:pt>
                <c:pt idx="32">
                  <c:v>1.5546609999999999E-6</c:v>
                </c:pt>
                <c:pt idx="33">
                  <c:v>3.8744760000000001E-6</c:v>
                </c:pt>
                <c:pt idx="34">
                  <c:v>8.1210340000000003E-6</c:v>
                </c:pt>
                <c:pt idx="35">
                  <c:v>1.296465E-5</c:v>
                </c:pt>
                <c:pt idx="36">
                  <c:v>1.9373120000000001E-5</c:v>
                </c:pt>
                <c:pt idx="37">
                  <c:v>2.559478E-5</c:v>
                </c:pt>
                <c:pt idx="38">
                  <c:v>2.9977259999999999E-5</c:v>
                </c:pt>
                <c:pt idx="39">
                  <c:v>3.2994419999999998E-5</c:v>
                </c:pt>
                <c:pt idx="40">
                  <c:v>3.4284030000000001E-5</c:v>
                </c:pt>
                <c:pt idx="41">
                  <c:v>3.3309070000000001E-5</c:v>
                </c:pt>
                <c:pt idx="42">
                  <c:v>3.1571890000000001E-5</c:v>
                </c:pt>
                <c:pt idx="43">
                  <c:v>2.6501850000000001E-5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939968"/>
        <c:axId val="71938432"/>
      </c:scatterChart>
      <c:valAx>
        <c:axId val="71939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1938432"/>
        <c:crosses val="autoZero"/>
        <c:crossBetween val="midCat"/>
      </c:valAx>
      <c:valAx>
        <c:axId val="71938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19399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60325</xdr:colOff>
      <xdr:row>32</xdr:row>
      <xdr:rowOff>25400</xdr:rowOff>
    </xdr:from>
    <xdr:to>
      <xdr:col>13</xdr:col>
      <xdr:colOff>365125</xdr:colOff>
      <xdr:row>47</xdr:row>
      <xdr:rowOff>6350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28" workbookViewId="0">
      <selection activeCell="A6" sqref="A6:B50"/>
    </sheetView>
  </sheetViews>
  <sheetFormatPr defaultRowHeight="14.5" x14ac:dyDescent="0.35"/>
  <sheetData>
    <row r="1" spans="1:2" x14ac:dyDescent="0.35">
      <c r="A1" t="s">
        <v>0</v>
      </c>
      <c r="B1">
        <v>0</v>
      </c>
    </row>
    <row r="2" spans="1:2" x14ac:dyDescent="0.35">
      <c r="A2" t="s">
        <v>1</v>
      </c>
      <c r="B2">
        <v>215</v>
      </c>
    </row>
    <row r="3" spans="1:2" x14ac:dyDescent="0.35">
      <c r="A3" t="s">
        <v>2</v>
      </c>
      <c r="B3">
        <v>5</v>
      </c>
    </row>
    <row r="6" spans="1:2" x14ac:dyDescent="0.35">
      <c r="A6" s="1" t="s">
        <v>3</v>
      </c>
      <c r="B6" s="1" t="s">
        <v>4</v>
      </c>
    </row>
    <row r="7" spans="1:2" x14ac:dyDescent="0.35">
      <c r="A7">
        <v>0</v>
      </c>
      <c r="B7">
        <v>2.0148499999999999E-5</v>
      </c>
    </row>
    <row r="8" spans="1:2" x14ac:dyDescent="0.35">
      <c r="A8">
        <v>5.1202929019927979</v>
      </c>
      <c r="B8">
        <v>2.5349359999999999E-5</v>
      </c>
    </row>
    <row r="9" spans="1:2" x14ac:dyDescent="0.35">
      <c r="A9">
        <v>10.2185845375061</v>
      </c>
      <c r="B9">
        <v>2.911565E-5</v>
      </c>
    </row>
    <row r="10" spans="1:2" x14ac:dyDescent="0.35">
      <c r="A10">
        <v>15.32187652587891</v>
      </c>
      <c r="B10">
        <v>3.1598979999999999E-5</v>
      </c>
    </row>
    <row r="11" spans="1:2" x14ac:dyDescent="0.35">
      <c r="A11">
        <v>20.419167995452881</v>
      </c>
      <c r="B11">
        <v>3.2598480000000002E-5</v>
      </c>
    </row>
    <row r="12" spans="1:2" x14ac:dyDescent="0.35">
      <c r="A12">
        <v>25.023431539535519</v>
      </c>
      <c r="B12">
        <v>3.1732330000000003E-5</v>
      </c>
    </row>
    <row r="13" spans="1:2" x14ac:dyDescent="0.35">
      <c r="A13">
        <v>30.135723829269409</v>
      </c>
      <c r="B13">
        <v>2.8946600000000002E-5</v>
      </c>
    </row>
    <row r="14" spans="1:2" x14ac:dyDescent="0.35">
      <c r="A14">
        <v>35.238015413284302</v>
      </c>
      <c r="B14">
        <v>2.5067370000000001E-5</v>
      </c>
    </row>
    <row r="15" spans="1:2" x14ac:dyDescent="0.35">
      <c r="A15">
        <v>40.33830738067627</v>
      </c>
      <c r="B15">
        <v>2.087821E-5</v>
      </c>
    </row>
    <row r="16" spans="1:2" x14ac:dyDescent="0.35">
      <c r="A16">
        <v>45.43959903717041</v>
      </c>
      <c r="B16">
        <v>1.519665E-5</v>
      </c>
    </row>
    <row r="17" spans="1:2" x14ac:dyDescent="0.35">
      <c r="A17">
        <v>50.068863868713379</v>
      </c>
      <c r="B17">
        <v>9.9162819999999993E-6</v>
      </c>
    </row>
    <row r="18" spans="1:2" x14ac:dyDescent="0.35">
      <c r="A18">
        <v>55.165155410766602</v>
      </c>
      <c r="B18">
        <v>5.0916709999999997E-6</v>
      </c>
    </row>
    <row r="19" spans="1:2" x14ac:dyDescent="0.35">
      <c r="A19">
        <v>60.259446859359741</v>
      </c>
      <c r="B19">
        <v>2.543E-6</v>
      </c>
    </row>
    <row r="20" spans="1:2" x14ac:dyDescent="0.35">
      <c r="A20">
        <v>65.358738422393799</v>
      </c>
      <c r="B20">
        <v>1.054552E-6</v>
      </c>
    </row>
    <row r="21" spans="1:2" x14ac:dyDescent="0.35">
      <c r="A21">
        <v>70.48803186416626</v>
      </c>
      <c r="B21">
        <v>1.378153E-6</v>
      </c>
    </row>
    <row r="22" spans="1:2" x14ac:dyDescent="0.35">
      <c r="A22">
        <v>75.088294982910156</v>
      </c>
      <c r="B22">
        <v>3.7451649999999998E-6</v>
      </c>
    </row>
    <row r="23" spans="1:2" x14ac:dyDescent="0.35">
      <c r="A23">
        <v>80.241589546203613</v>
      </c>
      <c r="B23">
        <v>8.726623E-6</v>
      </c>
    </row>
    <row r="24" spans="1:2" x14ac:dyDescent="0.35">
      <c r="A24">
        <v>85.369882822036743</v>
      </c>
      <c r="B24">
        <v>1.326533E-5</v>
      </c>
    </row>
    <row r="25" spans="1:2" x14ac:dyDescent="0.35">
      <c r="A25">
        <v>90.470174789428711</v>
      </c>
      <c r="B25">
        <v>1.7717899999999999E-5</v>
      </c>
    </row>
    <row r="26" spans="1:2" x14ac:dyDescent="0.35">
      <c r="A26">
        <v>95.067437648773193</v>
      </c>
      <c r="B26">
        <v>2.315329E-5</v>
      </c>
    </row>
    <row r="27" spans="1:2" x14ac:dyDescent="0.35">
      <c r="A27">
        <v>100.20173144340519</v>
      </c>
      <c r="B27">
        <v>2.826774E-5</v>
      </c>
    </row>
    <row r="28" spans="1:2" x14ac:dyDescent="0.35">
      <c r="A28">
        <v>105.314023733139</v>
      </c>
      <c r="B28">
        <v>3.0990790000000001E-5</v>
      </c>
    </row>
    <row r="29" spans="1:2" x14ac:dyDescent="0.35">
      <c r="A29">
        <v>110.4163155555725</v>
      </c>
      <c r="B29">
        <v>3.1983319999999997E-5</v>
      </c>
    </row>
    <row r="30" spans="1:2" x14ac:dyDescent="0.35">
      <c r="A30">
        <v>115.01757884025569</v>
      </c>
      <c r="B30">
        <v>3.1348089999999998E-5</v>
      </c>
    </row>
    <row r="31" spans="1:2" x14ac:dyDescent="0.35">
      <c r="A31">
        <v>120.1118700504303</v>
      </c>
      <c r="B31">
        <v>2.9029560000000001E-5</v>
      </c>
    </row>
    <row r="32" spans="1:2" x14ac:dyDescent="0.35">
      <c r="A32">
        <v>125.20916175842289</v>
      </c>
      <c r="B32">
        <v>2.703077E-5</v>
      </c>
    </row>
    <row r="33" spans="1:2" x14ac:dyDescent="0.35">
      <c r="A33">
        <v>130.30945324897769</v>
      </c>
      <c r="B33">
        <v>2.0343520000000001E-5</v>
      </c>
    </row>
    <row r="34" spans="1:2" x14ac:dyDescent="0.35">
      <c r="A34">
        <v>135.4087450504303</v>
      </c>
      <c r="B34">
        <v>1.612289E-5</v>
      </c>
    </row>
    <row r="35" spans="1:2" x14ac:dyDescent="0.35">
      <c r="A35">
        <v>140.03700971603391</v>
      </c>
      <c r="B35">
        <v>1.075496E-5</v>
      </c>
    </row>
    <row r="36" spans="1:2" x14ac:dyDescent="0.35">
      <c r="A36">
        <v>145.14230179786679</v>
      </c>
      <c r="B36">
        <v>6.3091140000000003E-6</v>
      </c>
    </row>
    <row r="37" spans="1:2" x14ac:dyDescent="0.35">
      <c r="A37">
        <v>150.25459408760071</v>
      </c>
      <c r="B37">
        <v>2.2585169999999999E-6</v>
      </c>
    </row>
    <row r="38" spans="1:2" x14ac:dyDescent="0.35">
      <c r="A38">
        <v>155.35788607597351</v>
      </c>
      <c r="B38">
        <v>8.2440249999999996E-7</v>
      </c>
    </row>
    <row r="39" spans="1:2" x14ac:dyDescent="0.35">
      <c r="A39">
        <v>160.48917961120611</v>
      </c>
      <c r="B39">
        <v>1.5546609999999999E-6</v>
      </c>
    </row>
    <row r="40" spans="1:2" x14ac:dyDescent="0.35">
      <c r="A40">
        <v>165.09944319725039</v>
      </c>
      <c r="B40">
        <v>3.8744760000000001E-6</v>
      </c>
    </row>
    <row r="41" spans="1:2" x14ac:dyDescent="0.35">
      <c r="A41">
        <v>170.2657387256622</v>
      </c>
      <c r="B41">
        <v>8.1210340000000003E-6</v>
      </c>
    </row>
    <row r="42" spans="1:2" x14ac:dyDescent="0.35">
      <c r="A42">
        <v>175.3980321884155</v>
      </c>
      <c r="B42">
        <v>1.296465E-5</v>
      </c>
    </row>
    <row r="43" spans="1:2" x14ac:dyDescent="0.35">
      <c r="A43">
        <v>180.00029540061951</v>
      </c>
      <c r="B43">
        <v>1.9373120000000001E-5</v>
      </c>
    </row>
    <row r="44" spans="1:2" x14ac:dyDescent="0.35">
      <c r="A44">
        <v>185.09758687019351</v>
      </c>
      <c r="B44">
        <v>2.559478E-5</v>
      </c>
    </row>
    <row r="45" spans="1:2" x14ac:dyDescent="0.35">
      <c r="A45">
        <v>190.24888157844541</v>
      </c>
      <c r="B45">
        <v>2.9977259999999999E-5</v>
      </c>
    </row>
    <row r="46" spans="1:2" x14ac:dyDescent="0.35">
      <c r="A46">
        <v>195.35017347335821</v>
      </c>
      <c r="B46">
        <v>3.2994419999999998E-5</v>
      </c>
    </row>
    <row r="47" spans="1:2" x14ac:dyDescent="0.35">
      <c r="A47">
        <v>200.45046496391299</v>
      </c>
      <c r="B47">
        <v>3.4284030000000001E-5</v>
      </c>
    </row>
    <row r="48" spans="1:2" x14ac:dyDescent="0.35">
      <c r="A48">
        <v>205.04972815513611</v>
      </c>
      <c r="B48">
        <v>3.3309070000000001E-5</v>
      </c>
    </row>
    <row r="49" spans="1:2" x14ac:dyDescent="0.35">
      <c r="A49">
        <v>210.14701986312869</v>
      </c>
      <c r="B49">
        <v>3.1571890000000001E-5</v>
      </c>
    </row>
    <row r="50" spans="1:2" x14ac:dyDescent="0.35">
      <c r="A50">
        <v>215.24531126022339</v>
      </c>
      <c r="B50">
        <v>2.6501850000000001E-5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Owner</cp:lastModifiedBy>
  <dcterms:created xsi:type="dcterms:W3CDTF">2024-01-28T12:07:43Z</dcterms:created>
  <dcterms:modified xsi:type="dcterms:W3CDTF">2024-01-28T11:02:31Z</dcterms:modified>
</cp:coreProperties>
</file>