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0" yWindow="570" windowWidth="18880" windowHeight="6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<sst xmlns="http://schemas.openxmlformats.org/spreadsheetml/2006/main" count="9" uniqueCount="7">
  <si>
    <t>Delay (s)</t>
  </si>
  <si>
    <t>Run Time (s)</t>
  </si>
  <si>
    <t>Measurement Interval (s)</t>
  </si>
  <si>
    <t>Time (s)</t>
  </si>
  <si>
    <t>Current (A)</t>
  </si>
  <si>
    <t>cm</t>
  </si>
  <si>
    <t>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</si>
</sst>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Current (A)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Sheet1!$A$7:$A$42</c:f>
              <c:numCache>
                <c:formatCode>General</c:formatCode>
                <c:ptCount val="36"/>
                <c:pt idx="0">
                  <c:v>0</c:v>
                </c:pt>
                <c:pt idx="1">
                  <c:v>4.1102352142333984</c:v>
                </c:pt>
                <c:pt idx="2">
                  <c:v>8.2214701175689697</c:v>
                </c:pt>
                <c:pt idx="3">
                  <c:v>12.33070540428162</c:v>
                </c:pt>
                <c:pt idx="4">
                  <c:v>16.037917375564579</c:v>
                </c:pt>
                <c:pt idx="5">
                  <c:v>20.138151884078979</c:v>
                </c:pt>
                <c:pt idx="6">
                  <c:v>24.24238657951355</c:v>
                </c:pt>
                <c:pt idx="7">
                  <c:v>28.375623226165771</c:v>
                </c:pt>
                <c:pt idx="8">
                  <c:v>32.084835290908813</c:v>
                </c:pt>
                <c:pt idx="9">
                  <c:v>36.210071325302117</c:v>
                </c:pt>
                <c:pt idx="10">
                  <c:v>40.375309228897088</c:v>
                </c:pt>
                <c:pt idx="11">
                  <c:v>44.096522092819207</c:v>
                </c:pt>
                <c:pt idx="12">
                  <c:v>48.239759206771851</c:v>
                </c:pt>
                <c:pt idx="13">
                  <c:v>52.343994140625</c:v>
                </c:pt>
                <c:pt idx="14">
                  <c:v>56.054206132888787</c:v>
                </c:pt>
                <c:pt idx="15">
                  <c:v>60.14944052696228</c:v>
                </c:pt>
                <c:pt idx="16">
                  <c:v>64.256675243377686</c:v>
                </c:pt>
                <c:pt idx="17">
                  <c:v>68.365910530090332</c:v>
                </c:pt>
                <c:pt idx="18">
                  <c:v>72.075122594833374</c:v>
                </c:pt>
                <c:pt idx="19">
                  <c:v>76.193357944488525</c:v>
                </c:pt>
                <c:pt idx="20">
                  <c:v>80.324594497680664</c:v>
                </c:pt>
                <c:pt idx="21">
                  <c:v>84.021805763244629</c:v>
                </c:pt>
                <c:pt idx="22">
                  <c:v>88.135040998458862</c:v>
                </c:pt>
                <c:pt idx="23">
                  <c:v>92.246276378631592</c:v>
                </c:pt>
                <c:pt idx="24">
                  <c:v>96.354511260986328</c:v>
                </c:pt>
                <c:pt idx="25">
                  <c:v>100.0737237930298</c:v>
                </c:pt>
                <c:pt idx="26">
                  <c:v>104.1849591732025</c:v>
                </c:pt>
                <c:pt idx="27">
                  <c:v>108.32419586181641</c:v>
                </c:pt>
                <c:pt idx="28">
                  <c:v>112.0714101791382</c:v>
                </c:pt>
                <c:pt idx="29">
                  <c:v>116.191645860672</c:v>
                </c:pt>
                <c:pt idx="30">
                  <c:v>120.33188271522521</c:v>
                </c:pt>
                <c:pt idx="31">
                  <c:v>124.0360946655273</c:v>
                </c:pt>
                <c:pt idx="32">
                  <c:v>128.12132811546331</c:v>
                </c:pt>
                <c:pt idx="33">
                  <c:v>132.2345635890961</c:v>
                </c:pt>
                <c:pt idx="34">
                  <c:v>136.34479856491089</c:v>
                </c:pt>
                <c:pt idx="35">
                  <c:v>140.0540106296539</c:v>
                </c:pt>
              </c:numCache>
            </c:numRef>
          </c:xVal>
          <c:yVal>
            <c:numRef>
              <c:f>Sheet1!$B$7:$B$42</c:f>
              <c:numCache>
                <c:formatCode>General</c:formatCode>
                <c:ptCount val="36"/>
                <c:pt idx="0">
                  <c:v>1.2039410000000001E-4</c:v>
                </c:pt>
                <c:pt idx="1">
                  <c:v>1.0887950000000001E-4</c:v>
                </c:pt>
                <c:pt idx="2">
                  <c:v>9.1249809999999996E-5</c:v>
                </c:pt>
                <c:pt idx="3">
                  <c:v>7.2225960000000007E-5</c:v>
                </c:pt>
                <c:pt idx="4">
                  <c:v>5.0244809999999998E-5</c:v>
                </c:pt>
                <c:pt idx="5">
                  <c:v>3.0027660000000001E-5</c:v>
                </c:pt>
                <c:pt idx="6">
                  <c:v>1.3578090000000001E-5</c:v>
                </c:pt>
                <c:pt idx="7">
                  <c:v>3.9415380000000001E-6</c:v>
                </c:pt>
                <c:pt idx="8">
                  <c:v>8.6298050000000003E-7</c:v>
                </c:pt>
                <c:pt idx="9">
                  <c:v>5.306946E-6</c:v>
                </c:pt>
                <c:pt idx="10">
                  <c:v>1.582628E-5</c:v>
                </c:pt>
                <c:pt idx="11">
                  <c:v>3.3006490000000003E-5</c:v>
                </c:pt>
                <c:pt idx="12">
                  <c:v>5.1243699999999999E-5</c:v>
                </c:pt>
                <c:pt idx="13">
                  <c:v>7.0213099999999994E-5</c:v>
                </c:pt>
                <c:pt idx="14">
                  <c:v>9.0370190000000004E-5</c:v>
                </c:pt>
                <c:pt idx="15">
                  <c:v>1.0580459999999999E-4</c:v>
                </c:pt>
                <c:pt idx="16">
                  <c:v>1.162518E-4</c:v>
                </c:pt>
                <c:pt idx="17">
                  <c:v>1.1996499999999999E-4</c:v>
                </c:pt>
                <c:pt idx="18">
                  <c:v>1.1630019999999999E-4</c:v>
                </c:pt>
                <c:pt idx="19">
                  <c:v>1.051468E-4</c:v>
                </c:pt>
                <c:pt idx="20">
                  <c:v>8.8736100000000006E-5</c:v>
                </c:pt>
                <c:pt idx="21">
                  <c:v>6.7576619999999994E-5</c:v>
                </c:pt>
                <c:pt idx="22">
                  <c:v>4.7537999999999998E-5</c:v>
                </c:pt>
                <c:pt idx="23">
                  <c:v>2.9799999999999999E-5</c:v>
                </c:pt>
                <c:pt idx="24">
                  <c:v>1.3409889999999999E-5</c:v>
                </c:pt>
                <c:pt idx="25">
                  <c:v>3.7946029999999999E-6</c:v>
                </c:pt>
                <c:pt idx="26">
                  <c:v>8.8738390000000001E-7</c:v>
                </c:pt>
                <c:pt idx="27">
                  <c:v>5.6351630000000003E-6</c:v>
                </c:pt>
                <c:pt idx="28">
                  <c:v>1.7434329999999999E-5</c:v>
                </c:pt>
                <c:pt idx="29">
                  <c:v>3.2476910000000001E-5</c:v>
                </c:pt>
                <c:pt idx="30">
                  <c:v>5.015001E-5</c:v>
                </c:pt>
                <c:pt idx="31">
                  <c:v>7.3312160000000003E-5</c:v>
                </c:pt>
                <c:pt idx="32">
                  <c:v>9.2074359999999998E-5</c:v>
                </c:pt>
                <c:pt idx="33">
                  <c:v>1.077418E-4</c:v>
                </c:pt>
                <c:pt idx="34">
                  <c:v>1.176912E-4</c:v>
                </c:pt>
                <c:pt idx="35">
                  <c:v>1.2124439999999999E-4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314560"/>
        <c:axId val="132370816"/>
      </c:scatterChart>
      <c:valAx>
        <c:axId val="127314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2370816"/>
        <c:crosses val="autoZero"/>
        <c:crossBetween val="midCat"/>
        <c:majorUnit val="10"/>
      </c:valAx>
      <c:valAx>
        <c:axId val="132370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3145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2924263850653097E-2"/>
          <c:y val="3.4776315611151014E-2"/>
          <c:w val="0.71190106018894295"/>
          <c:h val="0.875545014704487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Current (A)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Sheet1!$A$7:$A$42</c:f>
              <c:numCache>
                <c:formatCode>General</c:formatCode>
                <c:ptCount val="36"/>
                <c:pt idx="0">
                  <c:v>0</c:v>
                </c:pt>
                <c:pt idx="1">
                  <c:v>4.1102352142333984</c:v>
                </c:pt>
                <c:pt idx="2">
                  <c:v>8.2214701175689697</c:v>
                </c:pt>
                <c:pt idx="3">
                  <c:v>12.33070540428162</c:v>
                </c:pt>
                <c:pt idx="4">
                  <c:v>16.037917375564579</c:v>
                </c:pt>
                <c:pt idx="5">
                  <c:v>20.138151884078979</c:v>
                </c:pt>
                <c:pt idx="6">
                  <c:v>24.24238657951355</c:v>
                </c:pt>
                <c:pt idx="7">
                  <c:v>28.375623226165771</c:v>
                </c:pt>
                <c:pt idx="8">
                  <c:v>32.084835290908813</c:v>
                </c:pt>
                <c:pt idx="9">
                  <c:v>36.210071325302117</c:v>
                </c:pt>
                <c:pt idx="10">
                  <c:v>40.375309228897088</c:v>
                </c:pt>
                <c:pt idx="11">
                  <c:v>44.096522092819207</c:v>
                </c:pt>
                <c:pt idx="12">
                  <c:v>48.239759206771851</c:v>
                </c:pt>
                <c:pt idx="13">
                  <c:v>52.343994140625</c:v>
                </c:pt>
                <c:pt idx="14">
                  <c:v>56.054206132888787</c:v>
                </c:pt>
                <c:pt idx="15">
                  <c:v>60.14944052696228</c:v>
                </c:pt>
                <c:pt idx="16">
                  <c:v>64.256675243377686</c:v>
                </c:pt>
                <c:pt idx="17">
                  <c:v>68.365910530090332</c:v>
                </c:pt>
                <c:pt idx="18">
                  <c:v>72.075122594833374</c:v>
                </c:pt>
                <c:pt idx="19">
                  <c:v>76.193357944488525</c:v>
                </c:pt>
                <c:pt idx="20">
                  <c:v>80.324594497680664</c:v>
                </c:pt>
                <c:pt idx="21">
                  <c:v>84.021805763244629</c:v>
                </c:pt>
                <c:pt idx="22">
                  <c:v>88.135040998458862</c:v>
                </c:pt>
                <c:pt idx="23">
                  <c:v>92.246276378631592</c:v>
                </c:pt>
                <c:pt idx="24">
                  <c:v>96.354511260986328</c:v>
                </c:pt>
                <c:pt idx="25">
                  <c:v>100.0737237930298</c:v>
                </c:pt>
                <c:pt idx="26">
                  <c:v>104.1849591732025</c:v>
                </c:pt>
                <c:pt idx="27">
                  <c:v>108.32419586181641</c:v>
                </c:pt>
                <c:pt idx="28">
                  <c:v>112.0714101791382</c:v>
                </c:pt>
                <c:pt idx="29">
                  <c:v>116.191645860672</c:v>
                </c:pt>
                <c:pt idx="30">
                  <c:v>120.33188271522521</c:v>
                </c:pt>
                <c:pt idx="31">
                  <c:v>124.0360946655273</c:v>
                </c:pt>
                <c:pt idx="32">
                  <c:v>128.12132811546331</c:v>
                </c:pt>
                <c:pt idx="33">
                  <c:v>132.2345635890961</c:v>
                </c:pt>
                <c:pt idx="34">
                  <c:v>136.34479856491089</c:v>
                </c:pt>
                <c:pt idx="35">
                  <c:v>140.0540106296539</c:v>
                </c:pt>
              </c:numCache>
            </c:numRef>
          </c:xVal>
          <c:yVal>
            <c:numRef>
              <c:f>Sheet1!$B$7:$B$42</c:f>
              <c:numCache>
                <c:formatCode>General</c:formatCode>
                <c:ptCount val="36"/>
                <c:pt idx="0">
                  <c:v>1.2039410000000001E-4</c:v>
                </c:pt>
                <c:pt idx="1">
                  <c:v>1.0887950000000001E-4</c:v>
                </c:pt>
                <c:pt idx="2">
                  <c:v>9.1249809999999996E-5</c:v>
                </c:pt>
                <c:pt idx="3">
                  <c:v>7.2225960000000007E-5</c:v>
                </c:pt>
                <c:pt idx="4">
                  <c:v>5.0244809999999998E-5</c:v>
                </c:pt>
                <c:pt idx="5">
                  <c:v>3.0027660000000001E-5</c:v>
                </c:pt>
                <c:pt idx="6">
                  <c:v>1.3578090000000001E-5</c:v>
                </c:pt>
                <c:pt idx="7">
                  <c:v>3.9415380000000001E-6</c:v>
                </c:pt>
                <c:pt idx="8">
                  <c:v>8.6298050000000003E-7</c:v>
                </c:pt>
                <c:pt idx="9">
                  <c:v>5.306946E-6</c:v>
                </c:pt>
                <c:pt idx="10">
                  <c:v>1.582628E-5</c:v>
                </c:pt>
                <c:pt idx="11">
                  <c:v>3.3006490000000003E-5</c:v>
                </c:pt>
                <c:pt idx="12">
                  <c:v>5.1243699999999999E-5</c:v>
                </c:pt>
                <c:pt idx="13">
                  <c:v>7.0213099999999994E-5</c:v>
                </c:pt>
                <c:pt idx="14">
                  <c:v>9.0370190000000004E-5</c:v>
                </c:pt>
                <c:pt idx="15">
                  <c:v>1.0580459999999999E-4</c:v>
                </c:pt>
                <c:pt idx="16">
                  <c:v>1.162518E-4</c:v>
                </c:pt>
                <c:pt idx="17">
                  <c:v>1.1996499999999999E-4</c:v>
                </c:pt>
                <c:pt idx="18">
                  <c:v>1.1630019999999999E-4</c:v>
                </c:pt>
                <c:pt idx="19">
                  <c:v>1.051468E-4</c:v>
                </c:pt>
                <c:pt idx="20">
                  <c:v>8.8736100000000006E-5</c:v>
                </c:pt>
                <c:pt idx="21">
                  <c:v>6.7576619999999994E-5</c:v>
                </c:pt>
                <c:pt idx="22">
                  <c:v>4.7537999999999998E-5</c:v>
                </c:pt>
                <c:pt idx="23">
                  <c:v>2.9799999999999999E-5</c:v>
                </c:pt>
                <c:pt idx="24">
                  <c:v>1.3409889999999999E-5</c:v>
                </c:pt>
                <c:pt idx="25">
                  <c:v>3.7946029999999999E-6</c:v>
                </c:pt>
                <c:pt idx="26">
                  <c:v>8.8738390000000001E-7</c:v>
                </c:pt>
                <c:pt idx="27">
                  <c:v>5.6351630000000003E-6</c:v>
                </c:pt>
                <c:pt idx="28">
                  <c:v>1.7434329999999999E-5</c:v>
                </c:pt>
                <c:pt idx="29">
                  <c:v>3.2476910000000001E-5</c:v>
                </c:pt>
                <c:pt idx="30">
                  <c:v>5.015001E-5</c:v>
                </c:pt>
                <c:pt idx="31">
                  <c:v>7.3312160000000003E-5</c:v>
                </c:pt>
                <c:pt idx="32">
                  <c:v>9.2074359999999998E-5</c:v>
                </c:pt>
                <c:pt idx="33">
                  <c:v>1.077418E-4</c:v>
                </c:pt>
                <c:pt idx="34">
                  <c:v>1.176912E-4</c:v>
                </c:pt>
                <c:pt idx="35">
                  <c:v>1.2124439999999999E-4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Sheet1!$C$6</c:f>
              <c:strCache>
                <c:ptCount val="1"/>
                <c:pt idx="0">
                  <c:v>Current (A)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Sheet1!$A$7:$A$42</c:f>
              <c:numCache>
                <c:formatCode>General</c:formatCode>
                <c:ptCount val="36"/>
                <c:pt idx="0">
                  <c:v>0</c:v>
                </c:pt>
                <c:pt idx="1">
                  <c:v>4.1102352142333984</c:v>
                </c:pt>
                <c:pt idx="2">
                  <c:v>8.2214701175689697</c:v>
                </c:pt>
                <c:pt idx="3">
                  <c:v>12.33070540428162</c:v>
                </c:pt>
                <c:pt idx="4">
                  <c:v>16.037917375564579</c:v>
                </c:pt>
                <c:pt idx="5">
                  <c:v>20.138151884078979</c:v>
                </c:pt>
                <c:pt idx="6">
                  <c:v>24.24238657951355</c:v>
                </c:pt>
                <c:pt idx="7">
                  <c:v>28.375623226165771</c:v>
                </c:pt>
                <c:pt idx="8">
                  <c:v>32.084835290908813</c:v>
                </c:pt>
                <c:pt idx="9">
                  <c:v>36.210071325302117</c:v>
                </c:pt>
                <c:pt idx="10">
                  <c:v>40.375309228897088</c:v>
                </c:pt>
                <c:pt idx="11">
                  <c:v>44.096522092819207</c:v>
                </c:pt>
                <c:pt idx="12">
                  <c:v>48.239759206771851</c:v>
                </c:pt>
                <c:pt idx="13">
                  <c:v>52.343994140625</c:v>
                </c:pt>
                <c:pt idx="14">
                  <c:v>56.054206132888787</c:v>
                </c:pt>
                <c:pt idx="15">
                  <c:v>60.14944052696228</c:v>
                </c:pt>
                <c:pt idx="16">
                  <c:v>64.256675243377686</c:v>
                </c:pt>
                <c:pt idx="17">
                  <c:v>68.365910530090332</c:v>
                </c:pt>
                <c:pt idx="18">
                  <c:v>72.075122594833374</c:v>
                </c:pt>
                <c:pt idx="19">
                  <c:v>76.193357944488525</c:v>
                </c:pt>
                <c:pt idx="20">
                  <c:v>80.324594497680664</c:v>
                </c:pt>
                <c:pt idx="21">
                  <c:v>84.021805763244629</c:v>
                </c:pt>
                <c:pt idx="22">
                  <c:v>88.135040998458862</c:v>
                </c:pt>
                <c:pt idx="23">
                  <c:v>92.246276378631592</c:v>
                </c:pt>
                <c:pt idx="24">
                  <c:v>96.354511260986328</c:v>
                </c:pt>
                <c:pt idx="25">
                  <c:v>100.0737237930298</c:v>
                </c:pt>
                <c:pt idx="26">
                  <c:v>104.1849591732025</c:v>
                </c:pt>
                <c:pt idx="27">
                  <c:v>108.32419586181641</c:v>
                </c:pt>
                <c:pt idx="28">
                  <c:v>112.0714101791382</c:v>
                </c:pt>
                <c:pt idx="29">
                  <c:v>116.191645860672</c:v>
                </c:pt>
                <c:pt idx="30">
                  <c:v>120.33188271522521</c:v>
                </c:pt>
                <c:pt idx="31">
                  <c:v>124.0360946655273</c:v>
                </c:pt>
                <c:pt idx="32">
                  <c:v>128.12132811546331</c:v>
                </c:pt>
                <c:pt idx="33">
                  <c:v>132.2345635890961</c:v>
                </c:pt>
                <c:pt idx="34">
                  <c:v>136.34479856491089</c:v>
                </c:pt>
                <c:pt idx="35">
                  <c:v>140.0540106296539</c:v>
                </c:pt>
              </c:numCache>
            </c:numRef>
          </c:xVal>
          <c:yVal>
            <c:numRef>
              <c:f>Sheet1!$C$7:$C$42</c:f>
              <c:numCache>
                <c:formatCode>General</c:formatCode>
                <c:ptCount val="36"/>
                <c:pt idx="0">
                  <c:v>1.103748E-4</c:v>
                </c:pt>
                <c:pt idx="1">
                  <c:v>1.020312E-4</c:v>
                </c:pt>
                <c:pt idx="2">
                  <c:v>8.7819720000000004E-5</c:v>
                </c:pt>
                <c:pt idx="3">
                  <c:v>6.7463410000000003E-5</c:v>
                </c:pt>
                <c:pt idx="4">
                  <c:v>4.8145079999999999E-5</c:v>
                </c:pt>
                <c:pt idx="5">
                  <c:v>2.9506910000000001E-5</c:v>
                </c:pt>
                <c:pt idx="6">
                  <c:v>1.369735E-5</c:v>
                </c:pt>
                <c:pt idx="7">
                  <c:v>4.1001230000000004E-6</c:v>
                </c:pt>
                <c:pt idx="8">
                  <c:v>8.8747489999999998E-7</c:v>
                </c:pt>
                <c:pt idx="9">
                  <c:v>4.1232240000000004E-6</c:v>
                </c:pt>
                <c:pt idx="10">
                  <c:v>1.302392E-5</c:v>
                </c:pt>
                <c:pt idx="11">
                  <c:v>2.7011310000000001E-5</c:v>
                </c:pt>
                <c:pt idx="12">
                  <c:v>4.3868729999999998E-5</c:v>
                </c:pt>
                <c:pt idx="13">
                  <c:v>6.3500850000000004E-5</c:v>
                </c:pt>
                <c:pt idx="14">
                  <c:v>8.1440809999999995E-5</c:v>
                </c:pt>
                <c:pt idx="15">
                  <c:v>9.8324529999999999E-5</c:v>
                </c:pt>
                <c:pt idx="16">
                  <c:v>1.074357E-4</c:v>
                </c:pt>
                <c:pt idx="17">
                  <c:v>1.120115E-4</c:v>
                </c:pt>
                <c:pt idx="18">
                  <c:v>1.097905E-4</c:v>
                </c:pt>
                <c:pt idx="19">
                  <c:v>1.0043900000000001E-4</c:v>
                </c:pt>
                <c:pt idx="20">
                  <c:v>8.5908730000000002E-5</c:v>
                </c:pt>
                <c:pt idx="21">
                  <c:v>6.739711E-5</c:v>
                </c:pt>
                <c:pt idx="22">
                  <c:v>4.6258470000000002E-5</c:v>
                </c:pt>
                <c:pt idx="23">
                  <c:v>2.952428E-5</c:v>
                </c:pt>
                <c:pt idx="24">
                  <c:v>1.39214E-5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Sheet1!$D$6</c:f>
              <c:strCache>
                <c:ptCount val="1"/>
                <c:pt idx="0">
                  <c:v>Current (A)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Sheet1!$A$7:$A$42</c:f>
              <c:numCache>
                <c:formatCode>General</c:formatCode>
                <c:ptCount val="36"/>
                <c:pt idx="0">
                  <c:v>0</c:v>
                </c:pt>
                <c:pt idx="1">
                  <c:v>4.1102352142333984</c:v>
                </c:pt>
                <c:pt idx="2">
                  <c:v>8.2214701175689697</c:v>
                </c:pt>
                <c:pt idx="3">
                  <c:v>12.33070540428162</c:v>
                </c:pt>
                <c:pt idx="4">
                  <c:v>16.037917375564579</c:v>
                </c:pt>
                <c:pt idx="5">
                  <c:v>20.138151884078979</c:v>
                </c:pt>
                <c:pt idx="6">
                  <c:v>24.24238657951355</c:v>
                </c:pt>
                <c:pt idx="7">
                  <c:v>28.375623226165771</c:v>
                </c:pt>
                <c:pt idx="8">
                  <c:v>32.084835290908813</c:v>
                </c:pt>
                <c:pt idx="9">
                  <c:v>36.210071325302117</c:v>
                </c:pt>
                <c:pt idx="10">
                  <c:v>40.375309228897088</c:v>
                </c:pt>
                <c:pt idx="11">
                  <c:v>44.096522092819207</c:v>
                </c:pt>
                <c:pt idx="12">
                  <c:v>48.239759206771851</c:v>
                </c:pt>
                <c:pt idx="13">
                  <c:v>52.343994140625</c:v>
                </c:pt>
                <c:pt idx="14">
                  <c:v>56.054206132888787</c:v>
                </c:pt>
                <c:pt idx="15">
                  <c:v>60.14944052696228</c:v>
                </c:pt>
                <c:pt idx="16">
                  <c:v>64.256675243377686</c:v>
                </c:pt>
                <c:pt idx="17">
                  <c:v>68.365910530090332</c:v>
                </c:pt>
                <c:pt idx="18">
                  <c:v>72.075122594833374</c:v>
                </c:pt>
                <c:pt idx="19">
                  <c:v>76.193357944488525</c:v>
                </c:pt>
                <c:pt idx="20">
                  <c:v>80.324594497680664</c:v>
                </c:pt>
                <c:pt idx="21">
                  <c:v>84.021805763244629</c:v>
                </c:pt>
                <c:pt idx="22">
                  <c:v>88.135040998458862</c:v>
                </c:pt>
                <c:pt idx="23">
                  <c:v>92.246276378631592</c:v>
                </c:pt>
                <c:pt idx="24">
                  <c:v>96.354511260986328</c:v>
                </c:pt>
                <c:pt idx="25">
                  <c:v>100.0737237930298</c:v>
                </c:pt>
                <c:pt idx="26">
                  <c:v>104.1849591732025</c:v>
                </c:pt>
                <c:pt idx="27">
                  <c:v>108.32419586181641</c:v>
                </c:pt>
                <c:pt idx="28">
                  <c:v>112.0714101791382</c:v>
                </c:pt>
                <c:pt idx="29">
                  <c:v>116.191645860672</c:v>
                </c:pt>
                <c:pt idx="30">
                  <c:v>120.33188271522521</c:v>
                </c:pt>
                <c:pt idx="31">
                  <c:v>124.0360946655273</c:v>
                </c:pt>
                <c:pt idx="32">
                  <c:v>128.12132811546331</c:v>
                </c:pt>
                <c:pt idx="33">
                  <c:v>132.2345635890961</c:v>
                </c:pt>
                <c:pt idx="34">
                  <c:v>136.34479856491089</c:v>
                </c:pt>
                <c:pt idx="35">
                  <c:v>140.0540106296539</c:v>
                </c:pt>
              </c:numCache>
            </c:numRef>
          </c:xVal>
          <c:yVal>
            <c:numRef>
              <c:f>Sheet1!$D$7:$D$42</c:f>
              <c:numCache>
                <c:formatCode>General</c:formatCode>
                <c:ptCount val="36"/>
                <c:pt idx="0">
                  <c:v>3.6236380000000003E-5</c:v>
                </c:pt>
                <c:pt idx="1">
                  <c:v>3.4150329999999999E-5</c:v>
                </c:pt>
                <c:pt idx="2">
                  <c:v>2.8562339999999999E-5</c:v>
                </c:pt>
                <c:pt idx="3">
                  <c:v>2.2525760000000001E-5</c:v>
                </c:pt>
                <c:pt idx="4">
                  <c:v>1.6360420000000001E-5</c:v>
                </c:pt>
                <c:pt idx="5">
                  <c:v>1.043934E-5</c:v>
                </c:pt>
                <c:pt idx="6">
                  <c:v>5.7909790000000002E-6</c:v>
                </c:pt>
                <c:pt idx="7">
                  <c:v>2.1413729999999998E-6</c:v>
                </c:pt>
                <c:pt idx="8">
                  <c:v>7.5353519999999996E-7</c:v>
                </c:pt>
                <c:pt idx="9">
                  <c:v>1.571442E-6</c:v>
                </c:pt>
                <c:pt idx="10">
                  <c:v>4.5806590000000004E-6</c:v>
                </c:pt>
                <c:pt idx="11">
                  <c:v>9.5503650000000002E-6</c:v>
                </c:pt>
                <c:pt idx="12">
                  <c:v>1.574094E-5</c:v>
                </c:pt>
                <c:pt idx="13">
                  <c:v>2.2074570000000002E-5</c:v>
                </c:pt>
                <c:pt idx="14">
                  <c:v>2.8348129999999999E-5</c:v>
                </c:pt>
                <c:pt idx="15">
                  <c:v>3.2781840000000001E-5</c:v>
                </c:pt>
                <c:pt idx="16">
                  <c:v>3.5796619999999997E-5</c:v>
                </c:pt>
                <c:pt idx="17">
                  <c:v>3.6560249999999999E-5</c:v>
                </c:pt>
                <c:pt idx="18">
                  <c:v>3.4742849999999999E-5</c:v>
                </c:pt>
                <c:pt idx="19">
                  <c:v>3.1430670000000002E-5</c:v>
                </c:pt>
                <c:pt idx="20">
                  <c:v>2.7382020000000001E-5</c:v>
                </c:pt>
                <c:pt idx="21">
                  <c:v>2.0902949999999999E-5</c:v>
                </c:pt>
                <c:pt idx="22">
                  <c:v>1.55509E-5</c:v>
                </c:pt>
                <c:pt idx="23">
                  <c:v>9.7261309999999997E-6</c:v>
                </c:pt>
                <c:pt idx="24">
                  <c:v>4.9751879999999999E-6</c:v>
                </c:pt>
                <c:pt idx="25">
                  <c:v>1.8988839999999999E-6</c:v>
                </c:pt>
                <c:pt idx="26">
                  <c:v>7.2720410000000005E-7</c:v>
                </c:pt>
                <c:pt idx="27">
                  <c:v>1.736132E-6</c:v>
                </c:pt>
                <c:pt idx="28">
                  <c:v>4.7099840000000002E-6</c:v>
                </c:pt>
                <c:pt idx="29">
                  <c:v>8.4504930000000007E-6</c:v>
                </c:pt>
                <c:pt idx="30">
                  <c:v>1.438574E-5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40672"/>
        <c:axId val="150939136"/>
      </c:scatterChart>
      <c:valAx>
        <c:axId val="150940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0939136"/>
        <c:crosses val="autoZero"/>
        <c:crossBetween val="midCat"/>
      </c:valAx>
      <c:valAx>
        <c:axId val="150939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09406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Current (A)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Sheet1!$A$7:$A$20</c:f>
              <c:numCache>
                <c:formatCode>General</c:formatCode>
                <c:ptCount val="14"/>
                <c:pt idx="0">
                  <c:v>0</c:v>
                </c:pt>
                <c:pt idx="1">
                  <c:v>4.1102352142333984</c:v>
                </c:pt>
                <c:pt idx="2">
                  <c:v>8.2214701175689697</c:v>
                </c:pt>
                <c:pt idx="3">
                  <c:v>12.33070540428162</c:v>
                </c:pt>
                <c:pt idx="4">
                  <c:v>16.037917375564579</c:v>
                </c:pt>
                <c:pt idx="5">
                  <c:v>20.138151884078979</c:v>
                </c:pt>
                <c:pt idx="6">
                  <c:v>24.24238657951355</c:v>
                </c:pt>
                <c:pt idx="7">
                  <c:v>28.375623226165771</c:v>
                </c:pt>
                <c:pt idx="8">
                  <c:v>32.084835290908813</c:v>
                </c:pt>
                <c:pt idx="9">
                  <c:v>36.210071325302117</c:v>
                </c:pt>
                <c:pt idx="10">
                  <c:v>40.375309228897088</c:v>
                </c:pt>
                <c:pt idx="11">
                  <c:v>44.096522092819207</c:v>
                </c:pt>
                <c:pt idx="12">
                  <c:v>48.239759206771851</c:v>
                </c:pt>
                <c:pt idx="13">
                  <c:v>52.343994140625</c:v>
                </c:pt>
              </c:numCache>
            </c:numRef>
          </c:xVal>
          <c:yVal>
            <c:numRef>
              <c:f>Sheet1!$B$7:$B$20</c:f>
              <c:numCache>
                <c:formatCode>General</c:formatCode>
                <c:ptCount val="14"/>
                <c:pt idx="0">
                  <c:v>1.2039410000000001E-4</c:v>
                </c:pt>
                <c:pt idx="1">
                  <c:v>1.0887950000000001E-4</c:v>
                </c:pt>
                <c:pt idx="2">
                  <c:v>9.1249809999999996E-5</c:v>
                </c:pt>
                <c:pt idx="3">
                  <c:v>7.2225960000000007E-5</c:v>
                </c:pt>
                <c:pt idx="4">
                  <c:v>5.0244809999999998E-5</c:v>
                </c:pt>
                <c:pt idx="5">
                  <c:v>3.0027660000000001E-5</c:v>
                </c:pt>
                <c:pt idx="6">
                  <c:v>1.3578090000000001E-5</c:v>
                </c:pt>
                <c:pt idx="7">
                  <c:v>3.9415380000000001E-6</c:v>
                </c:pt>
                <c:pt idx="8">
                  <c:v>8.6298050000000003E-7</c:v>
                </c:pt>
                <c:pt idx="9">
                  <c:v>5.306946E-6</c:v>
                </c:pt>
                <c:pt idx="10">
                  <c:v>1.582628E-5</c:v>
                </c:pt>
                <c:pt idx="11">
                  <c:v>3.3006490000000003E-5</c:v>
                </c:pt>
                <c:pt idx="12">
                  <c:v>5.1243699999999999E-5</c:v>
                </c:pt>
                <c:pt idx="13">
                  <c:v>7.0213099999999994E-5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Sheet1!$C$6</c:f>
              <c:strCache>
                <c:ptCount val="1"/>
                <c:pt idx="0">
                  <c:v>Current (A)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Sheet1!$A$7:$A$20</c:f>
              <c:numCache>
                <c:formatCode>General</c:formatCode>
                <c:ptCount val="14"/>
                <c:pt idx="0">
                  <c:v>0</c:v>
                </c:pt>
                <c:pt idx="1">
                  <c:v>4.1102352142333984</c:v>
                </c:pt>
                <c:pt idx="2">
                  <c:v>8.2214701175689697</c:v>
                </c:pt>
                <c:pt idx="3">
                  <c:v>12.33070540428162</c:v>
                </c:pt>
                <c:pt idx="4">
                  <c:v>16.037917375564579</c:v>
                </c:pt>
                <c:pt idx="5">
                  <c:v>20.138151884078979</c:v>
                </c:pt>
                <c:pt idx="6">
                  <c:v>24.24238657951355</c:v>
                </c:pt>
                <c:pt idx="7">
                  <c:v>28.375623226165771</c:v>
                </c:pt>
                <c:pt idx="8">
                  <c:v>32.084835290908813</c:v>
                </c:pt>
                <c:pt idx="9">
                  <c:v>36.210071325302117</c:v>
                </c:pt>
                <c:pt idx="10">
                  <c:v>40.375309228897088</c:v>
                </c:pt>
                <c:pt idx="11">
                  <c:v>44.096522092819207</c:v>
                </c:pt>
                <c:pt idx="12">
                  <c:v>48.239759206771851</c:v>
                </c:pt>
                <c:pt idx="13">
                  <c:v>52.343994140625</c:v>
                </c:pt>
              </c:numCache>
            </c:numRef>
          </c:xVal>
          <c:yVal>
            <c:numRef>
              <c:f>Sheet1!$C$7:$C$20</c:f>
              <c:numCache>
                <c:formatCode>General</c:formatCode>
                <c:ptCount val="14"/>
                <c:pt idx="0">
                  <c:v>1.103748E-4</c:v>
                </c:pt>
                <c:pt idx="1">
                  <c:v>1.020312E-4</c:v>
                </c:pt>
                <c:pt idx="2">
                  <c:v>8.7819720000000004E-5</c:v>
                </c:pt>
                <c:pt idx="3">
                  <c:v>6.7463410000000003E-5</c:v>
                </c:pt>
                <c:pt idx="4">
                  <c:v>4.8145079999999999E-5</c:v>
                </c:pt>
                <c:pt idx="5">
                  <c:v>2.9506910000000001E-5</c:v>
                </c:pt>
                <c:pt idx="6">
                  <c:v>1.369735E-5</c:v>
                </c:pt>
                <c:pt idx="7">
                  <c:v>4.1001230000000004E-6</c:v>
                </c:pt>
                <c:pt idx="8">
                  <c:v>8.8747489999999998E-7</c:v>
                </c:pt>
                <c:pt idx="9">
                  <c:v>4.1232240000000004E-6</c:v>
                </c:pt>
                <c:pt idx="10">
                  <c:v>1.302392E-5</c:v>
                </c:pt>
                <c:pt idx="11">
                  <c:v>2.7011310000000001E-5</c:v>
                </c:pt>
                <c:pt idx="12">
                  <c:v>4.3868729999999998E-5</c:v>
                </c:pt>
                <c:pt idx="13">
                  <c:v>6.3500850000000004E-5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Sheet1!$D$6</c:f>
              <c:strCache>
                <c:ptCount val="1"/>
                <c:pt idx="0">
                  <c:v>Current (A)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Sheet1!$A$7:$A$20</c:f>
              <c:numCache>
                <c:formatCode>General</c:formatCode>
                <c:ptCount val="14"/>
                <c:pt idx="0">
                  <c:v>0</c:v>
                </c:pt>
                <c:pt idx="1">
                  <c:v>4.1102352142333984</c:v>
                </c:pt>
                <c:pt idx="2">
                  <c:v>8.2214701175689697</c:v>
                </c:pt>
                <c:pt idx="3">
                  <c:v>12.33070540428162</c:v>
                </c:pt>
                <c:pt idx="4">
                  <c:v>16.037917375564579</c:v>
                </c:pt>
                <c:pt idx="5">
                  <c:v>20.138151884078979</c:v>
                </c:pt>
                <c:pt idx="6">
                  <c:v>24.24238657951355</c:v>
                </c:pt>
                <c:pt idx="7">
                  <c:v>28.375623226165771</c:v>
                </c:pt>
                <c:pt idx="8">
                  <c:v>32.084835290908813</c:v>
                </c:pt>
                <c:pt idx="9">
                  <c:v>36.210071325302117</c:v>
                </c:pt>
                <c:pt idx="10">
                  <c:v>40.375309228897088</c:v>
                </c:pt>
                <c:pt idx="11">
                  <c:v>44.096522092819207</c:v>
                </c:pt>
                <c:pt idx="12">
                  <c:v>48.239759206771851</c:v>
                </c:pt>
                <c:pt idx="13">
                  <c:v>52.343994140625</c:v>
                </c:pt>
              </c:numCache>
            </c:numRef>
          </c:xVal>
          <c:yVal>
            <c:numRef>
              <c:f>Sheet1!$D$7:$D$20</c:f>
              <c:numCache>
                <c:formatCode>General</c:formatCode>
                <c:ptCount val="14"/>
                <c:pt idx="0">
                  <c:v>3.6236380000000003E-5</c:v>
                </c:pt>
                <c:pt idx="1">
                  <c:v>3.4150329999999999E-5</c:v>
                </c:pt>
                <c:pt idx="2">
                  <c:v>2.8562339999999999E-5</c:v>
                </c:pt>
                <c:pt idx="3">
                  <c:v>2.2525760000000001E-5</c:v>
                </c:pt>
                <c:pt idx="4">
                  <c:v>1.6360420000000001E-5</c:v>
                </c:pt>
                <c:pt idx="5">
                  <c:v>1.043934E-5</c:v>
                </c:pt>
                <c:pt idx="6">
                  <c:v>5.7909790000000002E-6</c:v>
                </c:pt>
                <c:pt idx="7">
                  <c:v>2.1413729999999998E-6</c:v>
                </c:pt>
                <c:pt idx="8">
                  <c:v>7.5353519999999996E-7</c:v>
                </c:pt>
                <c:pt idx="9">
                  <c:v>1.571442E-6</c:v>
                </c:pt>
                <c:pt idx="10">
                  <c:v>4.5806590000000004E-6</c:v>
                </c:pt>
                <c:pt idx="11">
                  <c:v>9.5503650000000002E-6</c:v>
                </c:pt>
                <c:pt idx="12">
                  <c:v>1.574094E-5</c:v>
                </c:pt>
                <c:pt idx="13">
                  <c:v>2.2074570000000002E-5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084032"/>
        <c:axId val="151082496"/>
      </c:scatterChart>
      <c:valAx>
        <c:axId val="151084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1082496"/>
        <c:crosses val="autoZero"/>
        <c:crossBetween val="midCat"/>
      </c:valAx>
      <c:valAx>
        <c:axId val="151082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10840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50800</xdr:colOff>
      <xdr:row>20</xdr:row>
      <xdr:rowOff>57150</xdr:rowOff>
    </xdr:from>
    <xdr:to>
      <xdr:col>16</xdr:col>
      <xdr:colOff>438150</xdr:colOff>
      <xdr:row>35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311150</xdr:colOff>
      <xdr:row>0</xdr:row>
      <xdr:rowOff>6350</xdr:rowOff>
    </xdr:from>
    <xdr:to>
      <xdr:col>15</xdr:col>
      <xdr:colOff>190500</xdr:colOff>
      <xdr:row>20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415924</xdr:colOff>
      <xdr:row>5</xdr:row>
      <xdr:rowOff>57150</xdr:rowOff>
    </xdr:from>
    <xdr:to>
      <xdr:col>16</xdr:col>
      <xdr:colOff>419100</xdr:colOff>
      <xdr:row>28</xdr:row>
      <xdr:rowOff>19050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13" zoomScale="130" zoomScaleNormal="130" workbookViewId="0">
      <selection activeCell="A7" sqref="A7:A10"/>
    </sheetView>
  </sheetViews>
  <sheetFormatPr defaultRowHeight="14.5" x14ac:dyDescent="0.35"/>
  <sheetData>
    <row r="1" spans="1:10" x14ac:dyDescent="0.35">
      <c r="A1" t="s">
        <v>0</v>
      </c>
      <c r="B1">
        <v>3</v>
      </c>
    </row>
    <row r="2" spans="1:10" x14ac:dyDescent="0.35">
      <c r="A2" t="s">
        <v>1</v>
      </c>
      <c r="B2">
        <v>140</v>
      </c>
    </row>
    <row r="3" spans="1:10" x14ac:dyDescent="0.35">
      <c r="A3" t="s">
        <v>2</v>
      </c>
      <c r="B3">
        <v>4</v>
      </c>
    </row>
    <row r="6" spans="1:10" x14ac:dyDescent="0.35">
      <c r="A6" s="1" t="s">
        <v>3</v>
      </c>
      <c r="B6" s="1" t="s">
        <v>4</v>
      </c>
      <c r="C6" s="1" t="s">
        <v>4</v>
      </c>
      <c r="D6" s="1" t="s">
        <v>4</v>
      </c>
    </row>
    <row r="7" spans="1:10" x14ac:dyDescent="0.35">
      <c r="A7">
        <v>0</v>
      </c>
      <c r="B7">
        <v>1.2039410000000001E-4</v>
      </c>
      <c r="C7">
        <v>1.103748E-4</v>
      </c>
      <c r="D7">
        <v>3.6236380000000003E-5</v>
      </c>
    </row>
    <row r="8" spans="1:10" x14ac:dyDescent="0.35">
      <c r="A8">
        <v>4.1102352142333984</v>
      </c>
      <c r="B8">
        <v>1.0887950000000001E-4</v>
      </c>
      <c r="C8">
        <v>1.020312E-4</v>
      </c>
      <c r="D8">
        <v>3.4150329999999999E-5</v>
      </c>
    </row>
    <row r="9" spans="1:10" x14ac:dyDescent="0.35">
      <c r="A9">
        <v>8.2214701175689697</v>
      </c>
      <c r="B9">
        <v>9.1249809999999996E-5</v>
      </c>
      <c r="C9">
        <v>8.7819720000000004E-5</v>
      </c>
      <c r="D9">
        <v>2.8562339999999999E-5</v>
      </c>
    </row>
    <row r="10" spans="1:10" x14ac:dyDescent="0.35">
      <c r="A10">
        <v>12.33070540428162</v>
      </c>
      <c r="B10">
        <v>7.2225960000000007E-5</v>
      </c>
      <c r="C10">
        <v>6.7463410000000003E-5</v>
      </c>
      <c r="D10">
        <v>2.2525760000000001E-5</v>
      </c>
      <c r="I10" t="s">
        <v>5</v>
      </c>
      <c r="J10" t="s">
        <v>6</v>
      </c>
    </row>
    <row r="11" spans="1:10" x14ac:dyDescent="0.35">
      <c r="A11">
        <v>16.037917375564579</v>
      </c>
      <c r="B11">
        <v>5.0244809999999998E-5</v>
      </c>
      <c r="C11">
        <v>4.8145079999999999E-5</v>
      </c>
      <c r="D11">
        <v>1.6360420000000001E-5</v>
      </c>
      <c r="I11">
        <v>1</v>
      </c>
      <c r="J11">
        <v>80</v>
      </c>
    </row>
    <row r="12" spans="1:10" x14ac:dyDescent="0.35">
      <c r="A12">
        <v>20.138151884078979</v>
      </c>
      <c r="B12">
        <v>3.0027660000000001E-5</v>
      </c>
      <c r="C12">
        <v>2.9506910000000001E-5</v>
      </c>
      <c r="D12">
        <v>1.043934E-5</v>
      </c>
      <c r="I12">
        <v>2</v>
      </c>
      <c r="J12">
        <v>80</v>
      </c>
    </row>
    <row r="13" spans="1:10" x14ac:dyDescent="0.35">
      <c r="A13">
        <v>24.24238657951355</v>
      </c>
      <c r="B13">
        <v>1.3578090000000001E-5</v>
      </c>
      <c r="C13">
        <v>1.369735E-5</v>
      </c>
      <c r="D13">
        <v>5.7909790000000002E-6</v>
      </c>
      <c r="I13">
        <v>3</v>
      </c>
      <c r="J13">
        <v>80</v>
      </c>
    </row>
    <row r="14" spans="1:10" x14ac:dyDescent="0.35">
      <c r="A14">
        <v>28.375623226165771</v>
      </c>
      <c r="B14">
        <v>3.9415380000000001E-6</v>
      </c>
      <c r="C14">
        <v>4.1001230000000004E-6</v>
      </c>
      <c r="D14">
        <v>2.1413729999999998E-6</v>
      </c>
      <c r="I14">
        <v>4</v>
      </c>
      <c r="J14">
        <v>80</v>
      </c>
    </row>
    <row r="15" spans="1:10" x14ac:dyDescent="0.35">
      <c r="A15">
        <v>32.084835290908813</v>
      </c>
      <c r="B15">
        <v>8.6298050000000003E-7</v>
      </c>
      <c r="C15">
        <v>8.8747489999999998E-7</v>
      </c>
      <c r="D15">
        <v>7.5353519999999996E-7</v>
      </c>
      <c r="I15">
        <v>5</v>
      </c>
      <c r="J15">
        <v>80</v>
      </c>
    </row>
    <row r="16" spans="1:10" x14ac:dyDescent="0.35">
      <c r="A16">
        <v>36.210071325302117</v>
      </c>
      <c r="B16">
        <v>5.306946E-6</v>
      </c>
      <c r="C16">
        <v>4.1232240000000004E-6</v>
      </c>
      <c r="D16">
        <v>1.571442E-6</v>
      </c>
      <c r="I16">
        <v>8</v>
      </c>
      <c r="J16">
        <v>90</v>
      </c>
    </row>
    <row r="17" spans="1:10" x14ac:dyDescent="0.35">
      <c r="A17">
        <v>40.375309228897088</v>
      </c>
      <c r="B17">
        <v>1.582628E-5</v>
      </c>
      <c r="C17">
        <v>1.302392E-5</v>
      </c>
      <c r="D17">
        <v>4.5806590000000004E-6</v>
      </c>
      <c r="I17">
        <v>13</v>
      </c>
      <c r="J17">
        <v>80</v>
      </c>
    </row>
    <row r="18" spans="1:10" x14ac:dyDescent="0.35">
      <c r="A18">
        <v>44.096522092819207</v>
      </c>
      <c r="B18">
        <v>3.3006490000000003E-5</v>
      </c>
      <c r="C18">
        <v>2.7011310000000001E-5</v>
      </c>
      <c r="D18">
        <v>9.5503650000000002E-6</v>
      </c>
      <c r="I18">
        <v>15</v>
      </c>
      <c r="J18">
        <v>90</v>
      </c>
    </row>
    <row r="19" spans="1:10" x14ac:dyDescent="0.35">
      <c r="A19">
        <v>48.239759206771851</v>
      </c>
      <c r="B19">
        <v>5.1243699999999999E-5</v>
      </c>
      <c r="C19">
        <v>4.3868729999999998E-5</v>
      </c>
      <c r="D19">
        <v>1.574094E-5</v>
      </c>
    </row>
    <row r="20" spans="1:10" x14ac:dyDescent="0.35">
      <c r="A20">
        <v>52.343994140625</v>
      </c>
      <c r="B20">
        <v>7.0213099999999994E-5</v>
      </c>
      <c r="C20">
        <v>6.3500850000000004E-5</v>
      </c>
      <c r="D20">
        <v>2.2074570000000002E-5</v>
      </c>
    </row>
    <row r="21" spans="1:10" x14ac:dyDescent="0.35">
      <c r="A21">
        <v>56.054206132888787</v>
      </c>
      <c r="B21">
        <v>9.0370190000000004E-5</v>
      </c>
      <c r="C21">
        <v>8.1440809999999995E-5</v>
      </c>
      <c r="D21">
        <v>2.8348129999999999E-5</v>
      </c>
    </row>
    <row r="22" spans="1:10" x14ac:dyDescent="0.35">
      <c r="A22">
        <v>60.14944052696228</v>
      </c>
      <c r="B22">
        <v>1.0580459999999999E-4</v>
      </c>
      <c r="C22">
        <v>9.8324529999999999E-5</v>
      </c>
      <c r="D22">
        <v>3.2781840000000001E-5</v>
      </c>
    </row>
    <row r="23" spans="1:10" x14ac:dyDescent="0.35">
      <c r="A23">
        <v>64.256675243377686</v>
      </c>
      <c r="B23">
        <v>1.162518E-4</v>
      </c>
      <c r="C23">
        <v>1.074357E-4</v>
      </c>
      <c r="D23">
        <v>3.5796619999999997E-5</v>
      </c>
    </row>
    <row r="24" spans="1:10" x14ac:dyDescent="0.35">
      <c r="A24">
        <v>68.365910530090332</v>
      </c>
      <c r="B24">
        <v>1.1996499999999999E-4</v>
      </c>
      <c r="C24">
        <v>1.120115E-4</v>
      </c>
      <c r="D24">
        <v>3.6560249999999999E-5</v>
      </c>
    </row>
    <row r="25" spans="1:10" x14ac:dyDescent="0.35">
      <c r="A25">
        <v>72.075122594833374</v>
      </c>
      <c r="B25">
        <v>1.1630019999999999E-4</v>
      </c>
      <c r="C25">
        <v>1.097905E-4</v>
      </c>
      <c r="D25">
        <v>3.4742849999999999E-5</v>
      </c>
    </row>
    <row r="26" spans="1:10" x14ac:dyDescent="0.35">
      <c r="A26">
        <v>76.193357944488525</v>
      </c>
      <c r="B26">
        <v>1.051468E-4</v>
      </c>
      <c r="C26">
        <v>1.0043900000000001E-4</v>
      </c>
      <c r="D26">
        <v>3.1430670000000002E-5</v>
      </c>
    </row>
    <row r="27" spans="1:10" x14ac:dyDescent="0.35">
      <c r="A27">
        <v>80.324594497680664</v>
      </c>
      <c r="B27">
        <v>8.8736100000000006E-5</v>
      </c>
      <c r="C27">
        <v>8.5908730000000002E-5</v>
      </c>
      <c r="D27">
        <v>2.7382020000000001E-5</v>
      </c>
    </row>
    <row r="28" spans="1:10" x14ac:dyDescent="0.35">
      <c r="A28">
        <v>84.021805763244629</v>
      </c>
      <c r="B28">
        <v>6.7576619999999994E-5</v>
      </c>
      <c r="C28">
        <v>6.739711E-5</v>
      </c>
      <c r="D28">
        <v>2.0902949999999999E-5</v>
      </c>
    </row>
    <row r="29" spans="1:10" x14ac:dyDescent="0.35">
      <c r="A29">
        <v>88.135040998458862</v>
      </c>
      <c r="B29">
        <v>4.7537999999999998E-5</v>
      </c>
      <c r="C29">
        <v>4.6258470000000002E-5</v>
      </c>
      <c r="D29">
        <v>1.55509E-5</v>
      </c>
    </row>
    <row r="30" spans="1:10" x14ac:dyDescent="0.35">
      <c r="A30">
        <v>92.246276378631592</v>
      </c>
      <c r="B30">
        <v>2.9799999999999999E-5</v>
      </c>
      <c r="C30">
        <v>2.952428E-5</v>
      </c>
      <c r="D30">
        <v>9.7261309999999997E-6</v>
      </c>
    </row>
    <row r="31" spans="1:10" x14ac:dyDescent="0.35">
      <c r="A31">
        <v>96.354511260986328</v>
      </c>
      <c r="B31">
        <v>1.3409889999999999E-5</v>
      </c>
      <c r="C31">
        <v>1.39214E-5</v>
      </c>
      <c r="D31">
        <v>4.9751879999999999E-6</v>
      </c>
    </row>
    <row r="32" spans="1:10" x14ac:dyDescent="0.35">
      <c r="A32">
        <v>100.0737237930298</v>
      </c>
      <c r="B32">
        <v>3.7946029999999999E-6</v>
      </c>
      <c r="D32">
        <v>1.8988839999999999E-6</v>
      </c>
    </row>
    <row r="33" spans="1:4" x14ac:dyDescent="0.35">
      <c r="A33">
        <v>104.1849591732025</v>
      </c>
      <c r="B33">
        <v>8.8738390000000001E-7</v>
      </c>
      <c r="D33">
        <v>7.2720410000000005E-7</v>
      </c>
    </row>
    <row r="34" spans="1:4" x14ac:dyDescent="0.35">
      <c r="A34">
        <v>108.32419586181641</v>
      </c>
      <c r="B34">
        <v>5.6351630000000003E-6</v>
      </c>
      <c r="D34">
        <v>1.736132E-6</v>
      </c>
    </row>
    <row r="35" spans="1:4" x14ac:dyDescent="0.35">
      <c r="A35">
        <v>112.0714101791382</v>
      </c>
      <c r="B35">
        <v>1.7434329999999999E-5</v>
      </c>
      <c r="D35">
        <v>4.7099840000000002E-6</v>
      </c>
    </row>
    <row r="36" spans="1:4" x14ac:dyDescent="0.35">
      <c r="A36">
        <v>116.191645860672</v>
      </c>
      <c r="B36">
        <v>3.2476910000000001E-5</v>
      </c>
      <c r="D36">
        <v>8.4504930000000007E-6</v>
      </c>
    </row>
    <row r="37" spans="1:4" x14ac:dyDescent="0.35">
      <c r="A37">
        <v>120.33188271522521</v>
      </c>
      <c r="B37">
        <v>5.015001E-5</v>
      </c>
      <c r="D37">
        <v>1.438574E-5</v>
      </c>
    </row>
    <row r="38" spans="1:4" x14ac:dyDescent="0.35">
      <c r="A38">
        <v>124.0360946655273</v>
      </c>
      <c r="B38">
        <v>7.3312160000000003E-5</v>
      </c>
    </row>
    <row r="39" spans="1:4" x14ac:dyDescent="0.35">
      <c r="A39">
        <v>128.12132811546331</v>
      </c>
      <c r="B39">
        <v>9.2074359999999998E-5</v>
      </c>
    </row>
    <row r="40" spans="1:4" x14ac:dyDescent="0.35">
      <c r="A40">
        <v>132.2345635890961</v>
      </c>
      <c r="B40">
        <v>1.077418E-4</v>
      </c>
    </row>
    <row r="41" spans="1:4" x14ac:dyDescent="0.35">
      <c r="A41">
        <v>136.34479856491089</v>
      </c>
      <c r="B41">
        <v>1.176912E-4</v>
      </c>
    </row>
    <row r="42" spans="1:4" x14ac:dyDescent="0.35">
      <c r="A42">
        <v>140.0540106296539</v>
      </c>
      <c r="B42">
        <v>1.2124439999999999E-4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Owner</cp:lastModifiedBy>
  <dcterms:created xsi:type="dcterms:W3CDTF">2024-02-11T10:52:45Z</dcterms:created>
  <dcterms:modified xsi:type="dcterms:W3CDTF">2024-02-11T10:34:22Z</dcterms:modified>
</cp:coreProperties>
</file>