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<sst xmlns="http://schemas.openxmlformats.org/spreadsheetml/2006/main" count="25" uniqueCount="25">
  <si>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Factor1</t>
  </si>
  <si>
    <t>Factor2</t>
  </si>
  <si>
    <t>Factor3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</si>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</sst>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0.3406461972277503</v>
      </c>
      <c r="C2">
        <v>0.04601050064935505</v>
      </c>
      <c r="D2">
        <v>0.1106791854118571</v>
      </c>
    </row>
    <row r="3" spans="1:4">
      <c r="A3" s="1" t="s">
        <v>4</v>
      </c>
      <c r="B3">
        <v>0.09111376273397997</v>
      </c>
      <c r="C3">
        <v>0.2659925787762317</v>
      </c>
      <c r="D3">
        <v>-0.01532345867211919</v>
      </c>
    </row>
    <row r="4" spans="1:4">
      <c r="A4" s="1" t="s">
        <v>5</v>
      </c>
      <c r="B4">
        <v>0.6268253290910951</v>
      </c>
      <c r="C4">
        <v>-0.3614097660470745</v>
      </c>
      <c r="D4">
        <v>-0.1439422081055656</v>
      </c>
    </row>
    <row r="5" spans="1:4">
      <c r="A5" s="1" t="s">
        <v>6</v>
      </c>
      <c r="B5">
        <v>0.6224073641260403</v>
      </c>
      <c r="C5">
        <v>-0.03079735318935571</v>
      </c>
      <c r="D5">
        <v>-0.05680581696537739</v>
      </c>
    </row>
    <row r="6" spans="1:4">
      <c r="A6" s="1" t="s">
        <v>7</v>
      </c>
      <c r="B6">
        <v>0.5016113868120176</v>
      </c>
      <c r="C6">
        <v>0.006743170555788608</v>
      </c>
      <c r="D6">
        <v>0.1333601885285268</v>
      </c>
    </row>
    <row r="7" spans="1:4">
      <c r="A7" s="1" t="s">
        <v>8</v>
      </c>
      <c r="B7">
        <v>0.6345142002518627</v>
      </c>
      <c r="C7">
        <v>-0.003305107350325755</v>
      </c>
      <c r="D7">
        <v>-0.02562742280961757</v>
      </c>
    </row>
    <row r="8" spans="1:4">
      <c r="A8" s="1" t="s">
        <v>9</v>
      </c>
      <c r="B8">
        <v>0.169691828945921</v>
      </c>
      <c r="C8">
        <v>0.04227046988702155</v>
      </c>
      <c r="D8">
        <v>0.2474901033470013</v>
      </c>
    </row>
    <row r="9" spans="1:4">
      <c r="A9" s="1" t="s">
        <v>10</v>
      </c>
      <c r="B9">
        <v>0.510316834543957</v>
      </c>
      <c r="C9">
        <v>-0.08159315626939356</v>
      </c>
      <c r="D9">
        <v>0.2078227281313096</v>
      </c>
    </row>
    <row r="10" spans="1:4">
      <c r="A10" s="1" t="s">
        <v>11</v>
      </c>
      <c r="B10">
        <v>0.6390686640561851</v>
      </c>
      <c r="C10">
        <v>0.2022899766220815</v>
      </c>
      <c r="D10">
        <v>-0.0598252758052534</v>
      </c>
    </row>
    <row r="11" spans="1:4">
      <c r="A11" s="1" t="s">
        <v>12</v>
      </c>
      <c r="B11">
        <v>0.8478198847586914</v>
      </c>
      <c r="C11">
        <v>2.050286454693538E-05</v>
      </c>
      <c r="D11">
        <v>-0.009368633950415803</v>
      </c>
    </row>
    <row r="12" spans="1:4">
      <c r="A12" s="1" t="s">
        <v>13</v>
      </c>
      <c r="B12">
        <v>0.9087323326131632</v>
      </c>
      <c r="C12">
        <v>-0.003244356365489582</v>
      </c>
      <c r="D12">
        <v>-0.1454321788447979</v>
      </c>
    </row>
    <row r="13" spans="1:4">
      <c r="A13" s="1" t="s">
        <v>14</v>
      </c>
      <c r="B13">
        <v>0.5684914770156888</v>
      </c>
      <c r="C13">
        <v>0.03372552478370019</v>
      </c>
      <c r="D13">
        <v>-0.004490919368334708</v>
      </c>
    </row>
    <row r="14" spans="1:4">
      <c r="A14" s="1" t="s">
        <v>15</v>
      </c>
      <c r="B14">
        <v>0.5502380946284895</v>
      </c>
      <c r="C14">
        <v>0.1557821112015967</v>
      </c>
      <c r="D14">
        <v>0.09787755920684767</v>
      </c>
    </row>
    <row r="15" spans="1:4">
      <c r="A15" s="1" t="s">
        <v>16</v>
      </c>
      <c r="B15">
        <v>0.6229814299764659</v>
      </c>
      <c r="C15">
        <v>0.1206357770868485</v>
      </c>
      <c r="D15">
        <v>-0.1059818950477467</v>
      </c>
    </row>
    <row r="16" spans="1:4">
      <c r="A16" s="1" t="s">
        <v>17</v>
      </c>
      <c r="B16">
        <v>0.02460859983666941</v>
      </c>
      <c r="C16">
        <v>0.6401281372243252</v>
      </c>
      <c r="D16">
        <v>-0.1041842424790837</v>
      </c>
    </row>
    <row r="17" spans="1:4">
      <c r="A17" s="1" t="s">
        <v>18</v>
      </c>
      <c r="B17">
        <v>0.04223356822841156</v>
      </c>
      <c r="C17">
        <v>0.9107099076803337</v>
      </c>
      <c r="D17">
        <v>-0.08397489855595251</v>
      </c>
    </row>
    <row r="18" spans="1:4">
      <c r="A18" s="1" t="s">
        <v>19</v>
      </c>
      <c r="B18">
        <v>-0.08101667023273729</v>
      </c>
      <c r="C18">
        <v>0.733209880231554</v>
      </c>
      <c r="D18">
        <v>0.2066039364761223</v>
      </c>
    </row>
    <row r="19" spans="1:4">
      <c r="A19" s="1" t="s">
        <v>20</v>
      </c>
      <c r="B19">
        <v>-0.0533312281374523</v>
      </c>
      <c r="C19">
        <v>0.7870148532552967</v>
      </c>
      <c r="D19">
        <v>-0.0203164511162078</v>
      </c>
    </row>
    <row r="20" spans="1:4">
      <c r="A20" s="1" t="s">
        <v>21</v>
      </c>
      <c r="B20">
        <v>0.1362152599686587</v>
      </c>
      <c r="C20">
        <v>-0.1111445314762806</v>
      </c>
      <c r="D20">
        <v>0.5627149705410464</v>
      </c>
    </row>
    <row r="21" spans="1:4">
      <c r="A21" s="1" t="s">
        <v>22</v>
      </c>
      <c r="B21">
        <v>-0.2145177087200072</v>
      </c>
      <c r="C21">
        <v>-0.03992180733452411</v>
      </c>
      <c r="D21">
        <v>0.7395639017457112</v>
      </c>
    </row>
    <row r="22" spans="1:4">
      <c r="A22" s="1" t="s">
        <v>23</v>
      </c>
      <c r="B22">
        <v>0.36671920527611</v>
      </c>
      <c r="C22">
        <v>0.01526813288327486</v>
      </c>
      <c r="D22">
        <v>0.4556831082978873</v>
      </c>
    </row>
    <row r="23" spans="1:4">
      <c r="A23" s="1" t="s">
        <v>24</v>
      </c>
      <c r="B23">
        <v>-0.04064489201759296</v>
      </c>
      <c r="C23">
        <v>0.03921663683449187</v>
      </c>
      <c r="D23">
        <v>0.7810099533688435</v>
      </c>
    </row>
  </sheetData>
  <conditionalFormatting sqref="B2:B23">
    <cfRule type="cellIs" dxfId="0" priority="1" operator="greaterThan">
      <formula>0.2</formula>
    </cfRule>
  </conditionalFormatting>
  <conditionalFormatting sqref="C2:C23">
    <cfRule type="cellIs" dxfId="0" priority="2" operator="greaterThan">
      <formula>0.2</formula>
    </cfRule>
  </conditionalFormatting>
  <conditionalFormatting sqref="D2:D23">
    <cfRule type="cellIs" dxfId="0" priority="3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2024-03-10T10:52:43Z</dcterms:created>
  <dcterms:modified xsi:type="dcterms:W3CDTF">2024-03-10T10:52:43Z</dcterms:modified>
</cp:coreProperties>
</file>