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<sst xmlns="http://schemas.openxmlformats.org/spreadsheetml/2006/main" count="10" uniqueCount="10">
  <si>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Factor1</t>
  </si>
  <si>
    <t>תעסוקה</t>
  </si>
  <si>
    <t>מספר ילדים</t>
  </si>
  <si>
    <t xml:space="preserve"> מספר ילדים המשרתים בשרות צבאי (חובה/מילואים)</t>
  </si>
  <si>
    <t>הנני משרת / שירתתי בצבא בזמן המלחמה (קרבי או לא)</t>
  </si>
  <si>
    <t xml:space="preserve">בקרב האנשים הקרובים אלי ביותר (המשפחה הגרעינית או חברים קרובים מאוד)  יש משרתי מילואים במלחמה. </t>
  </si>
  <si>
    <t>מרחק מקום מגורים מרצועת עזה / גבול הצפון (זמן כניסה למרחב המוגן)</t>
  </si>
  <si>
    <t>הכנסותי / הכנסות משק הבית שלי נפגעו כתוצאה מהמלחמה</t>
  </si>
  <si>
    <t>בעקבות המלחמה התפניתי מביתי</t>
  </si>
  <si>
    <t>במקום המגורים שלי יש מרחב מוגן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</si>
</sst>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-0.4149805915504365</v>
      </c>
    </row>
    <row r="3" spans="1:2">
      <c r="A3" s="1" t="s">
        <v>2</v>
      </c>
      <c r="B3">
        <v>-0.7789783442280352</v>
      </c>
    </row>
    <row r="4" spans="1:2">
      <c r="A4" s="1" t="s">
        <v>3</v>
      </c>
      <c r="B4">
        <v>-0.5544329443699346</v>
      </c>
    </row>
    <row r="5" spans="1:2">
      <c r="A5" s="1" t="s">
        <v>4</v>
      </c>
      <c r="B5">
        <v>0.1565530083276613</v>
      </c>
    </row>
    <row r="6" spans="1:2">
      <c r="A6" s="1" t="s">
        <v>5</v>
      </c>
      <c r="B6">
        <v>-0.01648899503267645</v>
      </c>
    </row>
    <row r="7" spans="1:2">
      <c r="A7" s="1" t="s">
        <v>6</v>
      </c>
      <c r="B7">
        <v>0.1639439599066981</v>
      </c>
    </row>
    <row r="8" spans="1:2">
      <c r="A8" s="1" t="s">
        <v>7</v>
      </c>
      <c r="B8">
        <v>-0.0741990047940759</v>
      </c>
    </row>
    <row r="9" spans="1:2">
      <c r="A9" s="1" t="s">
        <v>8</v>
      </c>
      <c r="B9">
        <v>0.1109868869107338</v>
      </c>
    </row>
    <row r="10" spans="1:2">
      <c r="A10" s="1" t="s">
        <v>9</v>
      </c>
      <c r="B10">
        <v>-0.08514481835901343</v>
      </c>
    </row>
  </sheetData>
  <conditionalFormatting sqref="B2:B10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2024-02-07T11:07:32Z</dcterms:created>
  <dcterms:modified xsi:type="dcterms:W3CDTF">2024-02-07T11:07:32Z</dcterms:modified>
</cp:coreProperties>
</file>