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<sst xmlns="http://schemas.openxmlformats.org/spreadsheetml/2006/main" count="8" uniqueCount="8">
  <si>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Factor1</t>
  </si>
  <si>
    <t>Factor2</t>
  </si>
  <si>
    <t>Facebook</t>
  </si>
  <si>
    <t>X (Twitter)</t>
  </si>
  <si>
    <t>Instagram</t>
  </si>
  <si>
    <t>Telegram</t>
  </si>
  <si>
    <t>TikTok</t>
  </si>
  <si>
    <t>LinkedIn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</si>
</sst>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0.2085896261387322</v>
      </c>
      <c r="C2">
        <v>0.049463931674502</v>
      </c>
    </row>
    <row r="3" spans="1:3">
      <c r="A3" s="1" t="s">
        <v>3</v>
      </c>
      <c r="B3">
        <v>0.03019926100127784</v>
      </c>
      <c r="C3">
        <v>0.4923267554212105</v>
      </c>
    </row>
    <row r="4" spans="1:3">
      <c r="A4" s="1" t="s">
        <v>4</v>
      </c>
      <c r="B4">
        <v>1.053062378433713</v>
      </c>
      <c r="C4">
        <v>-0.3814399825543109</v>
      </c>
    </row>
    <row r="5" spans="1:3">
      <c r="A5" s="1" t="s">
        <v>5</v>
      </c>
      <c r="B5">
        <v>0.3336255133705288</v>
      </c>
      <c r="C5">
        <v>0.1693295174669877</v>
      </c>
    </row>
    <row r="6" spans="1:3">
      <c r="A6" s="1" t="s">
        <v>6</v>
      </c>
      <c r="B6">
        <v>0.2954211206665774</v>
      </c>
      <c r="C6">
        <v>-0.01310974173355364</v>
      </c>
    </row>
    <row r="7" spans="1:3">
      <c r="A7" s="1" t="s">
        <v>7</v>
      </c>
      <c r="B7">
        <v>-0.0727863553749192</v>
      </c>
      <c r="C7">
        <v>0.5104191680281257</v>
      </c>
    </row>
  </sheetData>
  <conditionalFormatting sqref="B2:B7">
    <cfRule type="cellIs" dxfId="0" priority="1" operator="greaterThan">
      <formula>0.2</formula>
    </cfRule>
  </conditionalFormatting>
  <conditionalFormatting sqref="C2:C7">
    <cfRule type="cellIs" dxfId="0" priority="2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2024-02-07T11:07:32Z</dcterms:created>
  <dcterms:modified xsi:type="dcterms:W3CDTF">2024-02-07T11:07:32Z</dcterms:modified>
</cp:coreProperties>
</file>