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내 드라이브\PlayGround\BU_Python_Group_Study\CHA\setProblem\"/>
    </mc:Choice>
  </mc:AlternateContent>
  <xr:revisionPtr revIDLastSave="0" documentId="13_ncr:1_{5B1B4C26-93D6-466F-A533-E1839B88C4BA}" xr6:coauthVersionLast="47" xr6:coauthVersionMax="47" xr10:uidLastSave="{00000000-0000-0000-0000-000000000000}"/>
  <bookViews>
    <workbookView xWindow="-16320" yWindow="-3240" windowWidth="16440" windowHeight="28440" xr2:uid="{00000000-000D-0000-FFFF-FFFF00000000}"/>
  </bookViews>
  <sheets>
    <sheet name="Pubmed" sheetId="1" r:id="rId1"/>
    <sheet name="WebOfSciences" sheetId="3" r:id="rId2"/>
  </sheets>
  <calcPr calcId="191029"/>
</workbook>
</file>

<file path=xl/sharedStrings.xml><?xml version="1.0" encoding="utf-8"?>
<sst xmlns="http://schemas.openxmlformats.org/spreadsheetml/2006/main" count="1744" uniqueCount="695">
  <si>
    <t>Title</t>
  </si>
  <si>
    <t>First Author</t>
  </si>
  <si>
    <t>Publication Year</t>
  </si>
  <si>
    <t>Do Adults with Stroke have Altered Interhemispheric Inhibition? A Systematic Review with Meta-Analysis</t>
  </si>
  <si>
    <t>Gerges ANH</t>
  </si>
  <si>
    <t>Non-invasive Brain Stimulation for Chronic Pain: State of the Art and Future Directions</t>
  </si>
  <si>
    <t>Xiong HY</t>
  </si>
  <si>
    <t>Physical therapy in children with cerebral palsy in Brazil: a scoping review</t>
  </si>
  <si>
    <t>Furtado MAS</t>
  </si>
  <si>
    <t>Exploring Clinical and Neurophysiological Factors Associated with Response to Constraint Therapy and Brain Stimulation in Children with Hemiparetic Cerebral Palsy</t>
  </si>
  <si>
    <t>Kuo HC</t>
  </si>
  <si>
    <t>Robotic mapping of motor cortex in children with perinatal stroke and hemiparesis</t>
  </si>
  <si>
    <t>The Effect of Constraint-Induced Movement Therapy Combined With Repetitive Transcranial Magnetic Stimulation on Hand Function in Preschool Children With Unilateral Cerebral Palsy: A Randomized Controlled Preliminary Study</t>
  </si>
  <si>
    <t>Wu Q</t>
  </si>
  <si>
    <t>Study Protocol: Multimodal Longitudinal Assessment of Infant Brain Organization and Recovery in Perinatal Brain Injury</t>
  </si>
  <si>
    <t>Saiote C</t>
  </si>
  <si>
    <t>Discernible effects of tDCS over the primary motor and posterior parietal cortex on different stages of motor learning</t>
  </si>
  <si>
    <t>Rivera-Urbina GN</t>
  </si>
  <si>
    <t>Gordon AM</t>
  </si>
  <si>
    <t>A transcranial magnetic stimulation study for the characterization of corticospinal pathway plasticity in children with neurological disorders</t>
  </si>
  <si>
    <t>Tekgul H</t>
  </si>
  <si>
    <t>Spinal and corticospinal excitability in response to reductions in skin and core temperatures via whole-body cooling</t>
  </si>
  <si>
    <t>Hurrie DMG</t>
  </si>
  <si>
    <t>The Effect of Bilateral Anodal Transcranial Direct Current Stimulation versus Treadmill Training on Brain Activities, Gait Functions, Level of Participation and Enjoyment of Children with Cerebral Palsy: A Randomized Controlled Trial Protocol</t>
  </si>
  <si>
    <t>Hadoush H</t>
  </si>
  <si>
    <t>Neuromodulation: A combined-therapy protocol for speech rehabilitation in a child with cerebral palsy</t>
  </si>
  <si>
    <t>Lima VLCC</t>
  </si>
  <si>
    <t>The Effects of tDCS with NDT on the Improvement of Motor Development in Cerebral Palsy</t>
  </si>
  <si>
    <t>Salazar Fajardo JC</t>
  </si>
  <si>
    <t>Evaluating the Effects of 5-Hz Repetitive Transcranial Magnetic Stimulation With and Without Wrist-Ankle Acupuncture on Improving Spasticity and Motor Function in Children With Cerebral Palsy: A Randomized Controlled Trial</t>
  </si>
  <si>
    <t>Li J</t>
  </si>
  <si>
    <t>Combined effect of hydrotherapy and transcranial direct-current stimulation on children with cerebral palsy: A protocol for a randomized controlled trial</t>
  </si>
  <si>
    <t>Chen XL</t>
  </si>
  <si>
    <t>Editorial: Novel Multimodal Approaches in Non-invasive Brain Stimulation</t>
  </si>
  <si>
    <t>Thirugnanasambandam N</t>
  </si>
  <si>
    <t>Brain functional reorganization in children with hemiplegic cerebral palsy: Assessment with TMS and therapeutic perspectives</t>
  </si>
  <si>
    <t>Nardone R</t>
  </si>
  <si>
    <t>Measurement error and reliability of TMS metrics collected from biceps and triceps in individuals with chronic incomplete tetraplegia</t>
  </si>
  <si>
    <t>Arora T</t>
  </si>
  <si>
    <t>Treatment of major depressive disorder with bilateral theta burst stimulation: study protocol for a randomized, double-blind, placebo-controlled multicenter trial (TBS-D)</t>
  </si>
  <si>
    <t>Plewnia C</t>
  </si>
  <si>
    <t>Contribution of altered corticospinal microstructure to gait impairment in children with cerebral palsy</t>
  </si>
  <si>
    <t>Azizi S</t>
  </si>
  <si>
    <t>Effect of Anodal Transcranial Direct Current Stimulation Combined With Cognitive Training for Improving Cognition and Language Among Children With Cerebral Palsy With Cognitive Impairment: A Pilot, Randomized, Controlled, Double-Blind, and Clinical Trial</t>
  </si>
  <si>
    <t>Ko EJ</t>
  </si>
  <si>
    <t>TMS-Induced Central Motor Conduction Time at the Non-Infarcted Hemisphere Is Associated with Spontaneous Motor Recovery of the Paretic Upper Limb after Severe Stroke</t>
  </si>
  <si>
    <t>Hoonhorst MHJ</t>
  </si>
  <si>
    <t>Neurophysiological Assessments of Brain and Spinal Cord Associated with Lower Limb Functions in Children with Cerebral Palsy: A Protocol for Systematic Review and Meta-Analysis</t>
  </si>
  <si>
    <t>Ubalde L</t>
  </si>
  <si>
    <t>Goals of children with unilateral cerebral palsy in a brain stimulation arm rehabilitation trial</t>
  </si>
  <si>
    <t>Metzler MJ</t>
  </si>
  <si>
    <t>Protocol for a cost-utility analysis of neurostimulation and intensive camp-based therapy for children with perinatal stroke and hemiparesis based on a multicentre clinical trial</t>
  </si>
  <si>
    <t>Berrigan P</t>
  </si>
  <si>
    <t>Changes of Structural Brain Network Following Repetitive Transcranial Magnetic Stimulation in Children With Bilateral Spastic Cerebral Palsy: A Diffusion Tensor Imaging Study</t>
  </si>
  <si>
    <t>Zhang W</t>
  </si>
  <si>
    <t>From adults to pediatrics: A review noninvasive brain stimulation (NIBS) to facilitate recovery from brain injury</t>
  </si>
  <si>
    <t>O'Leary GH</t>
  </si>
  <si>
    <t>Commentary on "Cardiovascular Effects of Transcranial Direct Current Stimulation and Bimanual Training in Children With Cerebral Palsy"</t>
  </si>
  <si>
    <t>Hamilton A</t>
  </si>
  <si>
    <t>Cardiovascular Effects of Transcranial Direct Current Stimulation and Bimanual Training in Children With Cerebral Palsy</t>
  </si>
  <si>
    <t>Keller-Ross ML</t>
  </si>
  <si>
    <t>Multimodal assessment of motor pathways and intracortical connections in functional hemispherectomy</t>
  </si>
  <si>
    <t>Pilato F</t>
  </si>
  <si>
    <t>Developmental Remodelling of the Motor Cortex in Hemiparetic Children With Perinatal Stroke</t>
  </si>
  <si>
    <t>Baker K</t>
  </si>
  <si>
    <t>tDCS and motor training in individuals with central nervous system disease: A systematic review</t>
  </si>
  <si>
    <t>Santos LV</t>
  </si>
  <si>
    <t>Effect of Combined Therapy of Virtual Reality and Transcranial Direct Current Stimulation in Children and Adolescents With Cerebral Palsy: A Study Protocol for a Triple-Blinded Randomized Controlled Crossover Trial</t>
  </si>
  <si>
    <t>da Silva TD</t>
  </si>
  <si>
    <t>A transcranial magnetic stimulation study for the investigation of corticospinal motor pathways in children with cerebral palsy</t>
  </si>
  <si>
    <t>Task load modulates tDCS effects on brain network for phonological processing</t>
  </si>
  <si>
    <t>Rodrigues de Almeida L</t>
  </si>
  <si>
    <t>Motor learning in unilateral cerebral palsy and the influence of corticospinal tract reorganization</t>
  </si>
  <si>
    <t>Carneiro MIS</t>
  </si>
  <si>
    <t>Understanding the impact of bilateral brain injury in children with unilateral cerebral palsy</t>
  </si>
  <si>
    <t>Pagnozzi AM</t>
  </si>
  <si>
    <t>White matter characteristics of motor, sensory and interhemispheric tracts underlying impaired upper limb function in children with unilateral cerebral palsy</t>
  </si>
  <si>
    <t>Mailleux L</t>
  </si>
  <si>
    <t>Transcranial Static Magnetic Field Stimulation of the Motor Cortex in Children</t>
  </si>
  <si>
    <t>Hollis A</t>
  </si>
  <si>
    <t>Safety and tolerability of transcranial magnetic and direct current stimulation in children: Prospective single center evidence from 3.5 million stimulations</t>
  </si>
  <si>
    <t>Zewdie E</t>
  </si>
  <si>
    <t>Ipsilateral Corticospinal Tract Excitability Contributes to the Severity of Mirror Movements in Unilateral Cerebral Palsy: A Case Series</t>
  </si>
  <si>
    <t>Rich TL</t>
  </si>
  <si>
    <t>"Paralympic Brain". Compensation and Reorganization of a Damaged Human Brain with Intensive Physical Training</t>
  </si>
  <si>
    <t>Nakazawa K</t>
  </si>
  <si>
    <t>EMG breakthrough during cortical silent period in congenital hemiparesis: a descriptive case series</t>
  </si>
  <si>
    <t>Lixandrão MC</t>
  </si>
  <si>
    <t>Longitudinal assessment of (1)H-MRS (GABA and Glx) and TMS measures of cortical inhibition and facilitation in the sensorimotor cortex</t>
  </si>
  <si>
    <t>Ferland MC</t>
  </si>
  <si>
    <t>Can neuromodulation techniques optimally exploit cerebello-thalamo-cortical circuit properties to enhance motor learning post-stroke?</t>
  </si>
  <si>
    <t>Israely S</t>
  </si>
  <si>
    <t>Task load modulates tDCS effects on language performance</t>
  </si>
  <si>
    <t>[Effect of acupuncture combined with repetitive transcranial magnetic stimulation on motor function and cerebral hemodynamics in children with spastic cerebral palsy with spleen-kidney deficiency]</t>
  </si>
  <si>
    <t>Ji YH</t>
  </si>
  <si>
    <t>Noninvasive Brain Stimulation for Rehabilitation of Pediatric Motor Disorders Following Brain Injury: Systematic Review of Randomized Controlled Trials</t>
  </si>
  <si>
    <t>Elbanna ST</t>
  </si>
  <si>
    <t>Bimanual Skill Learning after Transcranial Direct Current Stimulation in Children with Unilateral Cerebral Palsy: A Brief Report</t>
  </si>
  <si>
    <t>Nemanich ST</t>
  </si>
  <si>
    <t>Motor Evoked Potentials as Potential Biomarkers of Early Atypical Corticospinal Tract Development in Infants with Perinatal Stroke</t>
  </si>
  <si>
    <t>Kowalski JL</t>
  </si>
  <si>
    <t>Mirror movements in children with unilateral cerebral palsy due to perinatal stroke: clinical correlates of plasticity reorganization</t>
  </si>
  <si>
    <t>Riddell M</t>
  </si>
  <si>
    <t>Maturation of Corticospinal Tracts in Children With Hemiplegic Cerebral Palsy Assessed by Diffusion Tensor Imaging and Transcranial Magnetic Stimulation</t>
  </si>
  <si>
    <t>Papadelis C</t>
  </si>
  <si>
    <t>Static magnetic stimulation of the primary motor cortex impairs online but not offline motor sequence learning</t>
  </si>
  <si>
    <t>Lacroix A</t>
  </si>
  <si>
    <t>Editorial: Motor Control of Gait and the Underlying Neural Network in Pediatric Neurology</t>
  </si>
  <si>
    <t>Meyns P</t>
  </si>
  <si>
    <t>Increasing Number of Therapy Sessions of Repetitive Transcranial Magnetic Stimulation Improves Motor Development by Reducing Muscle Spasticity in Cerebral Palsy Children</t>
  </si>
  <si>
    <t>Rajak BL</t>
  </si>
  <si>
    <t>Effect of Anodic tDCS Over Motor Cortex Versus Cerebellum in Cerebral Palsy: A Study Protocol</t>
  </si>
  <si>
    <t>Villalta Santos L</t>
  </si>
  <si>
    <t>Effects of transcranial direct current stimulation (tDCS) on balance improvement: a systematic review and meta-analysis</t>
  </si>
  <si>
    <t>de Moura MCDS</t>
  </si>
  <si>
    <t>Contribution of corticospinal drive to ankle plantar flexor muscle activation during gait in adults with cerebral palsy</t>
  </si>
  <si>
    <t>Frisk RF</t>
  </si>
  <si>
    <t>Safety and Feasibility of Transcranial Magnetic Stimulation as an Exploratory Assessment of Corticospinal Connectivity in Infants After Perinatal Brain Injury: An Observational Study</t>
  </si>
  <si>
    <t>Influence of Combined Transcranial Direct Current Stimulation and Motor Training on Corticospinal Excitability in Children With Unilateral Cerebral Palsy</t>
  </si>
  <si>
    <t>Imaging functional motor connectivity in hemiparetic children with perinatal stroke</t>
  </si>
  <si>
    <t>Saunders J</t>
  </si>
  <si>
    <t>Transcranial Direct Current Stimulation in Pediatric Motor Disorders: A Systematic Review and Meta-analysis</t>
  </si>
  <si>
    <t>Saleem GT</t>
  </si>
  <si>
    <t>Electrode Placement in Transcranial Direct Current Stimulation-How Reliable Is the Determination of C3/C4?</t>
  </si>
  <si>
    <t>Anodal transcranial direct current stimulation does not influence the neural adjustments associated with fatiguing contractions in a hand muscle</t>
  </si>
  <si>
    <t>Abdelmoula A</t>
  </si>
  <si>
    <t>Noninvasive Neuromodulation to Promote Motor Skill Gains After Perinatal Stroke</t>
  </si>
  <si>
    <t>Hilderley AJ</t>
  </si>
  <si>
    <t>Transcranial Direct Current Stimulation (tDCS) in Unilateral Cerebral Palsy: A Pilot Study of Motor Effect</t>
  </si>
  <si>
    <t>Inguaggiato E</t>
  </si>
  <si>
    <t>Latin American and Caribbean consensus on noninvasive central nervous system neuromodulation for chronic pain management (LAC(2)-NIN-CP)</t>
  </si>
  <si>
    <t>Baptista AF</t>
  </si>
  <si>
    <t>Full Activation Profiles and Integrity of Corticospinal Pathways in Adults With Bilateral Spastic Cerebral Palsy</t>
  </si>
  <si>
    <t>Condliffe EG</t>
  </si>
  <si>
    <t>Transcranial direct current stimulation for promoting motor function in cerebral palsy: a review</t>
  </si>
  <si>
    <t>Fleming MK</t>
  </si>
  <si>
    <t>Sensorimotor Robotic Measures of tDCS- and HD-tDCS-Enhanced Motor Learning in Children</t>
  </si>
  <si>
    <t>Cole L</t>
  </si>
  <si>
    <t>Transcranial Direct Current Stimulation (tDCS) Paired with Occupation-Centered Bimanual Training in Children with Unilateral Cerebral Palsy: A Preliminary Study</t>
  </si>
  <si>
    <t>Intervention-Induced Motor Cortex Plasticity in Hemiparetic Children With Perinatal Stroke</t>
  </si>
  <si>
    <t>Effects of High-Definition and Conventional Transcranial Direct-Current Stimulation on Motor Learning in Children</t>
  </si>
  <si>
    <t>Evaluating the Effect of Repetitive Transcranial Magnetic Stimulation in Cerebral Palsy Children by Employing Electroencephalogram Signals</t>
  </si>
  <si>
    <t>Gupta M</t>
  </si>
  <si>
    <t>Commentary on "Transcranial Direct-Current Stimulation on Motor Function in Pediatric Cerebral Palsy: A Systematic Review"</t>
  </si>
  <si>
    <t>Kelly N</t>
  </si>
  <si>
    <t>Transcranial Direct-Current Stimulation on Motor Function in Pediatric Cerebral Palsy: A Systematic Review</t>
  </si>
  <si>
    <t>The Combined Use of Transcranial Direct Current Stimulation and Robotic Therapy for the Upper Limb</t>
  </si>
  <si>
    <t>Pai MYB</t>
  </si>
  <si>
    <t>Corticospinal Tract Wiring and Brain Lesion Characteristics in Unilateral Cerebral Palsy: Determinants of Upper Limb Motor and Sensory Function</t>
  </si>
  <si>
    <t>Simon-Martinez C</t>
  </si>
  <si>
    <t>Hyperexcitability of brain stem pathways in cerebral palsy</t>
  </si>
  <si>
    <t>Smith AT</t>
  </si>
  <si>
    <t>Combining constraint-induced movement therapy and action-observation training in children with unilateral cerebral palsy: a randomized controlled trial</t>
  </si>
  <si>
    <t>Reorganization of the Action Observation Network and Sensory-Motor System in Children with Unilateral Cerebral Palsy: An fMRI Study</t>
  </si>
  <si>
    <t>Sgandurra G</t>
  </si>
  <si>
    <t>The Impact of Repetitive Transcranial Magnetic Stimulation on Affected and Unaffected Sides of a Child with Hemiplegic Cerebral Palsy</t>
  </si>
  <si>
    <t>Parvin S</t>
  </si>
  <si>
    <t>The Effects of Low Frequency Repetitive Transcranial Magnetic Stimulation on White Matter Structural Connectivity in Children with Cerebral Palsy</t>
  </si>
  <si>
    <t>Marzbani H</t>
  </si>
  <si>
    <t>Therapeutic Effects of repetitive Transcranial Magnetic Stimulation on Corticospinal Tract Activities and Neuromuscular Properties in Children with Cerebral Palsy</t>
  </si>
  <si>
    <t>Neuromodulatory effect of repetitive transcranial magnetic stimulation pulses on functional motor performances of spastic cerebral palsy children</t>
  </si>
  <si>
    <t>Non-Invasive Brain Stimulation in Children With Unilateral Cerebral Palsy: A Protocol and Risk Mitigation Guide</t>
  </si>
  <si>
    <t>Gillick BT</t>
  </si>
  <si>
    <t>Vagus nerve magnetic modulation facilitates dysphagia recovery in patients with stroke involving the brainstem - A proof of concept study</t>
  </si>
  <si>
    <t>Lin WS</t>
  </si>
  <si>
    <t>Interhemispheric motor interactions in hemiparetic children with perinatal stroke: Clinical correlates and effects of neuromodulation therapy</t>
  </si>
  <si>
    <t>Eng D</t>
  </si>
  <si>
    <t>Somatosensory Evoked Potentials and Central Motor Conduction Times in children with dystonia and their correlation with outcomes from Deep Brain Stimulation of the Globus pallidus internus</t>
  </si>
  <si>
    <t>McClelland VM</t>
  </si>
  <si>
    <t>Neurophysiological mechanisms and functional impact of mirror movements in children with unilateral spastic cerebral palsy</t>
  </si>
  <si>
    <t>The Relationship Between Hand Function and Overlapping Motor Representations of the Hands in the Contralesional Hemisphere in Unilateral Spastic Cerebral Palsy</t>
  </si>
  <si>
    <t>Marneweck M</t>
  </si>
  <si>
    <t>Safety and preliminary efficacy of deep transcranial magnetic stimulation in MS-related fatigue</t>
  </si>
  <si>
    <t>Gaede G</t>
  </si>
  <si>
    <t>Effect of Transcranial Direct Current Stimulation of Motor Cortex in Cerebral Palsy: A Study Protocol</t>
  </si>
  <si>
    <t>de Almeida Carvalho Duarte N</t>
  </si>
  <si>
    <t>Understanding the relationship between brain and upper limb function in children with unilateral motor impairments: A multimodal approach</t>
  </si>
  <si>
    <t>Weinstein M</t>
  </si>
  <si>
    <t>Changes in spectroscopic biomarkers after transcranial direct current stimulation in children with perinatal stroke</t>
  </si>
  <si>
    <t>Carlson HL</t>
  </si>
  <si>
    <t>Response: Commentary: Skilled Bimanual Training Drives Motor Cortex Plasticity in Children with Unilateral Cerebral Palsy</t>
  </si>
  <si>
    <t>Hung YC</t>
  </si>
  <si>
    <t>The neurophysiology of paediatric movement disorders</t>
  </si>
  <si>
    <t>Effect of sensory and motor connectivity on hand function in pediatric hemiplegia</t>
  </si>
  <si>
    <t>Gupta D</t>
  </si>
  <si>
    <t>Less-Affected Hand Function in Children With Hemiparetic Unilateral Cerebral Palsy: A Comparison Study With Typically Developing Peers</t>
  </si>
  <si>
    <t>Neural correlates of fatigue in multiple sclerosis: a combined neurophysiological and neuroimaging approach (R1)</t>
  </si>
  <si>
    <t>Russo M</t>
  </si>
  <si>
    <t>Transcranial direct current stimulation as a motor neurorehabilitation tool: an empirical review</t>
  </si>
  <si>
    <t>Sánchez-Kuhn A</t>
  </si>
  <si>
    <t>Effects of a single session of transcranial direct current stimulation on upper limb movements in children with cerebral palsy: A randomized, sham-controlled study</t>
  </si>
  <si>
    <t>Moura RCF</t>
  </si>
  <si>
    <t>Transient Changes in Brain Metabolites after Transcranial Direct Current Stimulation in Spastic Cerebral Palsy: A Pilot Study</t>
  </si>
  <si>
    <t>Auvichayapat P</t>
  </si>
  <si>
    <t>Therapeutic effects of anti-gravity treadmill (AlterG) training on reflex hyper-excitability, corticospinal tract activities, and muscle stiffness in children with cerebral palsy</t>
  </si>
  <si>
    <t>Developmental profile of motor cortex transcallosal inhibition in children and adolescents</t>
  </si>
  <si>
    <t>Ciechanski P</t>
  </si>
  <si>
    <t>Motor Cortex Plasticity in Children With Spastic Cerebral Palsy: A Systematic Review</t>
  </si>
  <si>
    <t>Commentary: Skilled Bimanual Training Drives Motor Cortex Plasticity in Children With Unilateral Cerebral Palsy</t>
  </si>
  <si>
    <t>Serrien DJ</t>
  </si>
  <si>
    <t>The relationship of corticospinal excitability with pain, motor performance and disability in subjects with chronic wrist/hand pain</t>
  </si>
  <si>
    <t>Pelletier R</t>
  </si>
  <si>
    <t>Spinal and corticospinal pathways are differently modulated when standing at the bottom and the top of a three-step staircase in young and older adults</t>
  </si>
  <si>
    <t>Johannsson J</t>
  </si>
  <si>
    <t>Transcranial Direct-Current Stimulation Can Enhance Motor Learning in Children</t>
  </si>
  <si>
    <t>The Mirror Illusion Increases Motor Cortex Excitability in Children With and Without Hemiparesis</t>
  </si>
  <si>
    <t>Grunt S</t>
  </si>
  <si>
    <t>Contralesional Corticomotor Neurophysiology in Hemiparetic Children With Perinatal Stroke</t>
  </si>
  <si>
    <t>Transcranial direct current stimulation for children with perinatal stroke and hemiparesis</t>
  </si>
  <si>
    <t>Kirton A</t>
  </si>
  <si>
    <t>Combined transcranial direct current stimulation and robotic upper limb therapy improves upper limb function in an adult with cerebral palsy</t>
  </si>
  <si>
    <t>Friel KM</t>
  </si>
  <si>
    <t>Advancing non-invasive neuromodulation clinical trials in children: Lessons from perinatal stroke</t>
  </si>
  <si>
    <t>Using diffusion tensor imaging to identify corticospinal tract projection patterns in children with unilateral spastic cerebral palsy</t>
  </si>
  <si>
    <t>A comprehensive database of published tDCS clinical trials (2005-2016)</t>
  </si>
  <si>
    <t>Lefaucheur JP</t>
  </si>
  <si>
    <t>Modulation of physiological mirror activity with transcranial direct current stimulation over dorsal premotor cortex</t>
  </si>
  <si>
    <t>Beaulé V</t>
  </si>
  <si>
    <t>Neurophysiologic markers of primary motor cortex for laryngeal muscles and premotor cortex in caudal opercular part of inferior frontal gyrus investigated in motor speech disorder: a navigated transcranial magnetic stimulation (TMS) study</t>
  </si>
  <si>
    <t>Rogić Vidaković M</t>
  </si>
  <si>
    <t>Corticospinal Excitability in Children with Congenital Hemiparesis</t>
  </si>
  <si>
    <t>Chen CY</t>
  </si>
  <si>
    <t>Skilled Bimanual Training Drives Motor Cortex Plasticity in Children With Unilateral Cerebral Palsy</t>
  </si>
  <si>
    <t>Transcranial direct current stimulation combined with upper limb functional training in children with spastic, hemiparetic cerebral palsy: study protocol for a randomized controlled trial</t>
  </si>
  <si>
    <t>Moura RC</t>
  </si>
  <si>
    <t>The correlation between transcranial magnetic stimulation parameters and neuromuscular properties in children with cerebral palsy</t>
  </si>
  <si>
    <t>Spared Primary Motor Cortex and The Presence of MEP in Cerebral Palsy Dictate the Responsiveness to tDCS during Gait Training</t>
  </si>
  <si>
    <t>Grecco LA</t>
  </si>
  <si>
    <t>Does a Combination of Virtual Reality, Neuromodulation and Neuroimaging Provide a Comprehensive Platform for Neurorehabilitation? - A Narrative Review of the Literature</t>
  </si>
  <si>
    <t>Teo WP</t>
  </si>
  <si>
    <t>Brain stimulation and constraint for perinatal stroke hemiparesis: The PLASTIC CHAMPS Trial</t>
  </si>
  <si>
    <t>Intracortical inhibition in the soleus muscle is reduced during the control of upright standing in both young and old adults</t>
  </si>
  <si>
    <t>Papegaaij S</t>
  </si>
  <si>
    <t>Dynamic modulation of rTMS on functional connectivity and functional network connectivity to children with cerebral palsy: a case report</t>
  </si>
  <si>
    <t>Guo Z</t>
  </si>
  <si>
    <t>Increased cerebellar activation after repetitive transcranial magnetic stimulation over the primary motor cortex in patients with multiple system atrophy</t>
  </si>
  <si>
    <t>Wang H</t>
  </si>
  <si>
    <t>Effect of r-TMS over standard therapy in decreasing muscle tone of spastic cerebral palsy patients</t>
  </si>
  <si>
    <t>Postural challenge affects motor cortical activity in young and old adults</t>
  </si>
  <si>
    <t>Hand function assessment in the first years of life in unilateral cerebral palsy: Correlation with neuroimaging and cortico-spinal reorganization</t>
  </si>
  <si>
    <t>Baranello G</t>
  </si>
  <si>
    <t>Effects of anodal transcranial direct current stimulation combined with virtual reality for improving gait in children with spastic diparetic cerebral palsy: a pilot, randomized, controlled, double-blind, clinical trial</t>
  </si>
  <si>
    <t>Collange Grecco LA</t>
  </si>
  <si>
    <t>Synergistic effect of combined transcranial direct current stimulation/constraint-induced movement therapy in children and young adults with hemiparesis: study protocol</t>
  </si>
  <si>
    <t>Gillick B</t>
  </si>
  <si>
    <t>Addressing Neuroplastic Changes in Distributed Areas of the Nervous System Associated With Chronic Musculoskeletal Disorders</t>
  </si>
  <si>
    <t>Multiday Transcranial Direct Current Stimulation Causes Clinically Insignificant Changes in Childhood Dystonia: A Pilot Study</t>
  </si>
  <si>
    <t>Bhanpuri NH</t>
  </si>
  <si>
    <t>Capturing neuroplastic changes after bimanual intensive rehabilitation in children with unilateral spastic cerebral palsy: A combined DTI, TMS and fMRI pilot study</t>
  </si>
  <si>
    <t>Bleyenheuft Y</t>
  </si>
  <si>
    <t>Evaluating developmental motor plasticity with paired afferent stimulation</t>
  </si>
  <si>
    <t>Damji O</t>
  </si>
  <si>
    <t>Noninvasive brain stimulation: the potential for use in the rehabilitation of pediatric acquired brain injury</t>
  </si>
  <si>
    <t>Chung MG</t>
  </si>
  <si>
    <t>Theta burst stimulation to characterize changes in brain plasticity following mild traumatic brain injury: A proof-of-principle study</t>
  </si>
  <si>
    <t>Tremblay S</t>
  </si>
  <si>
    <t>Transcranial direct current stimulation during treadmill training in children with cerebral palsy: a randomized controlled double-blind clinical trial</t>
  </si>
  <si>
    <t>Noninvasive and painless magnetic stimulation of nerves improved brain motor function and mobility in a cerebral palsy case</t>
  </si>
  <si>
    <t>Flamand VH</t>
  </si>
  <si>
    <t>Reduction of spasticity in cerebral palsy by anodal transcranial direct current stimulation</t>
  </si>
  <si>
    <t>Aree-uea B</t>
  </si>
  <si>
    <t>Effect of a single session of transcranial direct-current stimulation on balance and spatiotemporal gait variables in children with cerebral palsy: A randomized sham-controlled study</t>
  </si>
  <si>
    <t>Effect of transcranial direct-current stimulation combined with treadmill training on balance and functional performance in children with cerebral palsy: a double-blind randomized controlled trial</t>
  </si>
  <si>
    <t>Duarte Nde A</t>
  </si>
  <si>
    <t>The contribution of transcranial magnetic stimulation in the diagnosis and in the management of dementia</t>
  </si>
  <si>
    <t>Cantone M</t>
  </si>
  <si>
    <t>Reactivity of sensorimotor oscillations is altered in children with hemiplegic cerebral palsy: A magnetoencephalographic study</t>
  </si>
  <si>
    <t>Pihko E</t>
  </si>
  <si>
    <t>Upper limb function and cortical organization in youth with unilateral cerebral palsy</t>
  </si>
  <si>
    <t>Mackey A</t>
  </si>
  <si>
    <t>Early intervention after perinatal stroke: opportunities and challenges</t>
  </si>
  <si>
    <t>Basu AP</t>
  </si>
  <si>
    <t>Outcomes in spasticity after repetitive transcranial magnetic and transcranial direct current stimulations</t>
  </si>
  <si>
    <t>Gunduz A</t>
  </si>
  <si>
    <t>Is outcome of constraint-induced movement therapy in unilateral cerebral palsy dependent on corticomotor projection pattern and brain lesion characteristics?</t>
  </si>
  <si>
    <t>Islam M</t>
  </si>
  <si>
    <t>Understanding of action-related and abstract verbs in comparison: a behavioral and TMS study</t>
  </si>
  <si>
    <t>Innocenti A</t>
  </si>
  <si>
    <t>Cathodal transcranial direct current stimulation in children with dystonia: a sham-controlled study</t>
  </si>
  <si>
    <t>Young SJ</t>
  </si>
  <si>
    <t>Increased motor cortex excitability during motor imagery in brain-computer interface trained subjects</t>
  </si>
  <si>
    <t>Mokienko OA</t>
  </si>
  <si>
    <t>Effect of transcranial direct current stimulation combined with gait and mobility training on functionality in children with cerebral palsy: study protocol for a double-blind randomized controlled clinical trial</t>
  </si>
  <si>
    <t>Neonatal neuroimaging predicts recruitment of contralesional corticospinal tracts following perinatal brain injury</t>
  </si>
  <si>
    <t>van der Aa NE</t>
  </si>
  <si>
    <t>Can noninvasive brain stimulation measure and modulate developmental plasticity to improve function in stroke-induced cerebral palsy?</t>
  </si>
  <si>
    <t>Training to enhance walking in children with cerebral palsy: are we missing the window of opportunity?</t>
  </si>
  <si>
    <t>Yang JF</t>
  </si>
  <si>
    <t>Efficacy of coupling inhibitory and facilitatory repetitive transcranial magnetic stimulation to enhance motor recovery in hemiplegic stroke patients</t>
  </si>
  <si>
    <t>Sung WH</t>
  </si>
  <si>
    <t>[Effect of infra-low-frequency transcranial magnetic stimulation on motor function in children with spastic cerebral palsy]</t>
  </si>
  <si>
    <t>Feng JY</t>
  </si>
  <si>
    <t>Modeling developmental plasticity after perinatal stroke: defining central therapeutic targets in cerebral palsy</t>
  </si>
  <si>
    <t>Updates in the treatment of spasticity associated with cerebral palsy</t>
  </si>
  <si>
    <t>Benini R</t>
  </si>
  <si>
    <t>Reduced corticomotor excitability and motor skills development in children born preterm</t>
  </si>
  <si>
    <t>Pitcher JB</t>
  </si>
  <si>
    <t>Motor cortical functional geometry in cerebral palsy and its relationship to disability</t>
  </si>
  <si>
    <t>Kesar TM</t>
  </si>
  <si>
    <t>Subthalamic deep brain stimulation modulates small fiber-dependent sensory thresholds in Parkinson's disease</t>
  </si>
  <si>
    <t>de Andrade DC</t>
  </si>
  <si>
    <t>Care for child development: basic science rationale and effects of interventions</t>
  </si>
  <si>
    <t>Holt RL</t>
  </si>
  <si>
    <t>Neuromuscular electrical stimulation has a global effect on corticospinal excitability for leg muscles and a focused effect for hand muscles</t>
  </si>
  <si>
    <t>Mang CS</t>
  </si>
  <si>
    <t>Anisotropy of transcallosal motor fibres indicates functional impairment in children with periventricular leukomalacia</t>
  </si>
  <si>
    <t>Koerte I</t>
  </si>
  <si>
    <t>[Slowly progressive dysarthria in primary lateral sclerosis]</t>
  </si>
  <si>
    <t>Urban PP</t>
  </si>
  <si>
    <t>Hand function in relation to brain lesions and corticomotor-projection pattern in children with unilateral cerebral palsy</t>
  </si>
  <si>
    <t>Holmström L</t>
  </si>
  <si>
    <t>Experience, cortical remapping, and recovery in brain disease</t>
  </si>
  <si>
    <t>Wittenberg GF</t>
  </si>
  <si>
    <t>Brain connectivity: finding a cause</t>
  </si>
  <si>
    <t>Lepage JF</t>
  </si>
  <si>
    <t>INCITE: A randomised trial comparing constraint induced movement therapy and bimanual training in children with congenital hemiplegia</t>
  </si>
  <si>
    <t>Boyd R</t>
  </si>
  <si>
    <t>Motor mapping in cerebral palsy</t>
  </si>
  <si>
    <t>Unaffected motor cortex remodeling after hemispherectomy in an epileptic cerebral palsy patient. A TMS and fMRI study</t>
  </si>
  <si>
    <t>Brain function decline in healthy retired athletes who sustained their last sports concussion in early adulthood</t>
  </si>
  <si>
    <t>De Beaumont L</t>
  </si>
  <si>
    <t>Antidepressant-like effects of nicotine and transcranial magnetic stimulation in the olfactory bulbectomy rat model of depression</t>
  </si>
  <si>
    <t>Vieyra-Reyes P</t>
  </si>
  <si>
    <t>Functional topography of early periventricular brain lesions in relation to cytoarchitectonic probabilistic maps</t>
  </si>
  <si>
    <t>Staudt M</t>
  </si>
  <si>
    <t>Upper limb corticomotor projections and physiological changes that occur with botulinum toxin-A therapy in children with hemiplegic cerebral palsy</t>
  </si>
  <si>
    <t>Redman TA</t>
  </si>
  <si>
    <t>Transcranial magnetic stimulation in children</t>
  </si>
  <si>
    <t>Garvey MA</t>
  </si>
  <si>
    <t>Altered cortical inhibitory function in children with spastic diplegia: a TMS study</t>
  </si>
  <si>
    <t>Vry J</t>
  </si>
  <si>
    <t>Persistent mirror movements for over sixty years: the underlying mechanisms in a cerebral palsy patient</t>
  </si>
  <si>
    <t>Norton JA</t>
  </si>
  <si>
    <t>The effect of a series of repetitive transcranial magnetic stimulations of the motor cortex on central pain after spinal cord injury</t>
  </si>
  <si>
    <t>Defrin R</t>
  </si>
  <si>
    <t>Is hemiplegic cerebral palsy equivalent to amblyopia of the corticospinal system?</t>
  </si>
  <si>
    <t>Eyre JA</t>
  </si>
  <si>
    <t>Low and high frequency repetitive transcranial magnetic stimulation for the treatment of spasticity</t>
  </si>
  <si>
    <t>Valle AC</t>
  </si>
  <si>
    <t>Corticospinal tract development and its plasticity after perinatal injury</t>
  </si>
  <si>
    <t>Activity- and use-dependent plasticity of the developing corticospinal system</t>
  </si>
  <si>
    <t>Martin JH</t>
  </si>
  <si>
    <t>Motor evoked potentials: prognostic value in motor recovery after stroke</t>
  </si>
  <si>
    <t>Nascimbeni A</t>
  </si>
  <si>
    <t>Magnetic stimulation of human premotor or motor cortex produces interhemispheric facilitation through distinct pathways</t>
  </si>
  <si>
    <t>Bäumer T</t>
  </si>
  <si>
    <t>Neurophysiologic and neuroimaging studies of brain plasticity in children with spastic cerebral palsy</t>
  </si>
  <si>
    <t>Kułak W</t>
  </si>
  <si>
    <t>Clinical correlation between motor evoked potentials and gait recovery in poststroke patients</t>
  </si>
  <si>
    <t>Piron L</t>
  </si>
  <si>
    <t>The role of the human dorsolateral prefrontal cortex in ocular motor behavior</t>
  </si>
  <si>
    <t>Pierrot-Deseilligny Ch</t>
  </si>
  <si>
    <t>Intraoperative motor mapping of the cerebral peduncle during resection of a midbrain cavernous malformation: technical case report</t>
  </si>
  <si>
    <t>Quiñones-Hinojosa A</t>
  </si>
  <si>
    <t>Corticospinal disinhibition during dual action</t>
  </si>
  <si>
    <t>Sohn YH</t>
  </si>
  <si>
    <t>Short-term effects of functional electrical stimulation on motor-evoked potentials in ankle flexor and extensor muscles</t>
  </si>
  <si>
    <t>Kido Thompson A</t>
  </si>
  <si>
    <t>Electrophysiological assessment of the effect of intrathecal baclofen in dystonic children</t>
  </si>
  <si>
    <t>Dachy B</t>
  </si>
  <si>
    <t>Eye movement control by the cerebral cortex</t>
  </si>
  <si>
    <t>Pierrot-Deseilligny C</t>
  </si>
  <si>
    <t>Electrical stimulation of the human common peroneal nerve elicits lasting facilitation of cortical motor-evoked potentials</t>
  </si>
  <si>
    <t>Knash ME</t>
  </si>
  <si>
    <t>Post-stroke reorganization of hand motor area: a 1-year prospective follow-up with focal transcranial magnetic stimulation</t>
  </si>
  <si>
    <t>Delvaux V</t>
  </si>
  <si>
    <t>Review study</t>
    <phoneticPr fontId="18" type="noConversion"/>
  </si>
  <si>
    <t>X</t>
    <phoneticPr fontId="18" type="noConversion"/>
  </si>
  <si>
    <t>Off Topic (stroke)</t>
    <phoneticPr fontId="18" type="noConversion"/>
  </si>
  <si>
    <t>Off topic (not clinical use)</t>
    <phoneticPr fontId="18" type="noConversion"/>
  </si>
  <si>
    <t>O</t>
    <phoneticPr fontId="18" type="noConversion"/>
  </si>
  <si>
    <t>rTMS</t>
    <phoneticPr fontId="18" type="noConversion"/>
  </si>
  <si>
    <t>Protocol study</t>
    <phoneticPr fontId="18" type="noConversion"/>
  </si>
  <si>
    <t>Off topic (population)</t>
    <phoneticPr fontId="18" type="noConversion"/>
  </si>
  <si>
    <t>tDCS</t>
    <phoneticPr fontId="18" type="noConversion"/>
  </si>
  <si>
    <t>O</t>
    <phoneticPr fontId="18" type="noConversion"/>
  </si>
  <si>
    <t>rTMS</t>
    <phoneticPr fontId="18" type="noConversion"/>
  </si>
  <si>
    <t>Off topic (not NIBS)</t>
    <phoneticPr fontId="18" type="noConversion"/>
  </si>
  <si>
    <t>Review study (Meta-analysis)</t>
    <phoneticPr fontId="18" type="noConversion"/>
  </si>
  <si>
    <t>Off topic (not NIBS)</t>
    <phoneticPr fontId="18" type="noConversion"/>
  </si>
  <si>
    <t>Off topic (population)</t>
    <phoneticPr fontId="18" type="noConversion"/>
  </si>
  <si>
    <t>Case study</t>
    <phoneticPr fontId="18" type="noConversion"/>
  </si>
  <si>
    <t>Exclude</t>
    <phoneticPr fontId="18" type="noConversion"/>
  </si>
  <si>
    <t>Included</t>
    <phoneticPr fontId="18" type="noConversion"/>
  </si>
  <si>
    <t>Shimizu T</t>
  </si>
  <si>
    <t>Thickbroom GW</t>
  </si>
  <si>
    <t>Ertekin C</t>
  </si>
  <si>
    <t>Cincotta M</t>
  </si>
  <si>
    <t>Straub J</t>
  </si>
  <si>
    <t>Pennisi G</t>
  </si>
  <si>
    <t>Rödel R</t>
  </si>
  <si>
    <t>Marchand-Pauvert V</t>
  </si>
  <si>
    <t>Nezu A</t>
  </si>
  <si>
    <t>Maegaki Y</t>
  </si>
  <si>
    <t>Heinen F</t>
  </si>
  <si>
    <t>Yasuhara A</t>
  </si>
  <si>
    <t>Müller K</t>
  </si>
  <si>
    <t>Schnorpfeil F</t>
  </si>
  <si>
    <t>Rijntjes M</t>
  </si>
  <si>
    <t>Rapisarda G</t>
  </si>
  <si>
    <t>Shimamoto H</t>
  </si>
  <si>
    <t>Brouwer B</t>
  </si>
  <si>
    <t>Claus D</t>
  </si>
  <si>
    <t>Migita K</t>
  </si>
  <si>
    <t>Haghighi SS</t>
  </si>
  <si>
    <t>Benecke R</t>
  </si>
  <si>
    <t>Cortical control of ocular saccades in humans: a model for motricity</t>
  </si>
  <si>
    <t>Motor cortical disinhibition in the unaffected hemisphere after unilateral cortical stroke</t>
  </si>
  <si>
    <t>Cortical control of spatial memory in humans: the visuooculomotor model</t>
  </si>
  <si>
    <t>Effects of cortical lesions on saccadic: eye movements in humans</t>
  </si>
  <si>
    <t>Evidence of activity-dependent withdrawal of corticospinal projections during human development</t>
  </si>
  <si>
    <t>Differences in sensory and motor cortical organization following brain injury early in life</t>
  </si>
  <si>
    <t>Cricopharyngeal sphincter muscle responses to transcranial magnetic stimulation in normal subjects and in patients with dysphagia</t>
  </si>
  <si>
    <t>Reorganization of the motor cortex in a patient with congenital hemiparesis and mirror movements</t>
  </si>
  <si>
    <t>Facial palsy in cerebral venous thrombosis : transcranial stimulation and pathophysiological considerations</t>
  </si>
  <si>
    <t>Absence of response to early transcranial magnetic stimulation in ischemic stroke patients: prognostic value for hand motor recovery</t>
  </si>
  <si>
    <t>[Possible one-dimensional determination of cortical representative fields of mimetic lower lip muscles by transcranial magnetic stimulation]</t>
  </si>
  <si>
    <t>Cortical control of spinal pathways mediating group II excitation to human thigh motoneurones</t>
  </si>
  <si>
    <t>Functional recovery in hemiplegic cerebral palsy: ipsilateral electromyographic responses to focal transcranial magnetic stimulation</t>
  </si>
  <si>
    <t>Central motor reorganization in cerebral palsy patients with bilateral cerebral lesions</t>
  </si>
  <si>
    <t>Absence of transcallosal inhibition in adolescents with diplegic cerebral palsy</t>
  </si>
  <si>
    <t>Changes in EEG after transcranial magnetic stimulation in children with cerebral palsy</t>
  </si>
  <si>
    <t>Ontogeny of ipsilateral corticospinal projections: a developmental study with transcranial magnetic stimulation</t>
  </si>
  <si>
    <t>Nuclear facial palsy in multiple sclerosis: a case report</t>
  </si>
  <si>
    <t>Cortical reorganization in patients with facial palsy</t>
  </si>
  <si>
    <t>Facilitation of ipsilateral motor pathways during recovery from hemiplegia in two adolescent patients</t>
  </si>
  <si>
    <t>Can motor recovery in stroke patients be predicted by early transcranial magnetic stimulation?</t>
  </si>
  <si>
    <t>[Motor evoked potentials of transcranial magnetic stimulation for Parkinson's disease]</t>
  </si>
  <si>
    <t>Corticospinal input onto motor neurons projecting to ankle muscles in individuals with cerebral palsy</t>
  </si>
  <si>
    <t>Transcranial magnetic stimulation as a diagnostic and prognostic test in amyotrophic lateral sclerosis</t>
  </si>
  <si>
    <t>Transcranial magnetic coil stimulation of motor cortex in patients with central pain</t>
  </si>
  <si>
    <t>Altered corticospinal projections to lower limb motoneurons in subjects with cerebral palsy</t>
  </si>
  <si>
    <t>Estimation of facial central motor delay by electrical stimulation of the motor cortex of the dog</t>
  </si>
  <si>
    <t>[Assessment of motor cranial nerve functions using transcranial magnetic stimulation]</t>
  </si>
  <si>
    <t>Review study</t>
    <phoneticPr fontId="18" type="noConversion"/>
  </si>
  <si>
    <t>Including RMTS</t>
    <phoneticPr fontId="18" type="noConversion"/>
  </si>
  <si>
    <t>Commentary study</t>
    <phoneticPr fontId="18" type="noConversion"/>
  </si>
  <si>
    <t>2022/06/21(163)</t>
    <phoneticPr fontId="18" type="noConversion"/>
  </si>
  <si>
    <t>duplicate</t>
    <phoneticPr fontId="18" type="noConversion"/>
  </si>
  <si>
    <t>Wu, Qianwen; Peng, Tingting; Liu, Liru; Zeng, Peishan; Xu, Yunxian; Yang, Xubo; Zhao, Yiting; Fu, Chaoqiong; Huang, Shiya; Huang, Yuan; Zhou, Hongyu; Liu, Yun; Tang, Hongmei; He, Lu; Xu, Kaishou</t>
  </si>
  <si>
    <t>Ziab, Hussein; Mazbouh, Rami; Saleh, Soha; Talebian, Saeed; Sarraj, Ahmad Rifai; Hadian, Mohammad-Reza</t>
  </si>
  <si>
    <t>Lien, Yun R.; Lin, Yi-Cheng; Lin, Shang-Hua N.; Lin, Ching-Po; Chang, Li-Hung</t>
  </si>
  <si>
    <t>Palma Lopes, Jamile Benite; Miziara, Isabela Marques; Kahani, Danial; Parreira, Rodolfo Borges; Carvalho Duarte, Natalia de Almeida; Lazzari, Roberta Delasta; Santos, Lucas Villalta; de Mello Monteiro, Carlos Bandeira; da Silva Cardoso, Deborah Carvalho; Hassel Mendes, Juliana de Oliveira; Dos Santos Alves, Vera Lucia; Silva, Iranse Oliveira; Oliveira, Luis Vicente; Conway, Bernard Arthur; Galli, Manuela; Cimolin, Veronica; Oliveira, Claudia Santos</t>
  </si>
  <si>
    <t>Pizem, Dominik; Novakova, Lubomira; Gajdos, Martin; Rektorova, Irena</t>
  </si>
  <si>
    <t>Lima, Vania L. C. Carvalho; Cosmo, Camila; Lima, Kleber B.; Martins, Mariana A.; Rossi, Suellen G.; Grecco, Luanda A. Collange; Muzskat, Mauro; de Avila, Clara R. Branda</t>
  </si>
  <si>
    <t>Li, Jiamin; Chen, Cen; Zhu, Shenyu; Niu, Xiulian; Yu, Xidan; Ren, Jie; Shen, Min</t>
  </si>
  <si>
    <t>Fajardo, Jhosedyn Carolaym Salazar; Kim, RockHyun; Gao, Chang; Hong, JiYeon; Yang, JinKyu; Wang, DongGil; Yoon, BumChul</t>
  </si>
  <si>
    <t>Chen, Xiao-Liang; Yu, Li-Ping; Zhu, Ying; Wang, Tie-Yan; Han, Jing; Chen, Xiao-Yan; Zhang, Jia-He; Huang, Jia-Li; Qian, Xiao-Ling; Wang, Bo</t>
  </si>
  <si>
    <t>Nardone, Raffaele; Sebastianelli, Luca; Ferrazzoli, Davide; Brigo, Francesco; Lochner, Piergiorgio; Saltuari, Leopold; Trinka, Eugen; Versace, Viviana</t>
  </si>
  <si>
    <t>Giuffre, Adrianna; Zewdie, Ephrem; Wrightson, James G.; Cole, Lauran; Carlson, Helen L.; Kuo, Hsing-Ching; Babwani, Ali; Kirton, Adam</t>
  </si>
  <si>
    <t>Furtado, Michelle A. S.; Ayupe, Kennea M. A.; Christovao, Isabella S.; Junior, Ricardo R. Sousa; Rosenbaum, Peter; Camargos, Ana C. R.; Leite, Hercules R.</t>
  </si>
  <si>
    <t>Ko, Eun Jae; Hong, Mi Jin; Choi, Eun Jung; Yuk, Jin Sook; Yum, Mi Sun; Sung, In Young</t>
  </si>
  <si>
    <t>Ponce, Gustavo V.; Klaus, Jana; Schutter, Dennis J. L. G.</t>
  </si>
  <si>
    <t>Kirton, Adam; Metzler, Megan J.; Craig, Brandon T.; Hilderley, Alicia; Dunbar, Mary; Giuffre, Adrianna; Wrightson, James; Zewdie, Ephrem; Carlson, Helen L.</t>
  </si>
  <si>
    <t>Bao, Zhongjie; Howidi, Belal; Burhan, Amer M.; Frewen, Paul</t>
  </si>
  <si>
    <t>Chen, Joyce L.; Schipani, Ashley; Schuch, Clarissa Pedrini; Lam, Henry; Swardfager, Walter; Thiel, Alexander; Edwards, Jodi D.</t>
  </si>
  <si>
    <t>Hadoush, Hikmat; Almasri, Nihad A.; Alnuman, Nasim</t>
  </si>
  <si>
    <t>Zhang, Wenxin; Zhang, Shang; Zhu, Min; Tang, Jian; Zhao, Xiaoke; Wang, Ying; Liu, Yuting; Zhang, Ling; Xu, Hong</t>
  </si>
  <si>
    <t>O'Leary, Georgia H.; Jenkins, Dorothea D.; Coker-Bolt, Patricia; George, Mark S.; Kautz, Steve; Bikson, Marom; Gillick, Bernadette T.; Badran, Bashar W.</t>
  </si>
  <si>
    <t>Antczak, Jakub M.</t>
  </si>
  <si>
    <t>Berrigan, Patrick; Hodge, Jacquie; Kirton, Adam; Moretti, Myla E.; Ungar, Wendy J.; Zwicker, Jennifer D.</t>
  </si>
  <si>
    <t>Keller-Ross, Manda L.; Chantigian, Daniel P.; Nemanich, Samuel; Gillick, Bernadette T.</t>
  </si>
  <si>
    <t>Metzler, Megan J.; Haspels, Eva; Brunton, Laura; Andersen, John; Pritchard, Lesley; Herrero, Mia; Hodge, Jacquie; Kirton, Adam</t>
  </si>
  <si>
    <t>Grohs, Melody N.; Craig, Brandon T.; Kirton, Adam; Dewey, Deborah</t>
  </si>
  <si>
    <t>Kumari, Nitika; Taylor, Denise; Olsen, Sharon; Rashid, Usman; Signal, Nada</t>
  </si>
  <si>
    <t>Johari, Sahar; Kahjoogh, Mina Ahmadi; Nezhad, Zahra Mossala; Hosseini, Seyed Ali; Zamani, Zahra Poor; Shati, Mohsen; Haghgoo, Hojjat Allah</t>
  </si>
  <si>
    <t>Santos, Lucas Villalta; Palma Lopes, Jamile Benite; Carvalho Duarte, Natalia Almeida; de Pascoal Castro, Caio Roberto Aparecido; Collange Grecco, Luanda Andre; Oliveira, Claudia Santos</t>
  </si>
  <si>
    <t>da Silva, Talita Dias; Fontes, Anne Michelli Gomes Goncalves; de Oliveira-Furlan, Barbara Soares; Roque, Tatiane Tedeschi; Lima, Ana Izabel Izidorio; de Souza, Bruna Mayara Magalhaes; Alberissi, Camila Aparecida de Oliveira; Silveira, Ana Clara; de Moraes, Ibis Ariana Pena; Collett, Johnny; Silva, Roger Pereira; Airoldi, Marina Junqueira; Ribeiro-Papa, Denise Cardoso; Dawes, Helen; Monteiro, Carlos Bandeira de Mello</t>
  </si>
  <si>
    <t>Lopes, Jamile Benite Palma; Miziara, Isabela Marques; Kahani, Danial; Cordeiro, Lorraine Barbosa; Fonseca Junior, Paulo Roberto; Lazzari, Roberta Delasta; Naves, Eduardo Lazaro Martins; Conway, Bernard Arthur; Oliveira, Claudia Santos</t>
  </si>
  <si>
    <t>Palma Lopes, Jamile Benite; Miziara, Isabela Marques; Galli, Manuela; Cimolin, Veronica; Oliveira, Claudia Santos</t>
  </si>
  <si>
    <t>Zewdie, E.; Ciechanski, P.; Kuo, H. C.; Giuffre, A.; Kahl, C.; King, R.; Cole, L.; Godfrey, H.; Seeger, T.; Swansburg, R.; Damji, O.; Rajapakse, T.; Hodge, J.; Nelson, S.; Selby, B.; Gan, L.; Jadavji, Z.; Larson, J. R.; MacMaster, F.; Yang, J. F.; Barlow, K.; Gorassini, M.; Brunton, K.; Kirton, A.</t>
  </si>
  <si>
    <t>Smoter, Malgorzata; Jedrzejczyk-Goral, Beata; Chen, Aiguo; Ciszek, Bogdan; Ignasiak, Zofia</t>
  </si>
  <si>
    <t>Volkers, Ruben; Giesen, Esmay; van der Heiden, Maudy; Kerperien, Mijke; Lange, Sibylle; Kurt, Erkan; van Dongen, Robert; Schutter, Dennis; Vissers, Kris C. P.; Henssen, Dylan</t>
  </si>
  <si>
    <t>Diego, Anna Patricia Nicole; Leung, Ada W. S.</t>
  </si>
  <si>
    <t>Yang, Dongju; Wang, Qun; Xu, Cuiping; Fang, Fang; Fan, Jingjing; Li, Liping; Du, Qiaoyi; Zhang, Ruihua; Wang, Ye; Lin, Yicong; Huang, Zhaoyang; Wang, Hongmei; Chen, Chunhong; Xu, Qinlan; Wang, Yue; Zhang, Yi; Zhang, Zhang; Zhao, Xin; Zhao, Xuan; Li, Ting; Liu, Chunyan; Niu, Yulian; Zhou, Qihui; Zhou, Qilin; Duan, Yiran; Liu, Xiao; Yu, Tingting; Xue, Qing; Li, Jing; Dai, Xiaona; Han, Jiaqi; Ren, Changhong; Xu, Huini; Li, Na; Zhang, Jishui; Xu, Na; Yang, Kun; Wang, Yuping</t>
  </si>
  <si>
    <t>Israely, Sharon; Leisman, Gerry</t>
  </si>
  <si>
    <t>Malone, Laura A.; Sun, Lisa R.</t>
  </si>
  <si>
    <t>Elbanna, Samar T.; Elshennawy, Shorouk; Ayad, M. N.</t>
  </si>
  <si>
    <t>Hernandez de Paz, Ruben; Serrano-Munoz, Diego; Perez-Nombela, Soraya; Bravo-Esteban, Elisabeth; Avendano-Coy, Juan; Gomez-Soriano, Julio</t>
  </si>
  <si>
    <t>Hertenstein, Elisabeth; Waibel, Elena; Frase, Lukas; Riemann, Dieter; Feige, Bernd; Nitsche, Michael A.; Kaller, Christoph P.; Nissen, Christoph</t>
  </si>
  <si>
    <t>Riddell, Madison; Kuo, Hsing-Ching; Zewdie, Ephrem; Kirton, Adam</t>
  </si>
  <si>
    <t>Meyns, Pieter; van den Bogaart, Maud; Theunissen, Kyra; van der Krogt, Marjolein M.; Ortibus, Els; Desloovere, Kaat</t>
  </si>
  <si>
    <t>Rajak, Bablu Lal; Gupta, Meena; Bhatia, Dinesh; Mukherjee, Arun</t>
  </si>
  <si>
    <t>Santos, Lucas Villalta; Palma Lopes, Jamile Benite; Carvalho Duarte, Natalia Almeida; Galli, Manuela; Collange Grecco, Luanda Andre; Oliveira, Claudia Santos</t>
  </si>
  <si>
    <t>de Almeida, Lilian Rodrigues; Pope, Paul A.; Hansen, Peter C.</t>
  </si>
  <si>
    <t>Soares de Moura, Maria Clara D.; Hazime, Fuad A.; Marotti Aparicio, Luana V.; Grecco, Luanda A. C.; Brunoni, Andre R.; Hasue, Renata Hydee</t>
  </si>
  <si>
    <t>Nemanich, Samuel T.; Rich, Tonya L.; Chen, Chao-Ying; Menk, Jeremiah; Rudser, Kyle; Chen, Mo; Meekins, Gregg; Gillick, Bernadette T.</t>
  </si>
  <si>
    <t>Nemanich, Samuel T.; Rich, Tonya L.; Gordon, Andrew M.; Friel, Kathleen M.; Gillick, Bernadette T.</t>
  </si>
  <si>
    <t>Mirkowski, Magdalena; McIntyre, Amanda; Faltynek, Pavlina; Sequeira, Nicholas; Cassidy, Caitlin; Teasell, Robert</t>
  </si>
  <si>
    <t>Saleem, Ghazala T.; Crasta, Jewel. E.; Slomine, Beth S.; Cantarero, Gabriela Lucila; Suskauer, Stacy J.</t>
  </si>
  <si>
    <t>Saunders, Jennifer; Carlson, Helen L.; Cortese, Filomeno; Goodyear, Bradley G.; Kirton, Adam</t>
  </si>
  <si>
    <t>Rich, Tonya L.; Gillick, Bernadette T.</t>
  </si>
  <si>
    <t>Abdelmoula, Achraf; Baudry, Stephane; Duchateau, Jacques</t>
  </si>
  <si>
    <t>Hilderley, Alicia J.; Metzler, Megan J.; Kirton, Adam</t>
  </si>
  <si>
    <t>Brandes-Aitken, Annie; Anguera, Joaquin A.; Chang, Yi-Shin; Demopoulos, Carly; Owen, Julia P.; Gazzaley, Adam; Mukherjee, Pratik; Marco, Elysa J.</t>
  </si>
  <si>
    <t>Dadashi, F.; Shahroki, A.; Nourian, R.; Irani, A.; Molavi, M.; Rafieenazari, Z.; Mirbagheri, M. M.; Mirbagheri, A.</t>
  </si>
  <si>
    <t>Vicario, Carmelo M.; Nitsche, Michael A.</t>
  </si>
  <si>
    <t>Gupta, Meena; Rajak, Bablu Lal; Bhatia, Dinesh; Mukherjee, Arun</t>
  </si>
  <si>
    <t>Inguaggiato, Emanuela; Bolognini, Nadia; Fiori, Simona; Cioni, Giovanni</t>
  </si>
  <si>
    <t>Baptista, Abrahao Fontes; Fernandes, Ana Mercia B. L.; Sa, Katia Nunes; Okano, Alexandre Hideki; Brunoni, Andre Russowsky; Lara-Solares, Argelia; Iskandar, Aziza Jreige; Guerrero, Carlos; Amescua-Garcia, Cesar; Kraychete, Durval Campos; Caparelli-Daquer, Egas; Atencio, Elias; Piedimonte, Fabian; Colimon, Frantz; Hazime, Fuad Ahmed; Garcia, Joao Batista S.; Jairo Hernandez-Castro, John; Flores Cantisani, Jose Alberto; Karina do Monte-Silva, Katia; Lemos Correia, Luis Claudio; Gallegos, Manuel Sempertegui; Marcolin, Marco Antonio; Ricco, Maria Antonieta; Cook, Maria Berenguel; Bonilla, Patricia; Schestatsky, Pedro; Galhardoni, Ricardo; Silva, Valquiria; Barrera, William Delgado; Caumo, Wolnei; Bouhassira, Didier; Chipchase, Lucy S.; Lefaucheur, Jean-Pascal; Teixeira, Manoel Jacobsen; de Andrade, Daniel Ciampi</t>
  </si>
  <si>
    <t>Kenney-Jung, Daniel L.; Blacker, Caren J.; Camsari, Deniz Doruk; Lee, Jonathan C.; Lewis, Charles P.</t>
  </si>
  <si>
    <t>Fleming, Melanie K.; Theologis, Tim; Buckingham, Rachel; Johansen-Berg, Heidi</t>
  </si>
  <si>
    <t>Black, Laura; Gaebler-Spira, Deborah</t>
  </si>
  <si>
    <t>Kuo, Hsing-Ching; Zewdie, Ephrem; Ciechanski, Patrick; Damji, Omar; Kirton, Adam</t>
  </si>
  <si>
    <t>Cole, Lauran; Giuffre, Adrianna; Ciechanski, Patrick; Carlson, Helen L.; Zewdie, Ephrem; Kuo, Hsing-Ching; Kirton, Adam</t>
  </si>
  <si>
    <t>Hamilton, Angela; Wakely, Luke; Marquez, Jodie</t>
  </si>
  <si>
    <t>Gupta, Meena; Bhatia, Dinesh</t>
  </si>
  <si>
    <t>Bhatia, D.; Rajak, B. L.; Gupta, M.; Mukherjee, A.</t>
  </si>
  <si>
    <t>Kelly, Nicholas; Heathcock, Jill C.</t>
  </si>
  <si>
    <t>Bin Pai, Marcus Yu; Terranova, Thais Tavares; Simis, Marcel; Fregni, Felipe; Battistella, Linamara Rizzo</t>
  </si>
  <si>
    <t>Gillick, Bernadette; Rich, Tonya; Nemanich, Samuel; Chen, Chao-Ying; Menk, Jeremiah; Mueller, Bryon; Chen, Mo; Ward, Marcie; Meekins, Gregg; Feyma, Tim; Krach, Linda; Rudser, Kyle</t>
  </si>
  <si>
    <t>Gillick, Bernadette T.; Gordon, Andrew M.; Feyma, Tim; Krach, Linda E.; Carmel, Jason; Rich, Tonya L.; Bleyenheuft, Yannick; Friel, Kathleen</t>
  </si>
  <si>
    <t>Lin, Wang-Sheng; Chou, Chen-Liang; Chang, Miao-Hsiang; Chung, Yuh-Mei; Lin, Fu-Gong; Tsai, Po-Yi</t>
  </si>
  <si>
    <t>Eng, Derek; Zewdie, Ephrem; Ciechanski, Patrick; Damji, Omar; Kirton, Adam</t>
  </si>
  <si>
    <t>Cole, Lauran; Dukelow, Sean P.; Giuffre, Adrianna; Nettel-Aguirre, Alberto; Metzler, Megan J.; Kirton, Adam</t>
  </si>
  <si>
    <t>Rich, Tonya L.; Nemanich, Samuel; Chen, Mo; Friel, Kathleen; Feyma, Timothy; Krach, Linda; Nawshin, Tanjila; Meekins, Gregg; Gillick, Bernadette T.</t>
  </si>
  <si>
    <t>DosSantos, Marcos F.; Oliveira, Aleli T.; Ferreira, Natalia R.; Carvalho, Antonio C. P.; Rosado de Castro, Paulo Henrique</t>
  </si>
  <si>
    <t>Carvalho Duarte, Natalia de Almeida; Collange Grecco, Luanda Andre; Lazzari, Roberta Delasta; Pasini Neto, Hugo; Galli, Manuela; Oliveira, Claudia Santos</t>
  </si>
  <si>
    <t>Dumont, Laurence; El Mouderrib, Sofia; Theoret, Hugo</t>
  </si>
  <si>
    <t>Di Nuzzo, Chiara; Ruggiero, Fabiana; Cortese, Francesca; Cova, Ilaria; Priori, Alberto; Ferrucci, Roberta</t>
  </si>
  <si>
    <t>Maltese, Agata; Salerno, Margherita; Cerroni, Francesco; Romano, Palmira; Di Folco, Annabella; Di Filippo, Teresa; Tripi, Gabriele</t>
  </si>
  <si>
    <t>Carlson, Helen L.; Ciechanski, Patrick; Harris, Ashley D.; MacMaster, Frank P.; Kirton, Adam</t>
  </si>
  <si>
    <t>Schroeder, Philipp A.; Nuerk, Hans-Christoph; Plewnia, Christian</t>
  </si>
  <si>
    <t>Rich, Tonya L.; Menk, Jeremiah S.; Rudser, Kyle D.; Feyma, Timothy; Gillick, Bernadette T.</t>
  </si>
  <si>
    <t>Antal, A.; Alekseichuk, I.; Bikson, M.; Brockmoeller, J.; Brunoni, A. R.; Chen, R.; Cohen, L. G.; Dowthwaite, G.; Ellrich, J.; Floeel, A.; Fregni, F.; George, M. S.; Hamilton, R.; Haueisen, J.; Herrmann, C. S.; Hummel, F. C.; Lefaucheur, J. P.; Liebetanz, D.; Loo, C. K.; McCaig, C. D.; Miniussi, C.; Miranda, P. C.; Moliadze, V.; Nitsche, M. A.; Nowak, R.; Padberg, F.; Pascual-Leone, A.; Poppendieck, W.; Priori, A.; Rossi, S.; Rossini, P. M.; Rothwell, J.; Rueger, M. A.; Ruffini, G.; Schellhorn, K.; Siebner, H. R.; Ugawa, Y.; Wexler, A.; Ziemann, U.; Hallett, M.; Paulus, W.</t>
  </si>
  <si>
    <t>Sanchez-Kuhn, Ana; Perez-Fernandez, Cristian; Canovas, Rosa; Flores, Pilar; Sanchez-Santed, Fernando</t>
  </si>
  <si>
    <t>Palma Lopes, Jamile Benite; Collange Grecco, Luanda Andre; Franco de Moura, Renata Calhes; Lazzari, Roberta Delasta; Carvalho Duarte, Natalia de Almeida; Miziara, Isabela; Lameira de Melo, Gileno Edu; Lopes Dumont, Arislander Jonathan; Galli, Manuela; Oliveira, Claudia Santos</t>
  </si>
  <si>
    <t>Auvichayapat, Paradee; Aree-uea, Benchaporn; Auvichayapat, Narong; Phuttharak, Warinthorn; Janyacharoen, Taweesak; Tunkamnerdthai, Orathai; Boonphongsathian, Wuttisak; Ngernyam, Niran; Keeratitanont, Keattichai</t>
  </si>
  <si>
    <t>Lee, Jonathan C.; Lewis, Charles P.; Daskalakis, Zafiris J.; Croarkin, Paul E.</t>
  </si>
  <si>
    <t>Ciechanski, Patrick; Kirton, Adam</t>
  </si>
  <si>
    <t>Hameed, Mustafa Q.; Dhamne, Sameer C.; Gersner, Roman; Kaye, Harper L.; Oberman, Lindsay M.; Pascual-Leone, Alvaro; Rotenberg, Alexander</t>
  </si>
  <si>
    <t>Nathzidy Rivera-Urbina, Guadalupe; Nitsche, Michael A.; Vicario, Carmelo M.; Molero-Chamizo, Andres</t>
  </si>
  <si>
    <t>Kirton, Adam; Ciechanski, Patrick; Zewdie, Ephrem; Andersen, John; Nettel-Aguirre, Alberto; Carlson, Helen; Carsolio, Lisa; Herrero, Mia; Quigley, Jillian; Mineyko, Aleksandra; Hodge, Jacquie; Hill, Michael</t>
  </si>
  <si>
    <t>Franco Moura, Renata Calhes; Santos, Cibele; Grecco, Luanda Collange; Albertini, Giorgio; Cimolin, Veronica; Galli, Manuela; Oliveira, Claudia</t>
  </si>
  <si>
    <t>Massetti, Thais; Crocetta, Tania Brusque; da Silva, Talita Dias; Trevizan, Isabela Lopes; Arab, Claudia; Caromano, Fatima Aparecida; de Mello Monteiro, Carlos Bandeira</t>
  </si>
  <si>
    <t>Lazzari, Roberta Delasta; Politti, Fabiano; Belina, Stefany Ferreira; Collange Grecco, Luanda Andre; Santos, Cibele Almeida; Lopes Dumont, Arislander Jonathan; Palma Lopes, Jamile Benite; Cimolin, Veronica; Galli, Manuela; Oliveira, Claudia Santos</t>
  </si>
  <si>
    <t>Carvalho Duarte, Natalia de Almeida; Collange Grecco, Luanda Andre; Zanon, Nelci; Galli, Manuela; Fregni, Felipe; Oliveira, Claudia Santos</t>
  </si>
  <si>
    <t>Friel, Kathleen M.; Lee, Peter; Soles, Lindsey V.; Smorenburg, Ana R. P.; Kuo, Hsing-Ching; Gupta, Disha; Edwards, Dylan J.</t>
  </si>
  <si>
    <t>Collange Grecco, Luanda Andre; Oliveira, Claudia Santos; Carvalho Duarte, Natalia de Almeida; Carvalho Lima, Vania L. C.; Zanon, Nelci; Fregni, Felipe</t>
  </si>
  <si>
    <t>Kirton, Adam</t>
  </si>
  <si>
    <t>Lefaucheur, Jean-Pascal</t>
  </si>
  <si>
    <t>Beaule, Vincent; Tremblay, Sara; Lafleur, Louis-Philippe; Ferland, Marie C.; Lepage, Jean-Francois; Theoret, Hugo</t>
  </si>
  <si>
    <t>Palm, Ulrich; Segmiller, Felix M.; Epple, Ann Natascha; Freisleder, Franz-Joseph; Koutsouleris, Nikolaos; Schulte-Koerne, Gerd; Padberg, Frank</t>
  </si>
  <si>
    <t>Rich, Tonya L.; Menk, Jeremiah; Krach, Linda E.; Feyma, Timothy; Gillick, Bernadette T.</t>
  </si>
  <si>
    <t>Bikson, Marom; Grossman, Pnina; Thomas, Chris; Zannou, Adantchede Louis; Jiang, Jimmy; Adnan, Tatheer; Mourdoukoutas, Antonios P.; Kronberg, Greg; Truong, Dennis; Boggio, Paulo; Brunoni, Andre R.; Charvet, Leigh; Fregni, Felipe; Fritsch, Brita; Gillick, Bernadette; Hamilton, Roy H.; Hampstead, Benjamin M.; Jankord, Ryan; Kirton, Adam; Knotkova, Helena; Liebetanz, David; Liu, Anli; Loo, Colleen; Nitsche, Michael A.; Reis, Janine; Richardson, Jessica D.; Rotenberg, Alexander; Turkeltaub, Peter E.; Woods, Adam J.</t>
  </si>
  <si>
    <t>Franco Moura, Renata Calhes; Santos, Cibele Almeida; Collange Grecco, Luanda Andre; Lazzari, Roberta Delasta; Lopes Dumont, Arislander Jonathan; de Almeida Duarte, Natalia Carvalho; Braun, Luiz Alfredo; Palma Lopes, Jamile Benite; dos Santos, Ligia Abram; Souza Rodrigues, Eliane Lopes; Albertini, Giorgio; Cimolin, Veronica; Galli, Manuela; Oliveira, Claudia Santos</t>
  </si>
  <si>
    <t>Collange Grecco, Luanda A.; Oliveira, Claudia Santos; Galli, Manuela; Cosmo, Camila; Carvalho Duarte, Natalia de Almeida; Zanon, Nelci; Edwards, Dylan J.; Fregni, Felipe</t>
  </si>
  <si>
    <t>Teo, Wei-Peng; Muthalib, Makii; Yamin, Sami; Hendy, Ashlee M.; Bramstedt, Kelly; Kotsopoulos, Eleftheria; Perrey, Stephane; Ayaz, Hasan</t>
  </si>
  <si>
    <t>Abdelmoula, A.; Baudry, S.; Duchateau, J.</t>
  </si>
  <si>
    <t>Kirton, Adam; Andersen, John; Herrero, Mia; Nettel-Aguirre, Alberto; Carsolio, Lisa; Damji, Omar; Keess, Jamie; Mineyko, Aleksandra; Hodge, Jacquie; Hill, Michael D.</t>
  </si>
  <si>
    <t>Guo, Zhiwei; Xing, Guoqiang; He, Bin; Chen, Huaping; Ou, Jun; McClure, Morgan A.; Liu, Hua; Wang, Yunfeng; Mu, Qiwen</t>
  </si>
  <si>
    <t>Wang, Han; Li, Linling; Wu, Tianxia; Hou, Bo; Wu, Shuang; Qiu, Yunhai; Feng, Feng; Cui, Liying</t>
  </si>
  <si>
    <t>Tremblay, Sara; Lafleur, Louis-Philippe; Proulx, Sebastien; Beaule, Vincent; Latulipe-Loiselle, Alex; Doyon, Julien; Marjanska, Malgorzata; Theoret, Hugo</t>
  </si>
  <si>
    <t>Dumel, G.; Bourassa, M. -E.; Desjardins, M.; Voarino, N.; Charlebois-Plante, C.; Doyon, J.; De Beaumont, Louis</t>
  </si>
  <si>
    <t>Perez-Fernandez, Cristian; Sanchez-Kuhn, Ana; Canovas, Rosa; Flores, Pilar; Sanchez-Santed, Fernando</t>
  </si>
  <si>
    <t>Collange Grecco, Luanda Andre; Carvalho Duarte, Natalia de Almeida; Mendonca, Mariana E.; Galli, Manuela; Fregni, Felipe; Oliveira, Claudia Santos</t>
  </si>
  <si>
    <t>Gillick, Bernadette; Menk, Jeremiah; Mueller, Bryon; Meekins, Gregg; Krach, Linda E.; Feyma, Timothy; Rudser, Kyle</t>
  </si>
  <si>
    <t>Pelletier, Rene; Higgins, Johanne; Bourbonnais, Daniel</t>
  </si>
  <si>
    <t>Bhanpuri, Nasir H.; Bertucco, Matteo; Young, Scott J.; Lee, Annie A.; Sanger, Terence D.</t>
  </si>
  <si>
    <t>Bertucco, Matteo; Sanger, Terence D.</t>
  </si>
  <si>
    <t>Chung, Melissa G.; Lo, Warren D.</t>
  </si>
  <si>
    <t>Gillick, Bernadette T.; Krach, Linda E.; Feyma, Tim; Rich, Tonya L.; Moberg, Kelli; Menk, Jeremiah; Cassidy, Jessica; Kimberley, Teresa; Carey, James R.</t>
  </si>
  <si>
    <t>Lopes Dumont, Arislander Jonathan; Araujo, Maria Carolina; Lazzari, Roberta Delasta; Santos, Cibele Almeida; Carvalho, Debora Bachin; Franco de Moura, Renata Calhes; Braun Ferreira, Luiz Alfredo; Galli, Manuela; Oliveira, Claudia Santos</t>
  </si>
  <si>
    <t>Lai, Chih-Jou; Wang, Chih-Pin; Tsai, Po-Yi; Chan, Rai-Chi; Lin, Shan-Hui; Lin, Fu-Gong; Hsieh, Chin-Yi</t>
  </si>
  <si>
    <t>Krishnan, Chandramouli; Santos, Luciana; Peterson, Mark D.; Ehinger, Margaret</t>
  </si>
  <si>
    <t>Wang, Chih-Pin; Hsieh, Chin-Yi; Tsai, Po-Yi; Wang, Chia-To; Lin, Fu-Gong; Chan, Rai-Chi</t>
  </si>
  <si>
    <t>Tremblay, Sara; Lepage, Jean-Francois; Latulipe-Loiselle, Alex; Fregni, Felipe; Pascual-Leone, Alvaro; Theoret, Hugo</t>
  </si>
  <si>
    <t>Collange Grecco, Luanda Andre; Carvalho Duarte, Natalia de Almeida; Mendonca, Mariana E.; Cimolin, Veronica; Galli, Manuela; Fregni, Felipe; Oliveira, Claudia Santos</t>
  </si>
  <si>
    <t>Tsai, Po-Yi; Wang, Chih-Pin; Ko, James S.; Chung, Yeh-Mei; Chang, Ya-Wen; Wang, Jian-Xiang</t>
  </si>
  <si>
    <t>Flamand, Veronique H.; Schneider, Cyril</t>
  </si>
  <si>
    <t>Heinze, Katharina; Ruh, Nina; Nitschke, Kai; Reis, Janine; Fritsch, Brita; Unterrainer, Josef M.; Rahm, Benjamin; Weiller, Cornelius; Kaller, Christoph P.</t>
  </si>
  <si>
    <t>Gillick, Bernadette T.; Kirton, Adam; Carmel, Jason B.; Minhas, Preet; Bikson, Marom</t>
  </si>
  <si>
    <t>Baudry, S.; Duchateau, J.</t>
  </si>
  <si>
    <t>Grecco, Luanda A. C.; Duarte, Natalia A. C.; Zanon, Nelci; Galli, Manuela; Fregni, Felipe; Oliveira, Claudia S.</t>
  </si>
  <si>
    <t>Carvalho Duarte, Natalia de Almeida; Collange Grecco, Luanda Andre; Galli, Manuela; Fregni, Felipe; Oliveira, Claudia Santos</t>
  </si>
  <si>
    <t>Kamble, Nitish; Netravathi, M.; Pal, Pramod Kumar</t>
  </si>
  <si>
    <t>Collange Grecco, Luanda Andre; Mendonca, Mariana E.; Duarte, Natalia A. C.; Zanon, Nelci; Fregni, Felipe; Oliveira, Claudia Santos</t>
  </si>
  <si>
    <t>Morin-Moncet, Olivier; Beaumont, Vincent; de Beaumont, Louis; Lepage, Jean-Francois; Theoret, Hugo</t>
  </si>
  <si>
    <t>Gunduz, Aysegul; Kumru, Hatice; Pascual-Leone, Alvaro</t>
  </si>
  <si>
    <t>Wang, Chih-Pin; Tsai, Po-Yi; Yang, Tsui Fen; Yang, Kuang-Yao; Wang, Chien-Chih</t>
  </si>
  <si>
    <t>Wang, Chien-Chih; Wang, Chih-Pin; Tsai, Po-Yi; Hsieh, Chin-Yi; Chan, Rai-Chi; Yeh, Shih-Ching</t>
  </si>
  <si>
    <t>Gillick, Bernadette T.; Krach, Linda E.; Feyma, Tim; Rich, Tonya L.; Moberg, Kelli; Thomas, William; Cassidy, Jessica M.; Menk, Jeremiah; Carey, James R.</t>
  </si>
  <si>
    <t>Lafontaine, Marc Philippe; Theoret, Hugo; Gosselin, Frederic; Lippe, Sarah</t>
  </si>
  <si>
    <t>Plow, Ela B.; Cunningham, David A.; Beall, Erik; Jones, Stephen; Wyant, Alexandria; Bonnett, Corin; Yue, Guang H.; Lowe, Mark; Wang, Xiao-Feng; Sakaie, Ken; Machado, Andre</t>
  </si>
  <si>
    <t>Collange Grecco, Luanda Andre; Carvalho Duarte, Natalia de Almeida; de Mendonca, Mariana Emerenciano; Pasini, Hugo; Costa de Carvalho Lima, Vania Lucia; Franco, Renata Calhes; Franco de Oliveira, Luis Vicente; Camilo de Carvalho, Paulo de Tarso; Ferrari Correa, Joao Carlos; Collange, Nelci Zanon; Malosa Sampaio, Luciana Maria; Galli, Manuela; Fregni, Felipe; Oliveira, Claudia Santos</t>
  </si>
  <si>
    <t>Sung, Wen-Hsu; Wang, Chih-Pin; Chou, Chen-Liang; Chen, Yi-Cheng; Chang, Yue-Cune; Tsai, Po-Yi</t>
  </si>
  <si>
    <t>Tremblay, Sara; Beaule, Vincent; Lepage, Jean-Francois; Theoret, Hugo</t>
  </si>
  <si>
    <t>Benini, Ruba; Shevell, Michael I.</t>
  </si>
  <si>
    <t>Gillick, Bernadette T.; Zirpel, Lance</t>
  </si>
  <si>
    <t>Mendonca, Mariana E.; Santana, Marcus B.; Baptista, Abrahao F.; Datta, Abhishek; Bikson, Marom; Fregni, Felipe; Araujo, Cintia P.</t>
  </si>
  <si>
    <t>Holt, Rebecca L.; Mikati, Mohamad A.</t>
  </si>
  <si>
    <t>D'Agati, Douglas; Bloch, Yuval; Levkovitz, Yechiel; Reti, Irving</t>
  </si>
  <si>
    <t>Johnston, Michael V.</t>
  </si>
  <si>
    <t>Valle, Angela C.; Dionisio, Karen; Pitskel, Naomi Bass; Pascual-Leone, Alvaro; Orsati, Fernanda; Ferreira, Merari J. L.; Boggio, Paulo S.; Lima, Moises C.; Rigonatti, Sergio P.; Fregni, Felipe</t>
  </si>
  <si>
    <t>Baeumer, Tobias; Bock, Franka; Koch, Giacomo; Lange, Ruediger; Rothwell, John C.; Siebner, Hartwig R.; Muenchau, Alexander</t>
  </si>
  <si>
    <t>Thompson, AK; Stein, RB</t>
  </si>
  <si>
    <t>Staudt, M; Krageloh-Mann, I; Holthausen, H; Gerloff, C; Grodd, W</t>
  </si>
  <si>
    <t>Knash, ME; Kido, A; Gorassini, M; Chan, KM; Stein, RB</t>
  </si>
  <si>
    <t>Staudt, M; Pieper, T; Grodd, W; Winkler, P; Holthausen, H; Krageloh-Mann, I</t>
  </si>
  <si>
    <t>Rossini, PM; Rossi, S</t>
  </si>
  <si>
    <t>Efficacy of Virtual Reality-Based Rehabilitation Interventions to Improve Balance Function in Patients with Cerebral Palsy: A Systematic Review and Meta-analysis of RCTs</t>
  </si>
  <si>
    <t>HABIT plus tDCS: a study protocol of a randomised controlled trial (RCT) investigating the synergistic efficacy of hand-arm bimanual intensive therapy (HABIT) plus targeted non-invasive brain stimulation to improve upper extremity function in school-age children with unilateral cerebral palsy</t>
  </si>
  <si>
    <t>Brain activity and upper limb movement analysis in children with Down syndrome undergoing transcranial direct current stimulation combined with virtual reality training: study protocol for a randomized controlled trial</t>
  </si>
  <si>
    <t>Is the vertex a good control stimulation site? Theta burst stimulation in healthy controls</t>
  </si>
  <si>
    <t>Combined effect of hydrotherapy and transcranial direct-current stimulation on children with cerebral palsy A protocol for a randomized controlled trial</t>
  </si>
  <si>
    <t>Effects of Transcranial Direct Current Stimulation and High-Definition Transcranial Direct Current Stimulation Enhanced Motor Learning on Robotic Transcranial Magnetic Stimulation Motor Maps in Children</t>
  </si>
  <si>
    <t>A Brief History of Cerebellar Neurostimulation</t>
  </si>
  <si>
    <t>Perinatal stroke: mapping and modulating developmental plasticity</t>
  </si>
  <si>
    <t>Does Cathodal vs. Sham Transcranial Direct Current Stimulation Over Contralesional Motor Cortex Enhance Upper Limb Motor Recovery Post-stroke? A Systematic Review and Meta-analysis</t>
  </si>
  <si>
    <t>Transcranial magnetic stimulation as a diagnostic and therapeutic tool in cerebral palsy</t>
  </si>
  <si>
    <t>Effects of Transcranial Direct Current Stimulation on Motor Function in Children 8-12 Years With Developmental Coordination Disorder: A Randomized Controlled Trial</t>
  </si>
  <si>
    <t>Cerebellar Transcranial Direct Current Stimulation for Motor Learning in People with Chronic Stroke: A Pilot Randomized Controlled Trial</t>
  </si>
  <si>
    <t>Effects of transcranial direct current stimulation combined with cognitive orientation to daily occupational performance in children with cerebral palsy: a protocol for a randomised controlled trial</t>
  </si>
  <si>
    <t>Electroencephalographic analysis of brain activity after interventions with transcranial direct current stimulation over the motor cortex: a systematic review</t>
  </si>
  <si>
    <t>Effect of Transcranial Direct Current Stimulation Combined With Xbox-Kinect Game Experience on Upper Limb Movement in Down Syndrome: A Case Report</t>
  </si>
  <si>
    <t>Effects of tDCS on Muscle Stiffness in Children with Cerebral Palsy Measured by Myotonometry: A Preliminary Study</t>
  </si>
  <si>
    <t>Invasive Motor Cortex Stimulation Influences Intracerebral Structures in Patients With Neuropathic Pain: An Activation Likelihood Estimation Meta-Analysis of Imaging Data</t>
  </si>
  <si>
    <t>Transcranial direct current stimulation for improving gross motor function in children with cerebral palsy: A systematic review</t>
  </si>
  <si>
    <t>Transcranial direct current stimulation reduces seizure frequency in patients with refractory focal epilepsy: A randomized, double-blind, sham-controlled, and three-arm parallel multicenter study</t>
  </si>
  <si>
    <t>Transcranial Magnetic Stimulation for the Treatment of Pediatric Neurological Disorders</t>
  </si>
  <si>
    <t>Combining transcranial direct-current stimulation with gait training in patients with neurological disorders: a systematic review</t>
  </si>
  <si>
    <t>Modulation of creativity by transcranial direct current stimulation</t>
  </si>
  <si>
    <t>Motor Control of Gait and the Underlying Neural Network in Pediatric Neurology</t>
  </si>
  <si>
    <t>Nonpharmacological rehabilitation interventions for motor and cognitive outcomes following pediatric stroke: a systematic review</t>
  </si>
  <si>
    <t>White Matter Microstructure Associations of Cognitive and Visuomotor Control in Children: A Sensory Processing Perspective</t>
  </si>
  <si>
    <t>The Effects of Repetitive Tra scranial Magnetic Stimulation (rTMS) on Balance Control in Children with Cerebral Palsy</t>
  </si>
  <si>
    <t>tDCS in Pediatric Neuropsychiatric Disorders</t>
  </si>
  <si>
    <t>Effect of repetitive transcranial magnetic stimulation on motor function and spasticity in spastic cerebral palsy</t>
  </si>
  <si>
    <t>Transcranial Direct Current Stimulation Mechanisms and Psychiatric Applications</t>
  </si>
  <si>
    <t>Nonsurgical Treatment Options for Upper Limb Spasticity</t>
  </si>
  <si>
    <t>VARIATIONS IN FREQUENCY AND PULSE TRAINS OF REPETITIVE TRANSCRANIAL MAGNETIC STIMULATION DIRECTLY INFLUENCES MOTOR ACTIVITY IN SPASTIC DIPLEGIC CEREBRAL PALSY CHILDREN</t>
  </si>
  <si>
    <t>Commentary on Transcranial Direct-Current Stimulation on Motor Function in Pediatric Cerebral Palsy: A Systematic Review</t>
  </si>
  <si>
    <t>Transcranial direct current stimulation and constraint-induced therapy in cerebral palsy: A randomized, blinded, sham-controlled clinical trial</t>
  </si>
  <si>
    <t>The Contribution of Endogenous Modulatory Systems to TMS- and tDCS-Induced Analgesia: Evidence from PET Studies</t>
  </si>
  <si>
    <t>Randomized, crossover, sham-controlled, double-blind study of transcranial direct current stimulation of left DLPFC on executive functions</t>
  </si>
  <si>
    <t>Non-invasive Cerebellar Stimulation in Cerebellar Disorders</t>
  </si>
  <si>
    <t>THE TRANSCRANIAL STIMULATION WITH DIRECT CURRENTS (TDCS): AN HISTORICAL AND CONCEPTUAL MINIREVIEW</t>
  </si>
  <si>
    <t>Switching between Multiple Codes of SNARC-Like Associations: Two Conceptual Replication Attempts with Anodal tDCS in Sham-Controlled Cross-Over Design</t>
  </si>
  <si>
    <t>Low intensity transcranial electric stimulation: Safety, ethical, legal regulatory and application guidelines</t>
  </si>
  <si>
    <t>Protocol study for a randomised, controlled, double-blind, clinical trial involving virtual reality and anodal transcranial direct current stimulation for the improvement of upper limb motor function in children with Down syndrome</t>
  </si>
  <si>
    <t>Transient Changes in Brain Metabolites after Transcranial Direct Current Ctimulation in Spastic Cerebral Palsy: a Pilot Study</t>
  </si>
  <si>
    <t>Transcranial Direct Current Stimulation: Considerations for Research in Adolescent Depression</t>
  </si>
  <si>
    <t>Transcranial Magnetic and Direct Current Stimulation in Children</t>
  </si>
  <si>
    <t>Applications of transcranial direct current stimulation in children and pediatrics</t>
  </si>
  <si>
    <t>Application and outcomes of therapy combining transcranial direct current stimulation and virtual reality: a systematic review</t>
  </si>
  <si>
    <t>Effect of Transcranial Direct Current Stimulation Combined With Virtual Reality Training on Balance in Children With Cerebral Palsy: A Randomized, Controlled, Double-Blind, Clinical Trial</t>
  </si>
  <si>
    <t>Cerebellar transcranial direct current stimulation in children with ataxic cerebral palsy: A sham-controlled, crossover, pilot study</t>
  </si>
  <si>
    <t>Transcranial direct current stimulation in children and adolescents: a comprehensive review</t>
  </si>
  <si>
    <t>Repetitive Transcranial Magnetic Stimulation/Behavioral Intervention Clinical Trial: Long-Term Follow-Up of Outcomes in Congenital Hemiparesis</t>
  </si>
  <si>
    <t>Safety of Transcranial Direct Current Stimulation: Evidence Based Update 2016</t>
  </si>
  <si>
    <t>ANODAL TRANSCRANIAL DIRECT CURRENT STIMULATION ENHANCES TIME TO TASK FAILURE OF A SUBMAXIMAL CONTRACTION OF ELBOW FLEXORS WITHOUT CHANGING CORTICOSPINAL EXCITABILITY</t>
  </si>
  <si>
    <t>Brain stimulation and constraint for perinatal stroke hemiparesis The PLASTIC CHAMPS Trial</t>
  </si>
  <si>
    <t>The effects of bi-hemispheric M1-M1 transcranial direct current stimulation on primary motor cortex neurophysiology and metabolite concentration</t>
  </si>
  <si>
    <t>Multisession Anodal tDCS Protocol Improves Motor System Function in an Aging Population</t>
  </si>
  <si>
    <t>The Effect of Transcranial Direct Current Stimulation (tDCS) Over Human Motor Function</t>
  </si>
  <si>
    <t>Current and emerging strategies for treatment of childhood dystonia</t>
  </si>
  <si>
    <t>Noninvasive Brain Stimulation: The Potential for Use in the Rehabilitation of Pediatric Acquired Brain Injury</t>
  </si>
  <si>
    <t>Safety of Primed Repetitive Transcranial Magnetic Stimulation and Modified Constraint-Induced Movement Therapy in a Randomized Controlled Trial in Pediatric Hemiparesis</t>
  </si>
  <si>
    <t>Effects of a single session of transcranial direct current stimulation on static balance in a patient with hemiparesis: a case study</t>
  </si>
  <si>
    <t>Corticospinal Integrity and Motor Impairment Predict Outcomes After Excitatory Repetitive Transcranial Magnetic Stimulation: A Preliminary Study</t>
  </si>
  <si>
    <t>Safety of Noninvasive Brain Stimulation in Children and Adolescents</t>
  </si>
  <si>
    <t>Efficacy of Synchronous Verbal Training During Repetitive Transcranial Magnetic Stimulation in Patients With Chronic Aphasia</t>
  </si>
  <si>
    <t>The Uncertain Outcome of Prefrontal tDCS</t>
  </si>
  <si>
    <t>Transcranial direct current stimulation during treadmill training in children with cerebral palsy: A randomized controlled double-blind clinical trial</t>
  </si>
  <si>
    <t>The Persistent and Broadly Modulating Effect of Inhibitory rTMS in Nonfluent Aphasic Patients: A Sham-Controlled, Double-Blind Study</t>
  </si>
  <si>
    <t>Noninvasive and Painless Magnetic Stimulation of Nerves Improved Brain Motor Function and Mobility in a Cerebral Palsy Case</t>
  </si>
  <si>
    <t>Transcranial direct current stimulation over left and right DLPFC: Lateralized effects on planning performance and related eye movements</t>
  </si>
  <si>
    <t>Pediatric stroke and transcranial direct current stimulation: methods for rational individualized dose optimization</t>
  </si>
  <si>
    <t>INDEPENDENT MODULATION OF CORTICOSPINAL AND GROUP I AFFERENTS PATHWAYS DURING UPRIGHT STANDING</t>
  </si>
  <si>
    <t>Effect of Transcranial Direct-Current Stimulation Combined with Treadmill Training on Balance and Functional Performance in Children with Cerebral Palsy: A Double-Blind Randomized Controlled Trial</t>
  </si>
  <si>
    <t>Therapeutic applications of repetitive transcranial magnetic stimulation (rTMS) in movement disorders: A review</t>
  </si>
  <si>
    <t>Transcranial Direct Current Stimulation Combined with Treadmill Gait Training in Delayed Neuro-psychomotor Development</t>
  </si>
  <si>
    <t>BDNF Val66Met polymorphism is associated with abnormal interhemispheric transfer of a newly acquired motor skill</t>
  </si>
  <si>
    <t>Differential Effect of Conditioning Sequences in Coupling Inhibitory/Facilitatory Repetitive Transcranial Magnetic Stimulation for PostStroke Motor Recovery</t>
  </si>
  <si>
    <t>Inhibitory repetitive transcranial magnetic stimulation of the contralesional premotor and primary motor cortices facilitate poststroke motor recovery</t>
  </si>
  <si>
    <t>Primed low-frequency repetitive transcranial magnetic stimulation and constraint-induced movement therapy in pediatric hemiparesis: a randomized controlled trial</t>
  </si>
  <si>
    <t>Transcranial Direct Current Stimulation of the Dorsolateral Prefrontal Cortex Modulates Repetition Suppression to Unfamiliar Faces: An ERP Study</t>
  </si>
  <si>
    <t>Effectiveness and neural mechanisms associated with tDCS delivered to premotor cortex in stroke rehabilitation: study protocol for a randomized controlled trial</t>
  </si>
  <si>
    <t>Efficacy of Coupling Inhibitory and Facilitatory Repetitive Transcranial Magnetic Stimulation to Enhance Motor Recovery in Hemiplegic Stroke Patients</t>
  </si>
  <si>
    <t>Anodal transcranial direct current stimulation modulates GABA(B)-related intracortical inhibition in the M1 of healthy individuals</t>
  </si>
  <si>
    <t>Updates in the Treatment of Spasticity Associated With Cerebral Palsy</t>
  </si>
  <si>
    <t>Neuroplasticity: An Appreciation From Synapse to System</t>
  </si>
  <si>
    <t>Transcranial DC Stimulation in Fibromyalgia: Optimized Cortical Target Supported by High-Resolution Computational Models</t>
  </si>
  <si>
    <t>Care for Child Development: Basic Science Rationale and Effects of Interventions</t>
  </si>
  <si>
    <t>rTMS for adolescents: Safety and efficacy considerations</t>
  </si>
  <si>
    <t>PLASTICITY IN THE DEVELOPING BRAIN: IMPLICATIONS FOR REHABILITATION</t>
  </si>
  <si>
    <t>Searching for motor functions in dysgenic cortex: a clinical transcranial magnetic stimulation and functional magnetic resonance imaging study</t>
  </si>
  <si>
    <t>Functional MRI in a 6-year-old boy with unilateral cortical malformation: Concordant representation of both hands in the unaffected hemisphere</t>
  </si>
  <si>
    <t>Clinical applications of motor evoked potentials</t>
  </si>
  <si>
    <t/>
  </si>
  <si>
    <t>.</t>
    <phoneticPr fontId="18" type="noConversion"/>
  </si>
  <si>
    <t>Frequency-Dependent Effects of Cerebellar Repetitive Transcranial Magnetic Stimulation on Visuomotor Accuracy</t>
    <phoneticPr fontId="18" type="noConversion"/>
  </si>
  <si>
    <t>HABIT+tDCS: a study protocol of a randomised controlled trial (RCT) investigating the synergistic efficacy of hand-arm bimanual intensive therapy (HABIT) plus targeted non-invasive brain stimulation to improve upper extremity function in school-age children with unilateral cerebral palsy</t>
    <phoneticPr fontId="18" type="noConversion"/>
  </si>
  <si>
    <t>c</t>
    <phoneticPr fontId="18" type="noConversion"/>
  </si>
  <si>
    <t>Goals of children with unilateral cerebral palsy in a brain stimulation arm rehabilitation trial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</si>
</sst>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0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0" fillId="35" borderId="0" xfId="0" applyFill="1">
      <alignment vertical="center"/>
    </xf>
    <xf numFmtId="0" fontId="0" fillId="0" borderId="0" xfId="0" applyAlignment="1"/>
    <xf numFmtId="0" fontId="19" fillId="36" borderId="0" xfId="0" applyFont="1" applyFill="1">
      <alignment vertical="center"/>
    </xf>
    <xf numFmtId="0" fontId="0" fillId="37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"/>
  <sheetViews>
    <sheetView tabSelected="1" topLeftCell="E1" zoomScaleNormal="100" workbookViewId="0">
      <selection activeCell="E10" sqref="E10"/>
    </sheetView>
  </sheetViews>
  <sheetFormatPr defaultRowHeight="16.5" x14ac:dyDescent="0.3"/>
  <cols>
    <col min="2" max="2" width="4.5" bestFit="1" customWidth="1"/>
    <col min="3" max="3" width="16" hidden="1" customWidth="1"/>
    <col min="5" max="5" width="132.125" customWidth="1"/>
    <col min="6" max="6" width="22.5" customWidth="1"/>
    <col min="7" max="7" width="8.875" bestFit="1" customWidth="1"/>
  </cols>
  <sheetData>
    <row r="1" spans="1:7" x14ac:dyDescent="0.3">
      <c r="A1" t="s">
        <v>437</v>
      </c>
      <c r="C1" t="s">
        <v>2</v>
      </c>
      <c r="D1" t="s">
        <v>1</v>
      </c>
      <c r="E1" t="s">
        <v>0</v>
      </c>
      <c r="F1" s="1" t="s">
        <v>382</v>
      </c>
      <c r="G1" s="2" t="s">
        <v>383</v>
      </c>
    </row>
    <row r="2" spans="1:7" x14ac:dyDescent="0.3">
      <c r="B2">
        <v>1</v>
      </c>
      <c r="C2">
        <v>2022</v>
      </c>
      <c r="D2" t="s">
        <v>4</v>
      </c>
      <c r="E2" t="s">
        <v>3</v>
      </c>
      <c r="F2" s="1" t="s">
        <v>366</v>
      </c>
      <c r="G2" s="2" t="s">
        <v>367</v>
      </c>
    </row>
    <row r="3" spans="1:7" x14ac:dyDescent="0.3">
      <c r="B3">
        <v>2</v>
      </c>
      <c r="C3">
        <v>2022</v>
      </c>
      <c r="D3" t="s">
        <v>6</v>
      </c>
      <c r="E3" t="s">
        <v>5</v>
      </c>
      <c r="F3" s="1" t="s">
        <v>366</v>
      </c>
      <c r="G3" s="2" t="s">
        <v>367</v>
      </c>
    </row>
    <row r="4" spans="1:7" x14ac:dyDescent="0.3">
      <c r="B4">
        <v>3</v>
      </c>
      <c r="C4">
        <v>2022</v>
      </c>
      <c r="D4" t="s">
        <v>8</v>
      </c>
      <c r="E4" t="s">
        <v>7</v>
      </c>
      <c r="F4" s="1" t="s">
        <v>366</v>
      </c>
      <c r="G4" s="2" t="s">
        <v>367</v>
      </c>
    </row>
    <row r="5" spans="1:7" x14ac:dyDescent="0.3">
      <c r="B5">
        <v>4</v>
      </c>
      <c r="C5">
        <v>2022</v>
      </c>
      <c r="D5" t="s">
        <v>10</v>
      </c>
      <c r="E5" t="s">
        <v>9</v>
      </c>
      <c r="F5" s="3" t="s">
        <v>368</v>
      </c>
      <c r="G5" s="2" t="s">
        <v>367</v>
      </c>
    </row>
    <row r="6" spans="1:7" x14ac:dyDescent="0.3">
      <c r="B6">
        <v>5</v>
      </c>
      <c r="C6">
        <v>2022</v>
      </c>
      <c r="D6" t="s">
        <v>10</v>
      </c>
      <c r="E6" t="s">
        <v>11</v>
      </c>
      <c r="F6" s="1" t="s">
        <v>369</v>
      </c>
      <c r="G6" s="2" t="s">
        <v>367</v>
      </c>
    </row>
    <row r="7" spans="1:7" x14ac:dyDescent="0.3">
      <c r="B7">
        <v>6</v>
      </c>
      <c r="C7">
        <v>2022</v>
      </c>
      <c r="D7" t="s">
        <v>13</v>
      </c>
      <c r="E7" t="s">
        <v>12</v>
      </c>
      <c r="F7" s="1" t="s">
        <v>370</v>
      </c>
      <c r="G7" s="2" t="s">
        <v>371</v>
      </c>
    </row>
    <row r="8" spans="1:7" x14ac:dyDescent="0.3">
      <c r="B8">
        <v>7</v>
      </c>
      <c r="C8">
        <v>2022</v>
      </c>
      <c r="D8" t="s">
        <v>15</v>
      </c>
      <c r="E8" t="s">
        <v>14</v>
      </c>
      <c r="F8" s="1" t="s">
        <v>372</v>
      </c>
      <c r="G8" s="2" t="s">
        <v>367</v>
      </c>
    </row>
    <row r="9" spans="1:7" x14ac:dyDescent="0.3">
      <c r="B9">
        <v>8</v>
      </c>
      <c r="C9">
        <v>2022</v>
      </c>
      <c r="D9" t="s">
        <v>17</v>
      </c>
      <c r="E9" t="s">
        <v>16</v>
      </c>
      <c r="F9" s="1" t="s">
        <v>373</v>
      </c>
      <c r="G9" s="2" t="s">
        <v>367</v>
      </c>
    </row>
    <row r="10" spans="1:7" x14ac:dyDescent="0.3">
      <c r="B10">
        <v>9</v>
      </c>
      <c r="C10">
        <v>2022</v>
      </c>
      <c r="D10" t="s">
        <v>18</v>
      </c>
      <c r="E10" t="s">
        <v>692</v>
      </c>
      <c r="F10" s="1" t="s">
        <v>372</v>
      </c>
      <c r="G10" s="2" t="s">
        <v>367</v>
      </c>
    </row>
    <row r="11" spans="1:7" x14ac:dyDescent="0.3">
      <c r="B11">
        <v>10</v>
      </c>
      <c r="C11">
        <v>2022</v>
      </c>
      <c r="D11" t="s">
        <v>20</v>
      </c>
      <c r="E11" t="s">
        <v>19</v>
      </c>
      <c r="F11" s="1" t="s">
        <v>369</v>
      </c>
      <c r="G11" s="2" t="s">
        <v>367</v>
      </c>
    </row>
    <row r="12" spans="1:7" x14ac:dyDescent="0.3">
      <c r="B12">
        <v>11</v>
      </c>
      <c r="C12">
        <v>2022</v>
      </c>
      <c r="D12" t="s">
        <v>22</v>
      </c>
      <c r="E12" t="s">
        <v>21</v>
      </c>
      <c r="F12" s="1" t="s">
        <v>369</v>
      </c>
      <c r="G12" s="2" t="s">
        <v>367</v>
      </c>
    </row>
    <row r="13" spans="1:7" x14ac:dyDescent="0.3">
      <c r="B13">
        <v>12</v>
      </c>
      <c r="C13">
        <v>2022</v>
      </c>
      <c r="D13" t="s">
        <v>24</v>
      </c>
      <c r="E13" t="s">
        <v>23</v>
      </c>
      <c r="F13" s="1" t="s">
        <v>370</v>
      </c>
      <c r="G13" s="2" t="s">
        <v>374</v>
      </c>
    </row>
    <row r="14" spans="1:7" x14ac:dyDescent="0.3">
      <c r="B14">
        <v>13</v>
      </c>
      <c r="C14">
        <v>2022</v>
      </c>
      <c r="D14" t="s">
        <v>26</v>
      </c>
      <c r="E14" t="s">
        <v>25</v>
      </c>
      <c r="F14" s="1" t="s">
        <v>372</v>
      </c>
      <c r="G14" s="2" t="s">
        <v>367</v>
      </c>
    </row>
    <row r="15" spans="1:7" x14ac:dyDescent="0.3">
      <c r="B15">
        <v>14</v>
      </c>
      <c r="C15">
        <v>2022</v>
      </c>
      <c r="D15" t="s">
        <v>28</v>
      </c>
      <c r="E15" t="s">
        <v>27</v>
      </c>
      <c r="F15" s="1" t="s">
        <v>370</v>
      </c>
      <c r="G15" s="2" t="s">
        <v>374</v>
      </c>
    </row>
    <row r="16" spans="1:7" x14ac:dyDescent="0.3">
      <c r="B16">
        <v>15</v>
      </c>
      <c r="C16">
        <v>2021</v>
      </c>
      <c r="D16" t="s">
        <v>30</v>
      </c>
      <c r="E16" t="s">
        <v>29</v>
      </c>
      <c r="F16" s="1" t="s">
        <v>375</v>
      </c>
      <c r="G16" s="2" t="s">
        <v>376</v>
      </c>
    </row>
    <row r="17" spans="2:7" x14ac:dyDescent="0.3">
      <c r="B17">
        <v>16</v>
      </c>
      <c r="C17">
        <v>2021</v>
      </c>
      <c r="D17" t="s">
        <v>32</v>
      </c>
      <c r="E17" t="s">
        <v>31</v>
      </c>
      <c r="F17" s="1" t="s">
        <v>372</v>
      </c>
      <c r="G17" s="2" t="s">
        <v>367</v>
      </c>
    </row>
    <row r="18" spans="2:7" x14ac:dyDescent="0.3">
      <c r="B18">
        <v>17</v>
      </c>
      <c r="C18">
        <v>2021</v>
      </c>
      <c r="D18" t="s">
        <v>34</v>
      </c>
      <c r="E18" t="s">
        <v>33</v>
      </c>
      <c r="F18" s="1" t="s">
        <v>366</v>
      </c>
      <c r="G18" s="2" t="s">
        <v>367</v>
      </c>
    </row>
    <row r="19" spans="2:7" x14ac:dyDescent="0.3">
      <c r="B19">
        <v>18</v>
      </c>
      <c r="C19">
        <v>2021</v>
      </c>
      <c r="D19" t="s">
        <v>36</v>
      </c>
      <c r="E19" t="s">
        <v>35</v>
      </c>
      <c r="F19" s="1" t="s">
        <v>366</v>
      </c>
      <c r="G19" s="2" t="s">
        <v>367</v>
      </c>
    </row>
    <row r="20" spans="2:7" x14ac:dyDescent="0.3">
      <c r="B20">
        <v>19</v>
      </c>
      <c r="C20">
        <v>2021</v>
      </c>
      <c r="D20" t="s">
        <v>38</v>
      </c>
      <c r="E20" t="s">
        <v>37</v>
      </c>
      <c r="F20" s="1" t="s">
        <v>372</v>
      </c>
      <c r="G20" s="2" t="s">
        <v>367</v>
      </c>
    </row>
    <row r="21" spans="2:7" x14ac:dyDescent="0.3">
      <c r="B21">
        <v>20</v>
      </c>
      <c r="C21">
        <v>2021</v>
      </c>
      <c r="D21" t="s">
        <v>40</v>
      </c>
      <c r="E21" t="s">
        <v>39</v>
      </c>
      <c r="F21" s="1" t="s">
        <v>372</v>
      </c>
      <c r="G21" s="2" t="s">
        <v>367</v>
      </c>
    </row>
    <row r="22" spans="2:7" x14ac:dyDescent="0.3">
      <c r="B22">
        <v>21</v>
      </c>
      <c r="C22">
        <v>2021</v>
      </c>
      <c r="D22" t="s">
        <v>42</v>
      </c>
      <c r="E22" t="s">
        <v>41</v>
      </c>
      <c r="F22" s="1" t="s">
        <v>369</v>
      </c>
      <c r="G22" s="2" t="s">
        <v>367</v>
      </c>
    </row>
    <row r="23" spans="2:7" x14ac:dyDescent="0.3">
      <c r="B23">
        <v>22</v>
      </c>
      <c r="C23">
        <v>2021</v>
      </c>
      <c r="D23" t="s">
        <v>44</v>
      </c>
      <c r="E23" t="s">
        <v>43</v>
      </c>
      <c r="F23" s="1" t="s">
        <v>370</v>
      </c>
      <c r="G23" s="2" t="s">
        <v>374</v>
      </c>
    </row>
    <row r="24" spans="2:7" x14ac:dyDescent="0.3">
      <c r="B24">
        <v>23</v>
      </c>
      <c r="C24">
        <v>2021</v>
      </c>
      <c r="D24" t="s">
        <v>46</v>
      </c>
      <c r="E24" t="s">
        <v>45</v>
      </c>
      <c r="F24" s="1" t="s">
        <v>377</v>
      </c>
      <c r="G24" s="2" t="s">
        <v>367</v>
      </c>
    </row>
    <row r="25" spans="2:7" x14ac:dyDescent="0.3">
      <c r="B25">
        <v>24</v>
      </c>
      <c r="C25">
        <v>2021</v>
      </c>
      <c r="D25" t="s">
        <v>48</v>
      </c>
      <c r="E25" t="s">
        <v>47</v>
      </c>
      <c r="F25" s="1" t="s">
        <v>378</v>
      </c>
      <c r="G25" s="2" t="s">
        <v>367</v>
      </c>
    </row>
    <row r="26" spans="2:7" x14ac:dyDescent="0.3">
      <c r="B26">
        <v>25</v>
      </c>
      <c r="C26">
        <v>2021</v>
      </c>
      <c r="D26" t="s">
        <v>50</v>
      </c>
      <c r="E26" t="s">
        <v>49</v>
      </c>
      <c r="F26" s="1" t="s">
        <v>370</v>
      </c>
      <c r="G26" s="2" t="s">
        <v>371</v>
      </c>
    </row>
    <row r="27" spans="2:7" x14ac:dyDescent="0.3">
      <c r="B27">
        <v>26</v>
      </c>
      <c r="C27">
        <v>2021</v>
      </c>
      <c r="D27" t="s">
        <v>52</v>
      </c>
      <c r="E27" t="s">
        <v>51</v>
      </c>
      <c r="F27" s="1" t="s">
        <v>372</v>
      </c>
      <c r="G27" s="2" t="s">
        <v>367</v>
      </c>
    </row>
    <row r="28" spans="2:7" x14ac:dyDescent="0.3">
      <c r="B28">
        <v>27</v>
      </c>
      <c r="C28">
        <v>2021</v>
      </c>
      <c r="D28" t="s">
        <v>54</v>
      </c>
      <c r="E28" t="s">
        <v>53</v>
      </c>
      <c r="F28" s="1" t="s">
        <v>370</v>
      </c>
      <c r="G28" s="2" t="s">
        <v>371</v>
      </c>
    </row>
    <row r="29" spans="2:7" x14ac:dyDescent="0.3">
      <c r="B29">
        <v>28</v>
      </c>
      <c r="C29">
        <v>2021</v>
      </c>
      <c r="D29" t="s">
        <v>56</v>
      </c>
      <c r="E29" t="s">
        <v>55</v>
      </c>
      <c r="F29" s="1" t="s">
        <v>366</v>
      </c>
      <c r="G29" s="2" t="s">
        <v>367</v>
      </c>
    </row>
    <row r="30" spans="2:7" x14ac:dyDescent="0.3">
      <c r="B30">
        <v>29</v>
      </c>
      <c r="C30">
        <v>2021</v>
      </c>
      <c r="D30" t="s">
        <v>58</v>
      </c>
      <c r="E30" t="s">
        <v>57</v>
      </c>
      <c r="F30" s="1" t="s">
        <v>436</v>
      </c>
      <c r="G30" s="2" t="s">
        <v>367</v>
      </c>
    </row>
    <row r="31" spans="2:7" x14ac:dyDescent="0.3">
      <c r="B31">
        <v>30</v>
      </c>
      <c r="C31">
        <v>2021</v>
      </c>
      <c r="D31" t="s">
        <v>60</v>
      </c>
      <c r="E31" t="s">
        <v>59</v>
      </c>
      <c r="F31" s="1" t="s">
        <v>370</v>
      </c>
      <c r="G31" s="2" t="s">
        <v>374</v>
      </c>
    </row>
    <row r="32" spans="2:7" x14ac:dyDescent="0.3">
      <c r="B32">
        <v>31</v>
      </c>
      <c r="C32">
        <v>2020</v>
      </c>
      <c r="D32" t="s">
        <v>62</v>
      </c>
      <c r="E32" t="s">
        <v>61</v>
      </c>
      <c r="F32" s="1" t="s">
        <v>379</v>
      </c>
      <c r="G32" s="2" t="s">
        <v>367</v>
      </c>
    </row>
    <row r="33" spans="2:7" x14ac:dyDescent="0.3">
      <c r="B33">
        <v>32</v>
      </c>
      <c r="C33">
        <v>2020</v>
      </c>
      <c r="D33" t="s">
        <v>64</v>
      </c>
      <c r="E33" t="s">
        <v>63</v>
      </c>
      <c r="F33" s="1" t="s">
        <v>379</v>
      </c>
      <c r="G33" s="2" t="s">
        <v>367</v>
      </c>
    </row>
    <row r="34" spans="2:7" x14ac:dyDescent="0.3">
      <c r="B34">
        <v>33</v>
      </c>
      <c r="C34">
        <v>2020</v>
      </c>
      <c r="D34" t="s">
        <v>66</v>
      </c>
      <c r="E34" t="s">
        <v>65</v>
      </c>
      <c r="F34" s="1" t="s">
        <v>366</v>
      </c>
      <c r="G34" s="2" t="s">
        <v>367</v>
      </c>
    </row>
    <row r="35" spans="2:7" x14ac:dyDescent="0.3">
      <c r="B35">
        <v>34</v>
      </c>
      <c r="C35">
        <v>2020</v>
      </c>
      <c r="D35" t="s">
        <v>68</v>
      </c>
      <c r="E35" t="s">
        <v>67</v>
      </c>
      <c r="F35" s="1" t="s">
        <v>372</v>
      </c>
      <c r="G35" s="2" t="s">
        <v>367</v>
      </c>
    </row>
    <row r="36" spans="2:7" x14ac:dyDescent="0.3">
      <c r="B36">
        <v>35</v>
      </c>
      <c r="C36">
        <v>2020</v>
      </c>
      <c r="D36" t="s">
        <v>20</v>
      </c>
      <c r="E36" t="s">
        <v>69</v>
      </c>
      <c r="F36" s="1" t="s">
        <v>369</v>
      </c>
      <c r="G36" s="2" t="s">
        <v>367</v>
      </c>
    </row>
    <row r="37" spans="2:7" x14ac:dyDescent="0.3">
      <c r="B37">
        <v>36</v>
      </c>
      <c r="C37">
        <v>2020</v>
      </c>
      <c r="D37" t="s">
        <v>71</v>
      </c>
      <c r="E37" t="s">
        <v>70</v>
      </c>
      <c r="F37" s="1" t="s">
        <v>380</v>
      </c>
      <c r="G37" s="2" t="s">
        <v>367</v>
      </c>
    </row>
    <row r="38" spans="2:7" x14ac:dyDescent="0.3">
      <c r="B38">
        <v>37</v>
      </c>
      <c r="C38">
        <v>2020</v>
      </c>
      <c r="D38" t="s">
        <v>73</v>
      </c>
      <c r="E38" t="s">
        <v>72</v>
      </c>
      <c r="F38" s="1" t="s">
        <v>369</v>
      </c>
      <c r="G38" s="2" t="s">
        <v>367</v>
      </c>
    </row>
    <row r="39" spans="2:7" x14ac:dyDescent="0.3">
      <c r="B39">
        <v>38</v>
      </c>
      <c r="C39">
        <v>2020</v>
      </c>
      <c r="D39" t="s">
        <v>75</v>
      </c>
      <c r="E39" t="s">
        <v>74</v>
      </c>
      <c r="F39" s="1" t="s">
        <v>369</v>
      </c>
      <c r="G39" s="2" t="s">
        <v>367</v>
      </c>
    </row>
    <row r="40" spans="2:7" x14ac:dyDescent="0.3">
      <c r="B40">
        <v>39</v>
      </c>
      <c r="C40">
        <v>2020</v>
      </c>
      <c r="D40" t="s">
        <v>77</v>
      </c>
      <c r="E40" t="s">
        <v>76</v>
      </c>
      <c r="F40" s="1" t="s">
        <v>369</v>
      </c>
      <c r="G40" s="2" t="s">
        <v>367</v>
      </c>
    </row>
    <row r="41" spans="2:7" x14ac:dyDescent="0.3">
      <c r="B41">
        <v>40</v>
      </c>
      <c r="C41">
        <v>2020</v>
      </c>
      <c r="D41" t="s">
        <v>79</v>
      </c>
      <c r="E41" t="s">
        <v>78</v>
      </c>
      <c r="F41" s="1" t="s">
        <v>380</v>
      </c>
      <c r="G41" s="2" t="s">
        <v>367</v>
      </c>
    </row>
    <row r="42" spans="2:7" x14ac:dyDescent="0.3">
      <c r="B42">
        <v>41</v>
      </c>
      <c r="C42">
        <v>2020</v>
      </c>
      <c r="D42" t="s">
        <v>81</v>
      </c>
      <c r="E42" t="s">
        <v>80</v>
      </c>
      <c r="F42" s="1" t="s">
        <v>366</v>
      </c>
      <c r="G42" s="2" t="s">
        <v>367</v>
      </c>
    </row>
    <row r="43" spans="2:7" x14ac:dyDescent="0.3">
      <c r="B43">
        <v>42</v>
      </c>
      <c r="C43">
        <v>2020</v>
      </c>
      <c r="D43" t="s">
        <v>83</v>
      </c>
      <c r="E43" t="s">
        <v>82</v>
      </c>
      <c r="F43" s="1" t="s">
        <v>381</v>
      </c>
      <c r="G43" s="2" t="s">
        <v>367</v>
      </c>
    </row>
    <row r="44" spans="2:7" x14ac:dyDescent="0.3">
      <c r="B44">
        <v>43</v>
      </c>
      <c r="C44">
        <v>2020</v>
      </c>
      <c r="D44" t="s">
        <v>85</v>
      </c>
      <c r="E44" t="s">
        <v>84</v>
      </c>
      <c r="F44" s="1" t="s">
        <v>369</v>
      </c>
      <c r="G44" s="2" t="s">
        <v>367</v>
      </c>
    </row>
    <row r="45" spans="2:7" x14ac:dyDescent="0.3">
      <c r="B45">
        <v>44</v>
      </c>
      <c r="C45">
        <v>2020</v>
      </c>
      <c r="D45" t="s">
        <v>87</v>
      </c>
      <c r="E45" t="s">
        <v>86</v>
      </c>
      <c r="F45" s="1" t="s">
        <v>381</v>
      </c>
      <c r="G45" s="2" t="s">
        <v>367</v>
      </c>
    </row>
    <row r="46" spans="2:7" x14ac:dyDescent="0.3">
      <c r="B46">
        <v>45</v>
      </c>
      <c r="C46">
        <v>2019</v>
      </c>
      <c r="D46" t="s">
        <v>89</v>
      </c>
      <c r="E46" t="s">
        <v>88</v>
      </c>
      <c r="F46" s="1" t="s">
        <v>380</v>
      </c>
      <c r="G46" s="2" t="s">
        <v>367</v>
      </c>
    </row>
    <row r="47" spans="2:7" x14ac:dyDescent="0.3">
      <c r="B47">
        <v>46</v>
      </c>
      <c r="C47">
        <v>2019</v>
      </c>
      <c r="D47" t="s">
        <v>91</v>
      </c>
      <c r="E47" t="s">
        <v>90</v>
      </c>
      <c r="F47" s="1" t="s">
        <v>380</v>
      </c>
      <c r="G47" s="2" t="s">
        <v>367</v>
      </c>
    </row>
    <row r="48" spans="2:7" x14ac:dyDescent="0.3">
      <c r="B48">
        <v>47</v>
      </c>
      <c r="C48">
        <v>2019</v>
      </c>
      <c r="D48" t="s">
        <v>71</v>
      </c>
      <c r="E48" t="s">
        <v>92</v>
      </c>
      <c r="F48" s="1" t="s">
        <v>380</v>
      </c>
      <c r="G48" s="2" t="s">
        <v>367</v>
      </c>
    </row>
    <row r="49" spans="2:7" x14ac:dyDescent="0.3">
      <c r="B49">
        <v>48</v>
      </c>
      <c r="C49">
        <v>2019</v>
      </c>
      <c r="D49" t="s">
        <v>94</v>
      </c>
      <c r="E49" t="s">
        <v>93</v>
      </c>
      <c r="F49" s="1" t="s">
        <v>370</v>
      </c>
      <c r="G49" s="2" t="s">
        <v>371</v>
      </c>
    </row>
    <row r="50" spans="2:7" x14ac:dyDescent="0.3">
      <c r="B50">
        <v>49</v>
      </c>
      <c r="C50">
        <v>2019</v>
      </c>
      <c r="D50" t="s">
        <v>96</v>
      </c>
      <c r="E50" t="s">
        <v>95</v>
      </c>
      <c r="F50" s="4" t="s">
        <v>366</v>
      </c>
      <c r="G50" s="5" t="s">
        <v>367</v>
      </c>
    </row>
    <row r="51" spans="2:7" x14ac:dyDescent="0.3">
      <c r="B51">
        <v>50</v>
      </c>
      <c r="C51">
        <v>2019</v>
      </c>
      <c r="D51" t="s">
        <v>98</v>
      </c>
      <c r="E51" t="s">
        <v>97</v>
      </c>
      <c r="F51" s="1" t="s">
        <v>370</v>
      </c>
      <c r="G51" s="2" t="s">
        <v>374</v>
      </c>
    </row>
    <row r="52" spans="2:7" x14ac:dyDescent="0.3">
      <c r="B52">
        <v>51</v>
      </c>
      <c r="C52">
        <v>2019</v>
      </c>
      <c r="D52" t="s">
        <v>100</v>
      </c>
      <c r="E52" t="s">
        <v>99</v>
      </c>
      <c r="F52" s="1" t="s">
        <v>380</v>
      </c>
      <c r="G52" s="2" t="s">
        <v>367</v>
      </c>
    </row>
    <row r="53" spans="2:7" x14ac:dyDescent="0.3">
      <c r="B53">
        <v>52</v>
      </c>
      <c r="C53">
        <v>2019</v>
      </c>
      <c r="D53" t="s">
        <v>102</v>
      </c>
      <c r="E53" t="s">
        <v>101</v>
      </c>
      <c r="F53" s="1" t="s">
        <v>369</v>
      </c>
      <c r="G53" s="2" t="s">
        <v>367</v>
      </c>
    </row>
    <row r="54" spans="2:7" x14ac:dyDescent="0.3">
      <c r="B54">
        <v>53</v>
      </c>
      <c r="C54">
        <v>2019</v>
      </c>
      <c r="D54" t="s">
        <v>104</v>
      </c>
      <c r="E54" t="s">
        <v>103</v>
      </c>
      <c r="F54" s="1" t="s">
        <v>369</v>
      </c>
      <c r="G54" s="2" t="s">
        <v>367</v>
      </c>
    </row>
    <row r="55" spans="2:7" x14ac:dyDescent="0.3">
      <c r="B55">
        <v>54</v>
      </c>
      <c r="C55">
        <v>2019</v>
      </c>
      <c r="D55" t="s">
        <v>106</v>
      </c>
      <c r="E55" t="s">
        <v>105</v>
      </c>
      <c r="F55" s="1" t="s">
        <v>380</v>
      </c>
      <c r="G55" s="2" t="s">
        <v>367</v>
      </c>
    </row>
    <row r="56" spans="2:7" x14ac:dyDescent="0.3">
      <c r="B56">
        <v>55</v>
      </c>
      <c r="C56">
        <v>2019</v>
      </c>
      <c r="D56" t="s">
        <v>108</v>
      </c>
      <c r="E56" t="s">
        <v>107</v>
      </c>
      <c r="F56" s="1" t="s">
        <v>366</v>
      </c>
      <c r="G56" s="2" t="s">
        <v>367</v>
      </c>
    </row>
    <row r="57" spans="2:7" x14ac:dyDescent="0.3">
      <c r="B57">
        <v>56</v>
      </c>
      <c r="C57">
        <v>2019</v>
      </c>
      <c r="D57" t="s">
        <v>110</v>
      </c>
      <c r="E57" t="s">
        <v>109</v>
      </c>
      <c r="F57" s="1" t="s">
        <v>370</v>
      </c>
      <c r="G57" s="2" t="s">
        <v>371</v>
      </c>
    </row>
    <row r="58" spans="2:7" x14ac:dyDescent="0.3">
      <c r="B58">
        <v>57</v>
      </c>
      <c r="C58">
        <v>2019</v>
      </c>
      <c r="D58" t="s">
        <v>112</v>
      </c>
      <c r="E58" t="s">
        <v>111</v>
      </c>
      <c r="F58" s="1" t="s">
        <v>372</v>
      </c>
      <c r="G58" s="2" t="s">
        <v>367</v>
      </c>
    </row>
    <row r="59" spans="2:7" x14ac:dyDescent="0.3">
      <c r="B59">
        <v>58</v>
      </c>
      <c r="C59">
        <v>2019</v>
      </c>
      <c r="D59" t="s">
        <v>114</v>
      </c>
      <c r="E59" t="s">
        <v>113</v>
      </c>
      <c r="F59" s="4" t="s">
        <v>366</v>
      </c>
      <c r="G59" s="2" t="s">
        <v>367</v>
      </c>
    </row>
    <row r="60" spans="2:7" x14ac:dyDescent="0.3">
      <c r="B60">
        <v>59</v>
      </c>
      <c r="C60">
        <v>2019</v>
      </c>
      <c r="D60" t="s">
        <v>116</v>
      </c>
      <c r="E60" t="s">
        <v>115</v>
      </c>
      <c r="F60" s="1" t="s">
        <v>379</v>
      </c>
      <c r="G60" s="2" t="s">
        <v>367</v>
      </c>
    </row>
    <row r="61" spans="2:7" x14ac:dyDescent="0.3">
      <c r="B61">
        <v>60</v>
      </c>
      <c r="C61">
        <v>2019</v>
      </c>
      <c r="D61" t="s">
        <v>98</v>
      </c>
      <c r="E61" t="s">
        <v>117</v>
      </c>
      <c r="F61" s="1" t="s">
        <v>380</v>
      </c>
      <c r="G61" s="2" t="s">
        <v>367</v>
      </c>
    </row>
    <row r="62" spans="2:7" x14ac:dyDescent="0.3">
      <c r="B62">
        <v>61</v>
      </c>
      <c r="C62">
        <v>2019</v>
      </c>
      <c r="D62" t="s">
        <v>98</v>
      </c>
      <c r="E62" t="s">
        <v>118</v>
      </c>
      <c r="F62" s="1" t="s">
        <v>370</v>
      </c>
      <c r="G62" s="2" t="s">
        <v>374</v>
      </c>
    </row>
    <row r="63" spans="2:7" x14ac:dyDescent="0.3">
      <c r="B63">
        <v>62</v>
      </c>
      <c r="C63">
        <v>2019</v>
      </c>
      <c r="D63" t="s">
        <v>120</v>
      </c>
      <c r="E63" t="s">
        <v>119</v>
      </c>
      <c r="F63" s="1" t="s">
        <v>379</v>
      </c>
      <c r="G63" s="2" t="s">
        <v>367</v>
      </c>
    </row>
    <row r="64" spans="2:7" x14ac:dyDescent="0.3">
      <c r="B64">
        <v>63</v>
      </c>
      <c r="C64">
        <v>2019</v>
      </c>
      <c r="D64" t="s">
        <v>122</v>
      </c>
      <c r="E64" t="s">
        <v>121</v>
      </c>
      <c r="F64" s="4" t="s">
        <v>366</v>
      </c>
      <c r="G64" s="2" t="s">
        <v>367</v>
      </c>
    </row>
    <row r="65" spans="2:8" x14ac:dyDescent="0.3">
      <c r="B65">
        <v>64</v>
      </c>
      <c r="C65">
        <v>2019</v>
      </c>
      <c r="D65" t="s">
        <v>83</v>
      </c>
      <c r="E65" t="s">
        <v>123</v>
      </c>
      <c r="F65" s="1" t="s">
        <v>380</v>
      </c>
      <c r="G65" s="2" t="s">
        <v>367</v>
      </c>
    </row>
    <row r="66" spans="2:8" x14ac:dyDescent="0.3">
      <c r="B66">
        <v>65</v>
      </c>
      <c r="C66">
        <v>2019</v>
      </c>
      <c r="D66" t="s">
        <v>125</v>
      </c>
      <c r="E66" t="s">
        <v>124</v>
      </c>
      <c r="F66" s="1" t="s">
        <v>380</v>
      </c>
      <c r="G66" s="2" t="s">
        <v>367</v>
      </c>
    </row>
    <row r="67" spans="2:8" x14ac:dyDescent="0.3">
      <c r="B67">
        <v>66</v>
      </c>
      <c r="C67">
        <v>2019</v>
      </c>
      <c r="D67" t="s">
        <v>127</v>
      </c>
      <c r="E67" t="s">
        <v>126</v>
      </c>
      <c r="F67" s="1" t="s">
        <v>380</v>
      </c>
      <c r="G67" s="2" t="s">
        <v>367</v>
      </c>
    </row>
    <row r="68" spans="2:8" x14ac:dyDescent="0.3">
      <c r="B68">
        <v>67</v>
      </c>
      <c r="C68">
        <v>2019</v>
      </c>
      <c r="D68" t="s">
        <v>129</v>
      </c>
      <c r="E68" t="s">
        <v>128</v>
      </c>
      <c r="F68" s="1" t="s">
        <v>370</v>
      </c>
      <c r="G68" s="2" t="s">
        <v>374</v>
      </c>
    </row>
    <row r="69" spans="2:8" x14ac:dyDescent="0.3">
      <c r="B69">
        <v>68</v>
      </c>
      <c r="C69">
        <v>2019</v>
      </c>
      <c r="D69" t="s">
        <v>131</v>
      </c>
      <c r="E69" t="s">
        <v>130</v>
      </c>
      <c r="F69" s="1" t="s">
        <v>380</v>
      </c>
      <c r="G69" s="2" t="s">
        <v>367</v>
      </c>
    </row>
    <row r="70" spans="2:8" x14ac:dyDescent="0.3">
      <c r="B70">
        <v>69</v>
      </c>
      <c r="C70">
        <v>2019</v>
      </c>
      <c r="D70" t="s">
        <v>133</v>
      </c>
      <c r="E70" t="s">
        <v>132</v>
      </c>
      <c r="F70" s="1" t="s">
        <v>369</v>
      </c>
      <c r="G70" s="2" t="s">
        <v>367</v>
      </c>
    </row>
    <row r="71" spans="2:8" x14ac:dyDescent="0.3">
      <c r="B71">
        <v>70</v>
      </c>
      <c r="C71">
        <v>2018</v>
      </c>
      <c r="D71" t="s">
        <v>135</v>
      </c>
      <c r="E71" t="s">
        <v>134</v>
      </c>
      <c r="F71" s="1" t="s">
        <v>434</v>
      </c>
      <c r="G71" s="2" t="s">
        <v>367</v>
      </c>
    </row>
    <row r="72" spans="2:8" x14ac:dyDescent="0.3">
      <c r="B72">
        <v>71</v>
      </c>
      <c r="C72">
        <v>2018</v>
      </c>
      <c r="D72" t="s">
        <v>137</v>
      </c>
      <c r="E72" t="s">
        <v>136</v>
      </c>
      <c r="F72" s="1" t="s">
        <v>380</v>
      </c>
      <c r="G72" s="2" t="s">
        <v>367</v>
      </c>
    </row>
    <row r="73" spans="2:8" x14ac:dyDescent="0.3">
      <c r="B73">
        <v>72</v>
      </c>
      <c r="C73">
        <v>2018</v>
      </c>
      <c r="D73" t="s">
        <v>83</v>
      </c>
      <c r="E73" t="s">
        <v>138</v>
      </c>
      <c r="F73" s="1" t="s">
        <v>370</v>
      </c>
      <c r="G73" s="2" t="s">
        <v>374</v>
      </c>
    </row>
    <row r="74" spans="2:8" x14ac:dyDescent="0.3">
      <c r="B74">
        <v>73</v>
      </c>
      <c r="C74">
        <v>2018</v>
      </c>
      <c r="D74" t="s">
        <v>10</v>
      </c>
      <c r="E74" t="s">
        <v>139</v>
      </c>
      <c r="F74" s="1" t="s">
        <v>380</v>
      </c>
      <c r="G74" s="2" t="s">
        <v>367</v>
      </c>
    </row>
    <row r="75" spans="2:8" x14ac:dyDescent="0.3">
      <c r="B75">
        <v>74</v>
      </c>
      <c r="C75">
        <v>2018</v>
      </c>
      <c r="D75" t="s">
        <v>137</v>
      </c>
      <c r="E75" t="s">
        <v>140</v>
      </c>
      <c r="F75" s="1" t="s">
        <v>380</v>
      </c>
      <c r="G75" s="2" t="s">
        <v>367</v>
      </c>
    </row>
    <row r="76" spans="2:8" x14ac:dyDescent="0.3">
      <c r="B76">
        <v>75</v>
      </c>
      <c r="C76">
        <v>2018</v>
      </c>
      <c r="D76" t="s">
        <v>142</v>
      </c>
      <c r="E76" t="s">
        <v>141</v>
      </c>
      <c r="F76" s="1" t="s">
        <v>370</v>
      </c>
      <c r="G76" s="2" t="s">
        <v>371</v>
      </c>
    </row>
    <row r="77" spans="2:8" x14ac:dyDescent="0.3">
      <c r="B77">
        <v>76</v>
      </c>
      <c r="C77">
        <v>2018</v>
      </c>
      <c r="D77" t="s">
        <v>144</v>
      </c>
      <c r="E77" t="s">
        <v>143</v>
      </c>
      <c r="F77" s="4" t="s">
        <v>436</v>
      </c>
      <c r="G77" s="2" t="s">
        <v>367</v>
      </c>
    </row>
    <row r="78" spans="2:8" x14ac:dyDescent="0.3">
      <c r="B78">
        <v>77</v>
      </c>
      <c r="C78">
        <v>2018</v>
      </c>
      <c r="D78" t="s">
        <v>58</v>
      </c>
      <c r="E78" t="s">
        <v>145</v>
      </c>
      <c r="F78" s="4" t="s">
        <v>366</v>
      </c>
      <c r="G78" s="2" t="s">
        <v>367</v>
      </c>
      <c r="H78" t="s">
        <v>435</v>
      </c>
    </row>
    <row r="79" spans="2:8" x14ac:dyDescent="0.3">
      <c r="B79">
        <v>78</v>
      </c>
      <c r="C79">
        <v>2018</v>
      </c>
      <c r="D79" t="s">
        <v>147</v>
      </c>
      <c r="E79" t="s">
        <v>146</v>
      </c>
      <c r="F79" s="1" t="s">
        <v>372</v>
      </c>
      <c r="G79" s="2" t="s">
        <v>367</v>
      </c>
    </row>
    <row r="80" spans="2:8" x14ac:dyDescent="0.3">
      <c r="B80">
        <v>79</v>
      </c>
      <c r="C80">
        <v>2018</v>
      </c>
      <c r="D80" t="s">
        <v>149</v>
      </c>
      <c r="E80" t="s">
        <v>148</v>
      </c>
      <c r="F80" s="1" t="s">
        <v>369</v>
      </c>
      <c r="G80" s="2" t="s">
        <v>367</v>
      </c>
    </row>
    <row r="81" spans="2:7" x14ac:dyDescent="0.3">
      <c r="B81">
        <v>80</v>
      </c>
      <c r="C81">
        <v>2018</v>
      </c>
      <c r="D81" t="s">
        <v>151</v>
      </c>
      <c r="E81" t="s">
        <v>150</v>
      </c>
      <c r="F81" s="1" t="s">
        <v>379</v>
      </c>
      <c r="G81" s="2" t="s">
        <v>367</v>
      </c>
    </row>
    <row r="82" spans="2:7" x14ac:dyDescent="0.3">
      <c r="B82">
        <v>81</v>
      </c>
      <c r="C82">
        <v>2018</v>
      </c>
      <c r="D82" t="s">
        <v>149</v>
      </c>
      <c r="E82" t="s">
        <v>152</v>
      </c>
      <c r="F82" s="1" t="s">
        <v>369</v>
      </c>
      <c r="G82" s="2" t="s">
        <v>367</v>
      </c>
    </row>
    <row r="83" spans="2:7" x14ac:dyDescent="0.3">
      <c r="B83">
        <v>82</v>
      </c>
      <c r="C83">
        <v>2018</v>
      </c>
      <c r="D83" t="s">
        <v>154</v>
      </c>
      <c r="E83" t="s">
        <v>153</v>
      </c>
      <c r="F83" s="1" t="s">
        <v>369</v>
      </c>
      <c r="G83" s="2" t="s">
        <v>367</v>
      </c>
    </row>
    <row r="84" spans="2:7" x14ac:dyDescent="0.3">
      <c r="B84">
        <v>83</v>
      </c>
      <c r="C84">
        <v>2018</v>
      </c>
      <c r="D84" t="s">
        <v>156</v>
      </c>
      <c r="E84" t="s">
        <v>155</v>
      </c>
      <c r="F84" s="1" t="s">
        <v>370</v>
      </c>
      <c r="G84" s="2" t="s">
        <v>371</v>
      </c>
    </row>
    <row r="85" spans="2:7" x14ac:dyDescent="0.3">
      <c r="B85">
        <v>84</v>
      </c>
      <c r="C85">
        <v>2018</v>
      </c>
      <c r="D85" t="s">
        <v>158</v>
      </c>
      <c r="E85" t="s">
        <v>157</v>
      </c>
      <c r="F85" s="1" t="s">
        <v>370</v>
      </c>
      <c r="G85" s="2" t="s">
        <v>371</v>
      </c>
    </row>
    <row r="86" spans="2:7" x14ac:dyDescent="0.3">
      <c r="B86">
        <v>85</v>
      </c>
      <c r="C86">
        <v>2018</v>
      </c>
      <c r="D86" t="s">
        <v>156</v>
      </c>
      <c r="E86" t="s">
        <v>159</v>
      </c>
      <c r="F86" s="1" t="s">
        <v>370</v>
      </c>
      <c r="G86" s="2" t="s">
        <v>371</v>
      </c>
    </row>
    <row r="87" spans="2:7" x14ac:dyDescent="0.3">
      <c r="B87">
        <v>86</v>
      </c>
      <c r="C87">
        <v>2018</v>
      </c>
      <c r="D87" t="s">
        <v>142</v>
      </c>
      <c r="E87" t="s">
        <v>160</v>
      </c>
      <c r="F87" s="1" t="s">
        <v>370</v>
      </c>
      <c r="G87" s="2" t="s">
        <v>371</v>
      </c>
    </row>
    <row r="88" spans="2:7" x14ac:dyDescent="0.3">
      <c r="B88">
        <v>87</v>
      </c>
      <c r="C88">
        <v>2018</v>
      </c>
      <c r="D88" t="s">
        <v>162</v>
      </c>
      <c r="E88" t="s">
        <v>161</v>
      </c>
      <c r="F88" s="1" t="s">
        <v>372</v>
      </c>
      <c r="G88" s="2" t="s">
        <v>367</v>
      </c>
    </row>
    <row r="89" spans="2:7" x14ac:dyDescent="0.3">
      <c r="B89">
        <v>88</v>
      </c>
      <c r="C89">
        <v>2018</v>
      </c>
      <c r="D89" t="s">
        <v>164</v>
      </c>
      <c r="E89" t="s">
        <v>163</v>
      </c>
      <c r="F89" s="1" t="s">
        <v>372</v>
      </c>
      <c r="G89" s="2" t="s">
        <v>367</v>
      </c>
    </row>
    <row r="90" spans="2:7" x14ac:dyDescent="0.3">
      <c r="B90">
        <v>89</v>
      </c>
      <c r="C90">
        <v>2018</v>
      </c>
      <c r="D90" t="s">
        <v>166</v>
      </c>
      <c r="E90" t="s">
        <v>165</v>
      </c>
      <c r="F90" s="1" t="s">
        <v>380</v>
      </c>
      <c r="G90" s="2" t="s">
        <v>367</v>
      </c>
    </row>
    <row r="91" spans="2:7" x14ac:dyDescent="0.3">
      <c r="B91">
        <v>90</v>
      </c>
      <c r="C91">
        <v>2018</v>
      </c>
      <c r="D91" t="s">
        <v>168</v>
      </c>
      <c r="E91" t="s">
        <v>167</v>
      </c>
      <c r="F91" s="1" t="s">
        <v>380</v>
      </c>
      <c r="G91" s="2" t="s">
        <v>367</v>
      </c>
    </row>
    <row r="92" spans="2:7" x14ac:dyDescent="0.3">
      <c r="B92">
        <v>91</v>
      </c>
      <c r="C92">
        <v>2018</v>
      </c>
      <c r="D92" t="s">
        <v>10</v>
      </c>
      <c r="E92" t="s">
        <v>169</v>
      </c>
      <c r="F92" s="1" t="s">
        <v>434</v>
      </c>
      <c r="G92" s="2" t="s">
        <v>367</v>
      </c>
    </row>
    <row r="93" spans="2:7" x14ac:dyDescent="0.3">
      <c r="B93">
        <v>92</v>
      </c>
      <c r="C93">
        <v>2018</v>
      </c>
      <c r="D93" t="s">
        <v>171</v>
      </c>
      <c r="E93" t="s">
        <v>170</v>
      </c>
      <c r="F93" s="1" t="s">
        <v>379</v>
      </c>
      <c r="G93" s="2" t="s">
        <v>367</v>
      </c>
    </row>
    <row r="94" spans="2:7" x14ac:dyDescent="0.3">
      <c r="B94">
        <v>93</v>
      </c>
      <c r="C94">
        <v>2017</v>
      </c>
      <c r="D94" t="s">
        <v>173</v>
      </c>
      <c r="E94" t="s">
        <v>172</v>
      </c>
      <c r="F94" s="1" t="s">
        <v>380</v>
      </c>
      <c r="G94" s="2" t="s">
        <v>367</v>
      </c>
    </row>
    <row r="95" spans="2:7" x14ac:dyDescent="0.3">
      <c r="B95">
        <v>94</v>
      </c>
      <c r="C95">
        <v>2018</v>
      </c>
      <c r="D95" t="s">
        <v>175</v>
      </c>
      <c r="E95" t="s">
        <v>174</v>
      </c>
      <c r="F95" s="1" t="s">
        <v>372</v>
      </c>
      <c r="G95" s="2" t="s">
        <v>367</v>
      </c>
    </row>
    <row r="96" spans="2:7" x14ac:dyDescent="0.3">
      <c r="B96">
        <v>95</v>
      </c>
      <c r="C96">
        <v>2018</v>
      </c>
      <c r="D96" t="s">
        <v>177</v>
      </c>
      <c r="E96" t="s">
        <v>176</v>
      </c>
      <c r="F96" s="1" t="s">
        <v>379</v>
      </c>
      <c r="G96" s="2" t="s">
        <v>367</v>
      </c>
    </row>
    <row r="97" spans="2:7" x14ac:dyDescent="0.3">
      <c r="B97">
        <v>96</v>
      </c>
      <c r="C97">
        <v>2018</v>
      </c>
      <c r="D97" t="s">
        <v>179</v>
      </c>
      <c r="E97" t="s">
        <v>178</v>
      </c>
      <c r="F97" s="1" t="s">
        <v>380</v>
      </c>
      <c r="G97" s="2" t="s">
        <v>367</v>
      </c>
    </row>
    <row r="98" spans="2:7" x14ac:dyDescent="0.3">
      <c r="B98">
        <v>97</v>
      </c>
      <c r="C98">
        <v>2017</v>
      </c>
      <c r="D98" t="s">
        <v>181</v>
      </c>
      <c r="E98" t="s">
        <v>180</v>
      </c>
      <c r="F98" s="1" t="s">
        <v>436</v>
      </c>
      <c r="G98" s="2" t="s">
        <v>367</v>
      </c>
    </row>
    <row r="99" spans="2:7" x14ac:dyDescent="0.3">
      <c r="B99">
        <v>98</v>
      </c>
      <c r="C99">
        <v>2017</v>
      </c>
      <c r="D99" t="s">
        <v>168</v>
      </c>
      <c r="E99" t="s">
        <v>182</v>
      </c>
      <c r="F99" s="1" t="s">
        <v>379</v>
      </c>
      <c r="G99" s="2" t="s">
        <v>367</v>
      </c>
    </row>
    <row r="100" spans="2:7" x14ac:dyDescent="0.3">
      <c r="B100">
        <v>99</v>
      </c>
      <c r="C100">
        <v>2017</v>
      </c>
      <c r="D100" t="s">
        <v>184</v>
      </c>
      <c r="E100" t="s">
        <v>183</v>
      </c>
      <c r="F100" s="1" t="s">
        <v>379</v>
      </c>
      <c r="G100" s="2" t="s">
        <v>367</v>
      </c>
    </row>
    <row r="101" spans="2:7" x14ac:dyDescent="0.3">
      <c r="B101">
        <v>100</v>
      </c>
      <c r="C101">
        <v>2017</v>
      </c>
      <c r="D101" t="s">
        <v>83</v>
      </c>
      <c r="E101" t="s">
        <v>185</v>
      </c>
      <c r="F101" s="1" t="s">
        <v>369</v>
      </c>
      <c r="G101" s="2" t="s">
        <v>367</v>
      </c>
    </row>
    <row r="102" spans="2:7" x14ac:dyDescent="0.3">
      <c r="B102">
        <v>101</v>
      </c>
      <c r="C102">
        <v>2017</v>
      </c>
      <c r="D102" t="s">
        <v>187</v>
      </c>
      <c r="E102" t="s">
        <v>186</v>
      </c>
      <c r="F102" s="1" t="s">
        <v>380</v>
      </c>
      <c r="G102" s="2" t="s">
        <v>367</v>
      </c>
    </row>
    <row r="103" spans="2:7" x14ac:dyDescent="0.3">
      <c r="B103">
        <v>102</v>
      </c>
      <c r="C103">
        <v>2017</v>
      </c>
      <c r="D103" t="s">
        <v>189</v>
      </c>
      <c r="E103" t="s">
        <v>188</v>
      </c>
      <c r="F103" s="1" t="s">
        <v>434</v>
      </c>
      <c r="G103" s="2" t="s">
        <v>367</v>
      </c>
    </row>
    <row r="104" spans="2:7" x14ac:dyDescent="0.3">
      <c r="B104">
        <v>103</v>
      </c>
      <c r="C104">
        <v>2017</v>
      </c>
      <c r="D104" t="s">
        <v>191</v>
      </c>
      <c r="E104" t="s">
        <v>190</v>
      </c>
      <c r="F104" s="1" t="s">
        <v>370</v>
      </c>
      <c r="G104" s="2" t="s">
        <v>374</v>
      </c>
    </row>
    <row r="105" spans="2:7" x14ac:dyDescent="0.3">
      <c r="B105">
        <v>104</v>
      </c>
      <c r="C105">
        <v>2017</v>
      </c>
      <c r="D105" t="s">
        <v>193</v>
      </c>
      <c r="E105" t="s">
        <v>192</v>
      </c>
      <c r="F105" s="1" t="s">
        <v>370</v>
      </c>
      <c r="G105" s="2" t="s">
        <v>374</v>
      </c>
    </row>
    <row r="106" spans="2:7" x14ac:dyDescent="0.3">
      <c r="B106">
        <v>105</v>
      </c>
      <c r="C106">
        <v>2017</v>
      </c>
      <c r="D106" t="s">
        <v>156</v>
      </c>
      <c r="E106" t="s">
        <v>194</v>
      </c>
      <c r="F106" s="1" t="s">
        <v>379</v>
      </c>
      <c r="G106" s="2" t="s">
        <v>367</v>
      </c>
    </row>
    <row r="107" spans="2:7" x14ac:dyDescent="0.3">
      <c r="B107">
        <v>106</v>
      </c>
      <c r="C107">
        <v>2017</v>
      </c>
      <c r="D107" t="s">
        <v>196</v>
      </c>
      <c r="E107" t="s">
        <v>195</v>
      </c>
      <c r="F107" s="1" t="s">
        <v>379</v>
      </c>
      <c r="G107" s="2" t="s">
        <v>367</v>
      </c>
    </row>
    <row r="108" spans="2:7" x14ac:dyDescent="0.3">
      <c r="B108">
        <v>107</v>
      </c>
      <c r="C108">
        <v>2017</v>
      </c>
      <c r="D108" t="s">
        <v>175</v>
      </c>
      <c r="E108" t="s">
        <v>197</v>
      </c>
      <c r="F108" s="1" t="s">
        <v>434</v>
      </c>
      <c r="G108" s="2" t="s">
        <v>367</v>
      </c>
    </row>
    <row r="109" spans="2:7" x14ac:dyDescent="0.3">
      <c r="B109">
        <v>108</v>
      </c>
      <c r="C109">
        <v>2017</v>
      </c>
      <c r="D109" t="s">
        <v>199</v>
      </c>
      <c r="E109" t="s">
        <v>198</v>
      </c>
      <c r="F109" s="1" t="s">
        <v>436</v>
      </c>
      <c r="G109" s="2" t="s">
        <v>367</v>
      </c>
    </row>
    <row r="110" spans="2:7" x14ac:dyDescent="0.3">
      <c r="B110">
        <v>109</v>
      </c>
      <c r="C110">
        <v>2017</v>
      </c>
      <c r="D110" t="s">
        <v>201</v>
      </c>
      <c r="E110" t="s">
        <v>200</v>
      </c>
      <c r="F110" s="1" t="s">
        <v>380</v>
      </c>
      <c r="G110" s="2" t="s">
        <v>367</v>
      </c>
    </row>
    <row r="111" spans="2:7" x14ac:dyDescent="0.3">
      <c r="B111">
        <v>110</v>
      </c>
      <c r="C111">
        <v>2017</v>
      </c>
      <c r="D111" t="s">
        <v>203</v>
      </c>
      <c r="E111" t="s">
        <v>202</v>
      </c>
      <c r="F111" s="1" t="s">
        <v>380</v>
      </c>
      <c r="G111" s="2" t="s">
        <v>367</v>
      </c>
    </row>
    <row r="112" spans="2:7" x14ac:dyDescent="0.3">
      <c r="B112">
        <v>111</v>
      </c>
      <c r="C112">
        <v>2017</v>
      </c>
      <c r="D112" t="s">
        <v>196</v>
      </c>
      <c r="E112" t="s">
        <v>204</v>
      </c>
      <c r="F112" s="1" t="s">
        <v>380</v>
      </c>
      <c r="G112" s="2" t="s">
        <v>367</v>
      </c>
    </row>
    <row r="113" spans="2:7" x14ac:dyDescent="0.3">
      <c r="B113">
        <v>112</v>
      </c>
      <c r="C113">
        <v>2017</v>
      </c>
      <c r="D113" t="s">
        <v>206</v>
      </c>
      <c r="E113" t="s">
        <v>205</v>
      </c>
      <c r="F113" s="1" t="s">
        <v>369</v>
      </c>
      <c r="G113" s="2" t="s">
        <v>367</v>
      </c>
    </row>
    <row r="114" spans="2:7" x14ac:dyDescent="0.3">
      <c r="B114">
        <v>113</v>
      </c>
      <c r="C114">
        <v>2017</v>
      </c>
      <c r="D114" t="s">
        <v>81</v>
      </c>
      <c r="E114" t="s">
        <v>207</v>
      </c>
      <c r="F114" s="1" t="s">
        <v>379</v>
      </c>
      <c r="G114" s="2" t="s">
        <v>367</v>
      </c>
    </row>
    <row r="115" spans="2:7" x14ac:dyDescent="0.3">
      <c r="B115">
        <v>114</v>
      </c>
      <c r="C115">
        <v>2017</v>
      </c>
      <c r="D115" t="s">
        <v>209</v>
      </c>
      <c r="E115" t="s">
        <v>208</v>
      </c>
      <c r="F115" s="1" t="s">
        <v>380</v>
      </c>
      <c r="G115" s="2" t="s">
        <v>367</v>
      </c>
    </row>
    <row r="116" spans="2:7" x14ac:dyDescent="0.3">
      <c r="B116">
        <v>115</v>
      </c>
      <c r="C116">
        <v>2017</v>
      </c>
      <c r="D116" t="s">
        <v>211</v>
      </c>
      <c r="E116" t="s">
        <v>210</v>
      </c>
      <c r="F116" s="1" t="s">
        <v>380</v>
      </c>
      <c r="G116" s="2" t="s">
        <v>367</v>
      </c>
    </row>
    <row r="117" spans="2:7" x14ac:dyDescent="0.3">
      <c r="B117">
        <v>116</v>
      </c>
      <c r="C117">
        <v>2017</v>
      </c>
      <c r="D117" t="s">
        <v>209</v>
      </c>
      <c r="E117" t="s">
        <v>212</v>
      </c>
      <c r="F117" s="1" t="s">
        <v>434</v>
      </c>
      <c r="G117" s="2" t="s">
        <v>367</v>
      </c>
    </row>
    <row r="118" spans="2:7" x14ac:dyDescent="0.3">
      <c r="B118">
        <v>117</v>
      </c>
      <c r="C118">
        <v>2017</v>
      </c>
      <c r="D118" t="s">
        <v>10</v>
      </c>
      <c r="E118" t="s">
        <v>213</v>
      </c>
      <c r="F118" s="1" t="s">
        <v>369</v>
      </c>
      <c r="G118" s="2" t="s">
        <v>367</v>
      </c>
    </row>
    <row r="119" spans="2:7" x14ac:dyDescent="0.3">
      <c r="B119">
        <v>118</v>
      </c>
      <c r="C119">
        <v>2016</v>
      </c>
      <c r="D119" t="s">
        <v>215</v>
      </c>
      <c r="E119" t="s">
        <v>214</v>
      </c>
      <c r="F119" s="1" t="s">
        <v>434</v>
      </c>
      <c r="G119" s="2" t="s">
        <v>367</v>
      </c>
    </row>
    <row r="120" spans="2:7" x14ac:dyDescent="0.3">
      <c r="B120">
        <v>119</v>
      </c>
      <c r="C120">
        <v>2016</v>
      </c>
      <c r="D120" t="s">
        <v>217</v>
      </c>
      <c r="E120" t="s">
        <v>216</v>
      </c>
      <c r="F120" s="1" t="s">
        <v>380</v>
      </c>
      <c r="G120" s="2" t="s">
        <v>367</v>
      </c>
    </row>
    <row r="121" spans="2:7" x14ac:dyDescent="0.3">
      <c r="B121">
        <v>120</v>
      </c>
      <c r="C121">
        <v>2016</v>
      </c>
      <c r="D121" t="s">
        <v>219</v>
      </c>
      <c r="E121" t="s">
        <v>218</v>
      </c>
      <c r="F121" s="1" t="s">
        <v>380</v>
      </c>
      <c r="G121" s="2" t="s">
        <v>367</v>
      </c>
    </row>
    <row r="122" spans="2:7" x14ac:dyDescent="0.3">
      <c r="B122">
        <v>121</v>
      </c>
      <c r="C122">
        <v>2016</v>
      </c>
      <c r="D122" t="s">
        <v>221</v>
      </c>
      <c r="E122" t="s">
        <v>220</v>
      </c>
      <c r="F122" s="1" t="s">
        <v>379</v>
      </c>
      <c r="G122" s="2" t="s">
        <v>367</v>
      </c>
    </row>
    <row r="123" spans="2:7" x14ac:dyDescent="0.3">
      <c r="B123">
        <v>122</v>
      </c>
      <c r="C123">
        <v>2016</v>
      </c>
      <c r="D123" t="s">
        <v>211</v>
      </c>
      <c r="E123" t="s">
        <v>222</v>
      </c>
      <c r="F123" s="1" t="s">
        <v>369</v>
      </c>
      <c r="G123" s="2" t="s">
        <v>367</v>
      </c>
    </row>
    <row r="124" spans="2:7" x14ac:dyDescent="0.3">
      <c r="B124">
        <v>123</v>
      </c>
      <c r="C124">
        <v>2016</v>
      </c>
      <c r="D124" t="s">
        <v>224</v>
      </c>
      <c r="E124" t="s">
        <v>223</v>
      </c>
      <c r="F124" s="1" t="s">
        <v>372</v>
      </c>
      <c r="G124" s="2" t="s">
        <v>367</v>
      </c>
    </row>
    <row r="125" spans="2:7" x14ac:dyDescent="0.3">
      <c r="B125">
        <v>124</v>
      </c>
      <c r="C125">
        <v>2016</v>
      </c>
      <c r="D125" t="s">
        <v>158</v>
      </c>
      <c r="E125" t="s">
        <v>225</v>
      </c>
      <c r="F125" s="1" t="s">
        <v>369</v>
      </c>
      <c r="G125" s="2" t="s">
        <v>367</v>
      </c>
    </row>
    <row r="126" spans="2:7" x14ac:dyDescent="0.3">
      <c r="B126">
        <v>125</v>
      </c>
      <c r="C126">
        <v>2016</v>
      </c>
      <c r="D126" t="s">
        <v>227</v>
      </c>
      <c r="E126" t="s">
        <v>226</v>
      </c>
      <c r="F126" s="4" t="s">
        <v>370</v>
      </c>
      <c r="G126" s="5" t="s">
        <v>374</v>
      </c>
    </row>
    <row r="127" spans="2:7" x14ac:dyDescent="0.3">
      <c r="B127">
        <v>126</v>
      </c>
      <c r="C127">
        <v>2016</v>
      </c>
      <c r="D127" t="s">
        <v>229</v>
      </c>
      <c r="E127" t="s">
        <v>228</v>
      </c>
      <c r="F127" s="1" t="s">
        <v>434</v>
      </c>
      <c r="G127" s="2" t="s">
        <v>367</v>
      </c>
    </row>
    <row r="128" spans="2:7" x14ac:dyDescent="0.3">
      <c r="B128">
        <v>127</v>
      </c>
      <c r="C128">
        <v>2016</v>
      </c>
      <c r="D128" t="s">
        <v>209</v>
      </c>
      <c r="E128" t="s">
        <v>230</v>
      </c>
      <c r="F128" s="1" t="s">
        <v>380</v>
      </c>
      <c r="G128" s="2" t="s">
        <v>367</v>
      </c>
    </row>
    <row r="129" spans="2:7" x14ac:dyDescent="0.3">
      <c r="B129">
        <v>128</v>
      </c>
      <c r="C129">
        <v>2016</v>
      </c>
      <c r="D129" t="s">
        <v>232</v>
      </c>
      <c r="E129" t="s">
        <v>231</v>
      </c>
      <c r="F129" s="1" t="s">
        <v>380</v>
      </c>
      <c r="G129" s="2" t="s">
        <v>367</v>
      </c>
    </row>
    <row r="130" spans="2:7" x14ac:dyDescent="0.3">
      <c r="B130">
        <v>129</v>
      </c>
      <c r="C130">
        <v>2016</v>
      </c>
      <c r="D130" t="s">
        <v>234</v>
      </c>
      <c r="E130" t="s">
        <v>233</v>
      </c>
      <c r="F130" s="1" t="s">
        <v>381</v>
      </c>
      <c r="G130" s="2" t="s">
        <v>367</v>
      </c>
    </row>
    <row r="131" spans="2:7" x14ac:dyDescent="0.3">
      <c r="B131">
        <v>130</v>
      </c>
      <c r="C131">
        <v>2016</v>
      </c>
      <c r="D131" t="s">
        <v>236</v>
      </c>
      <c r="E131" t="s">
        <v>235</v>
      </c>
      <c r="F131" s="1" t="s">
        <v>380</v>
      </c>
      <c r="G131" s="2" t="s">
        <v>367</v>
      </c>
    </row>
    <row r="132" spans="2:7" x14ac:dyDescent="0.3">
      <c r="B132">
        <v>131</v>
      </c>
      <c r="C132">
        <v>2016</v>
      </c>
      <c r="D132" t="s">
        <v>142</v>
      </c>
      <c r="E132" t="s">
        <v>237</v>
      </c>
      <c r="F132" s="1" t="s">
        <v>370</v>
      </c>
      <c r="G132" s="2" t="s">
        <v>371</v>
      </c>
    </row>
    <row r="133" spans="2:7" x14ac:dyDescent="0.3">
      <c r="B133">
        <v>132</v>
      </c>
      <c r="C133">
        <v>2016</v>
      </c>
      <c r="D133" t="s">
        <v>232</v>
      </c>
      <c r="E133" t="s">
        <v>238</v>
      </c>
      <c r="F133" s="1" t="s">
        <v>380</v>
      </c>
      <c r="G133" s="2" t="s">
        <v>367</v>
      </c>
    </row>
    <row r="134" spans="2:7" x14ac:dyDescent="0.3">
      <c r="B134">
        <v>133</v>
      </c>
      <c r="C134">
        <v>2016</v>
      </c>
      <c r="D134" t="s">
        <v>240</v>
      </c>
      <c r="E134" t="s">
        <v>239</v>
      </c>
      <c r="F134" s="1" t="s">
        <v>369</v>
      </c>
      <c r="G134" s="2" t="s">
        <v>367</v>
      </c>
    </row>
    <row r="135" spans="2:7" x14ac:dyDescent="0.3">
      <c r="B135">
        <v>134</v>
      </c>
      <c r="C135">
        <v>2015</v>
      </c>
      <c r="D135" t="s">
        <v>242</v>
      </c>
      <c r="E135" t="s">
        <v>241</v>
      </c>
      <c r="F135" s="1" t="s">
        <v>370</v>
      </c>
      <c r="G135" s="2" t="s">
        <v>374</v>
      </c>
    </row>
    <row r="136" spans="2:7" x14ac:dyDescent="0.3">
      <c r="B136">
        <v>135</v>
      </c>
      <c r="C136">
        <v>2015</v>
      </c>
      <c r="D136" t="s">
        <v>244</v>
      </c>
      <c r="E136" t="s">
        <v>243</v>
      </c>
      <c r="F136" s="1" t="s">
        <v>372</v>
      </c>
      <c r="G136" s="2" t="s">
        <v>367</v>
      </c>
    </row>
    <row r="137" spans="2:7" x14ac:dyDescent="0.3">
      <c r="B137">
        <v>136</v>
      </c>
      <c r="C137">
        <v>2015</v>
      </c>
      <c r="D137" t="s">
        <v>201</v>
      </c>
      <c r="E137" t="s">
        <v>245</v>
      </c>
      <c r="F137" s="1" t="s">
        <v>380</v>
      </c>
      <c r="G137" s="2" t="s">
        <v>367</v>
      </c>
    </row>
    <row r="138" spans="2:7" x14ac:dyDescent="0.3">
      <c r="B138">
        <v>137</v>
      </c>
      <c r="C138">
        <v>2015</v>
      </c>
      <c r="D138" t="s">
        <v>247</v>
      </c>
      <c r="E138" t="s">
        <v>246</v>
      </c>
      <c r="F138" s="1" t="s">
        <v>380</v>
      </c>
      <c r="G138" s="2" t="s">
        <v>367</v>
      </c>
    </row>
    <row r="139" spans="2:7" x14ac:dyDescent="0.3">
      <c r="B139">
        <v>138</v>
      </c>
      <c r="C139">
        <v>2015</v>
      </c>
      <c r="D139" t="s">
        <v>249</v>
      </c>
      <c r="E139" t="s">
        <v>248</v>
      </c>
      <c r="F139" s="1" t="s">
        <v>369</v>
      </c>
      <c r="G139" s="2" t="s">
        <v>367</v>
      </c>
    </row>
    <row r="140" spans="2:7" x14ac:dyDescent="0.3">
      <c r="B140">
        <v>139</v>
      </c>
      <c r="C140">
        <v>2015</v>
      </c>
      <c r="D140" t="s">
        <v>251</v>
      </c>
      <c r="E140" t="s">
        <v>250</v>
      </c>
      <c r="F140" s="1" t="s">
        <v>380</v>
      </c>
      <c r="G140" s="2" t="s">
        <v>367</v>
      </c>
    </row>
    <row r="141" spans="2:7" x14ac:dyDescent="0.3">
      <c r="B141">
        <v>140</v>
      </c>
      <c r="C141">
        <v>2015</v>
      </c>
      <c r="D141" t="s">
        <v>253</v>
      </c>
      <c r="E141" t="s">
        <v>252</v>
      </c>
      <c r="F141" s="1" t="s">
        <v>434</v>
      </c>
      <c r="G141" s="2" t="s">
        <v>367</v>
      </c>
    </row>
    <row r="142" spans="2:7" x14ac:dyDescent="0.3">
      <c r="B142">
        <v>141</v>
      </c>
      <c r="C142">
        <v>2015</v>
      </c>
      <c r="D142" t="s">
        <v>255</v>
      </c>
      <c r="E142" t="s">
        <v>254</v>
      </c>
      <c r="F142" s="1" t="s">
        <v>434</v>
      </c>
      <c r="G142" s="2" t="s">
        <v>367</v>
      </c>
    </row>
    <row r="143" spans="2:7" x14ac:dyDescent="0.3">
      <c r="B143">
        <v>142</v>
      </c>
      <c r="C143">
        <v>2014</v>
      </c>
      <c r="D143" t="s">
        <v>227</v>
      </c>
      <c r="E143" t="s">
        <v>256</v>
      </c>
      <c r="F143" s="1" t="s">
        <v>370</v>
      </c>
      <c r="G143" s="2" t="s">
        <v>374</v>
      </c>
    </row>
    <row r="144" spans="2:7" x14ac:dyDescent="0.3">
      <c r="B144">
        <v>143</v>
      </c>
      <c r="C144">
        <v>2014</v>
      </c>
      <c r="D144" t="s">
        <v>258</v>
      </c>
      <c r="E144" t="s">
        <v>257</v>
      </c>
      <c r="F144" s="1" t="s">
        <v>381</v>
      </c>
      <c r="G144" s="2" t="s">
        <v>367</v>
      </c>
    </row>
    <row r="145" spans="2:7" x14ac:dyDescent="0.3">
      <c r="B145">
        <v>144</v>
      </c>
      <c r="C145">
        <v>2014</v>
      </c>
      <c r="D145" t="s">
        <v>260</v>
      </c>
      <c r="E145" t="s">
        <v>259</v>
      </c>
      <c r="F145" s="1" t="s">
        <v>370</v>
      </c>
      <c r="G145" s="2" t="s">
        <v>374</v>
      </c>
    </row>
    <row r="146" spans="2:7" x14ac:dyDescent="0.3">
      <c r="B146">
        <v>145</v>
      </c>
      <c r="C146">
        <v>2014</v>
      </c>
      <c r="D146" t="s">
        <v>227</v>
      </c>
      <c r="E146" t="s">
        <v>261</v>
      </c>
      <c r="F146" s="1" t="s">
        <v>370</v>
      </c>
      <c r="G146" s="2" t="s">
        <v>374</v>
      </c>
    </row>
    <row r="147" spans="2:7" x14ac:dyDescent="0.3">
      <c r="B147">
        <v>146</v>
      </c>
      <c r="C147">
        <v>2014</v>
      </c>
      <c r="D147" t="s">
        <v>263</v>
      </c>
      <c r="E147" t="s">
        <v>262</v>
      </c>
      <c r="F147" s="1" t="s">
        <v>370</v>
      </c>
      <c r="G147" s="2" t="s">
        <v>374</v>
      </c>
    </row>
    <row r="148" spans="2:7" x14ac:dyDescent="0.3">
      <c r="B148">
        <v>147</v>
      </c>
      <c r="C148">
        <v>2014</v>
      </c>
      <c r="D148" t="s">
        <v>265</v>
      </c>
      <c r="E148" t="s">
        <v>264</v>
      </c>
      <c r="F148" s="1" t="s">
        <v>380</v>
      </c>
      <c r="G148" s="2" t="s">
        <v>367</v>
      </c>
    </row>
    <row r="149" spans="2:7" x14ac:dyDescent="0.3">
      <c r="B149">
        <v>148</v>
      </c>
      <c r="C149">
        <v>2014</v>
      </c>
      <c r="D149" t="s">
        <v>267</v>
      </c>
      <c r="E149" t="s">
        <v>266</v>
      </c>
      <c r="F149" s="1" t="s">
        <v>369</v>
      </c>
      <c r="G149" s="2" t="s">
        <v>367</v>
      </c>
    </row>
    <row r="150" spans="2:7" x14ac:dyDescent="0.3">
      <c r="B150">
        <v>149</v>
      </c>
      <c r="C150">
        <v>2014</v>
      </c>
      <c r="D150" t="s">
        <v>269</v>
      </c>
      <c r="E150" t="s">
        <v>268</v>
      </c>
      <c r="F150" s="1" t="s">
        <v>369</v>
      </c>
      <c r="G150" s="2" t="s">
        <v>367</v>
      </c>
    </row>
    <row r="151" spans="2:7" x14ac:dyDescent="0.3">
      <c r="B151">
        <v>150</v>
      </c>
      <c r="C151">
        <v>2014</v>
      </c>
      <c r="D151" t="s">
        <v>271</v>
      </c>
      <c r="E151" t="s">
        <v>270</v>
      </c>
      <c r="F151" s="1" t="s">
        <v>379</v>
      </c>
      <c r="G151" s="2" t="s">
        <v>367</v>
      </c>
    </row>
    <row r="152" spans="2:7" x14ac:dyDescent="0.3">
      <c r="B152">
        <v>151</v>
      </c>
      <c r="C152">
        <v>2014</v>
      </c>
      <c r="D152" t="s">
        <v>273</v>
      </c>
      <c r="E152" t="s">
        <v>272</v>
      </c>
      <c r="F152" s="1" t="s">
        <v>434</v>
      </c>
      <c r="G152" s="2" t="s">
        <v>367</v>
      </c>
    </row>
    <row r="153" spans="2:7" x14ac:dyDescent="0.3">
      <c r="B153">
        <v>152</v>
      </c>
      <c r="C153">
        <v>2014</v>
      </c>
      <c r="D153" t="s">
        <v>275</v>
      </c>
      <c r="E153" t="s">
        <v>274</v>
      </c>
      <c r="F153" s="1" t="s">
        <v>379</v>
      </c>
      <c r="G153" s="2" t="s">
        <v>367</v>
      </c>
    </row>
    <row r="154" spans="2:7" x14ac:dyDescent="0.3">
      <c r="B154">
        <v>153</v>
      </c>
      <c r="C154">
        <v>2014</v>
      </c>
      <c r="D154" t="s">
        <v>277</v>
      </c>
      <c r="E154" t="s">
        <v>276</v>
      </c>
      <c r="F154" s="1" t="s">
        <v>369</v>
      </c>
      <c r="G154" s="2" t="s">
        <v>367</v>
      </c>
    </row>
    <row r="155" spans="2:7" x14ac:dyDescent="0.3">
      <c r="B155">
        <v>154</v>
      </c>
      <c r="C155">
        <v>2014</v>
      </c>
      <c r="D155" t="s">
        <v>279</v>
      </c>
      <c r="E155" t="s">
        <v>278</v>
      </c>
      <c r="F155" s="1" t="s">
        <v>380</v>
      </c>
      <c r="G155" s="2" t="s">
        <v>367</v>
      </c>
    </row>
    <row r="156" spans="2:7" x14ac:dyDescent="0.3">
      <c r="B156">
        <v>155</v>
      </c>
      <c r="C156">
        <v>2013</v>
      </c>
      <c r="D156" t="s">
        <v>281</v>
      </c>
      <c r="E156" t="s">
        <v>280</v>
      </c>
      <c r="F156" s="1" t="s">
        <v>369</v>
      </c>
      <c r="G156" s="2" t="s">
        <v>367</v>
      </c>
    </row>
    <row r="157" spans="2:7" x14ac:dyDescent="0.3">
      <c r="B157">
        <v>156</v>
      </c>
      <c r="C157">
        <v>2013</v>
      </c>
      <c r="D157" t="s">
        <v>227</v>
      </c>
      <c r="E157" t="s">
        <v>282</v>
      </c>
      <c r="F157" s="1" t="s">
        <v>372</v>
      </c>
      <c r="G157" s="2" t="s">
        <v>367</v>
      </c>
    </row>
    <row r="158" spans="2:7" x14ac:dyDescent="0.3">
      <c r="B158">
        <v>157</v>
      </c>
      <c r="C158">
        <v>2013</v>
      </c>
      <c r="D158" t="s">
        <v>284</v>
      </c>
      <c r="E158" t="s">
        <v>283</v>
      </c>
      <c r="F158" s="1" t="s">
        <v>369</v>
      </c>
      <c r="G158" s="2" t="s">
        <v>367</v>
      </c>
    </row>
    <row r="159" spans="2:7" x14ac:dyDescent="0.3">
      <c r="B159">
        <v>158</v>
      </c>
      <c r="C159">
        <v>2013</v>
      </c>
      <c r="D159" t="s">
        <v>209</v>
      </c>
      <c r="E159" t="s">
        <v>285</v>
      </c>
      <c r="F159" s="1" t="s">
        <v>372</v>
      </c>
      <c r="G159" s="2" t="s">
        <v>367</v>
      </c>
    </row>
    <row r="160" spans="2:7" x14ac:dyDescent="0.3">
      <c r="B160">
        <v>159</v>
      </c>
      <c r="C160">
        <v>2013</v>
      </c>
      <c r="D160" t="s">
        <v>287</v>
      </c>
      <c r="E160" t="s">
        <v>286</v>
      </c>
      <c r="F160" s="1" t="s">
        <v>369</v>
      </c>
      <c r="G160" s="2" t="s">
        <v>367</v>
      </c>
    </row>
    <row r="161" spans="2:7" x14ac:dyDescent="0.3">
      <c r="B161">
        <v>160</v>
      </c>
      <c r="C161">
        <v>2013</v>
      </c>
      <c r="D161" t="s">
        <v>289</v>
      </c>
      <c r="E161" t="s">
        <v>288</v>
      </c>
      <c r="F161" s="1" t="s">
        <v>380</v>
      </c>
      <c r="G161" s="2" t="s">
        <v>367</v>
      </c>
    </row>
    <row r="162" spans="2:7" x14ac:dyDescent="0.3">
      <c r="B162">
        <v>161</v>
      </c>
      <c r="C162">
        <v>2013</v>
      </c>
      <c r="D162" t="s">
        <v>291</v>
      </c>
      <c r="E162" t="s">
        <v>290</v>
      </c>
      <c r="F162" s="1" t="s">
        <v>370</v>
      </c>
      <c r="G162" s="2" t="s">
        <v>371</v>
      </c>
    </row>
    <row r="163" spans="2:7" x14ac:dyDescent="0.3">
      <c r="B163">
        <v>162</v>
      </c>
      <c r="C163">
        <v>2013</v>
      </c>
      <c r="D163" t="s">
        <v>209</v>
      </c>
      <c r="E163" t="s">
        <v>292</v>
      </c>
      <c r="F163" s="1" t="s">
        <v>434</v>
      </c>
      <c r="G163" s="2" t="s">
        <v>367</v>
      </c>
    </row>
    <row r="164" spans="2:7" x14ac:dyDescent="0.3">
      <c r="B164">
        <v>163</v>
      </c>
      <c r="C164">
        <v>2012</v>
      </c>
      <c r="D164" t="s">
        <v>294</v>
      </c>
      <c r="E164" t="s">
        <v>293</v>
      </c>
      <c r="F164" s="1" t="s">
        <v>434</v>
      </c>
      <c r="G164" s="2" t="s">
        <v>367</v>
      </c>
    </row>
    <row r="165" spans="2:7" x14ac:dyDescent="0.3">
      <c r="B165">
        <v>164</v>
      </c>
      <c r="C165">
        <v>2012</v>
      </c>
      <c r="D165" t="s">
        <v>296</v>
      </c>
      <c r="E165" t="s">
        <v>295</v>
      </c>
      <c r="F165" s="1" t="s">
        <v>369</v>
      </c>
      <c r="G165" s="2" t="s">
        <v>367</v>
      </c>
    </row>
    <row r="166" spans="2:7" x14ac:dyDescent="0.3">
      <c r="B166">
        <v>165</v>
      </c>
      <c r="C166">
        <v>2012</v>
      </c>
      <c r="D166" t="s">
        <v>298</v>
      </c>
      <c r="E166" t="s">
        <v>297</v>
      </c>
      <c r="F166" s="1" t="s">
        <v>369</v>
      </c>
      <c r="G166" s="2" t="s">
        <v>367</v>
      </c>
    </row>
    <row r="167" spans="2:7" x14ac:dyDescent="0.3">
      <c r="B167">
        <v>166</v>
      </c>
      <c r="C167">
        <v>2012</v>
      </c>
      <c r="D167" t="s">
        <v>300</v>
      </c>
      <c r="E167" t="s">
        <v>299</v>
      </c>
      <c r="F167" s="1" t="s">
        <v>380</v>
      </c>
      <c r="G167" s="2" t="s">
        <v>367</v>
      </c>
    </row>
    <row r="168" spans="2:7" x14ac:dyDescent="0.3">
      <c r="B168">
        <v>167</v>
      </c>
      <c r="C168">
        <v>2011</v>
      </c>
      <c r="D168" t="s">
        <v>302</v>
      </c>
      <c r="E168" t="s">
        <v>301</v>
      </c>
      <c r="F168" s="1" t="s">
        <v>380</v>
      </c>
      <c r="G168" s="2" t="s">
        <v>367</v>
      </c>
    </row>
    <row r="169" spans="2:7" x14ac:dyDescent="0.3">
      <c r="B169">
        <v>168</v>
      </c>
      <c r="C169">
        <v>2011</v>
      </c>
      <c r="D169" t="s">
        <v>304</v>
      </c>
      <c r="E169" t="s">
        <v>303</v>
      </c>
      <c r="F169" s="1" t="s">
        <v>380</v>
      </c>
      <c r="G169" s="2" t="s">
        <v>367</v>
      </c>
    </row>
    <row r="170" spans="2:7" x14ac:dyDescent="0.3">
      <c r="B170">
        <v>169</v>
      </c>
      <c r="C170">
        <v>2011</v>
      </c>
      <c r="D170" t="s">
        <v>306</v>
      </c>
      <c r="E170" t="s">
        <v>305</v>
      </c>
      <c r="F170" s="1" t="s">
        <v>380</v>
      </c>
      <c r="G170" s="2" t="s">
        <v>367</v>
      </c>
    </row>
    <row r="171" spans="2:7" x14ac:dyDescent="0.3">
      <c r="B171">
        <v>170</v>
      </c>
      <c r="C171">
        <v>2010</v>
      </c>
      <c r="D171" t="s">
        <v>308</v>
      </c>
      <c r="E171" t="s">
        <v>307</v>
      </c>
      <c r="F171" s="1" t="s">
        <v>380</v>
      </c>
      <c r="G171" s="2" t="s">
        <v>367</v>
      </c>
    </row>
    <row r="172" spans="2:7" x14ac:dyDescent="0.3">
      <c r="B172">
        <v>171</v>
      </c>
      <c r="C172">
        <v>2010</v>
      </c>
      <c r="D172" t="s">
        <v>310</v>
      </c>
      <c r="E172" t="s">
        <v>309</v>
      </c>
      <c r="F172" s="1" t="s">
        <v>379</v>
      </c>
      <c r="G172" s="2" t="s">
        <v>367</v>
      </c>
    </row>
    <row r="173" spans="2:7" x14ac:dyDescent="0.3">
      <c r="B173">
        <v>172</v>
      </c>
      <c r="C173">
        <v>2010</v>
      </c>
      <c r="D173" t="s">
        <v>312</v>
      </c>
      <c r="E173" t="s">
        <v>311</v>
      </c>
      <c r="F173" s="1" t="s">
        <v>380</v>
      </c>
      <c r="G173" s="2" t="s">
        <v>367</v>
      </c>
    </row>
    <row r="174" spans="2:7" x14ac:dyDescent="0.3">
      <c r="B174">
        <v>173</v>
      </c>
      <c r="C174">
        <v>2010</v>
      </c>
      <c r="D174" t="s">
        <v>314</v>
      </c>
      <c r="E174" t="s">
        <v>313</v>
      </c>
      <c r="F174" s="1" t="s">
        <v>380</v>
      </c>
      <c r="G174" s="2" t="s">
        <v>367</v>
      </c>
    </row>
    <row r="175" spans="2:7" x14ac:dyDescent="0.3">
      <c r="B175">
        <v>174</v>
      </c>
      <c r="C175">
        <v>2010</v>
      </c>
      <c r="D175" t="s">
        <v>316</v>
      </c>
      <c r="E175" t="s">
        <v>315</v>
      </c>
      <c r="F175" s="1" t="s">
        <v>379</v>
      </c>
      <c r="G175" s="2" t="s">
        <v>367</v>
      </c>
    </row>
    <row r="176" spans="2:7" x14ac:dyDescent="0.3">
      <c r="B176">
        <v>175</v>
      </c>
      <c r="C176">
        <v>2009</v>
      </c>
      <c r="D176" t="s">
        <v>312</v>
      </c>
      <c r="E176" t="s">
        <v>317</v>
      </c>
      <c r="F176" s="1" t="s">
        <v>381</v>
      </c>
      <c r="G176" s="2" t="s">
        <v>367</v>
      </c>
    </row>
    <row r="177" spans="2:7" x14ac:dyDescent="0.3">
      <c r="B177">
        <v>176</v>
      </c>
      <c r="C177">
        <v>2009</v>
      </c>
      <c r="D177" t="s">
        <v>62</v>
      </c>
      <c r="E177" t="s">
        <v>318</v>
      </c>
      <c r="F177" s="1" t="s">
        <v>434</v>
      </c>
      <c r="G177" s="2" t="s">
        <v>367</v>
      </c>
    </row>
    <row r="178" spans="2:7" x14ac:dyDescent="0.3">
      <c r="B178">
        <v>177</v>
      </c>
      <c r="C178">
        <v>2009</v>
      </c>
      <c r="D178" t="s">
        <v>320</v>
      </c>
      <c r="E178" t="s">
        <v>319</v>
      </c>
      <c r="F178" s="1" t="s">
        <v>380</v>
      </c>
      <c r="G178" s="2" t="s">
        <v>367</v>
      </c>
    </row>
    <row r="179" spans="2:7" x14ac:dyDescent="0.3">
      <c r="B179">
        <v>178</v>
      </c>
      <c r="C179">
        <v>2008</v>
      </c>
      <c r="D179" t="s">
        <v>322</v>
      </c>
      <c r="E179" t="s">
        <v>321</v>
      </c>
      <c r="F179" s="1" t="s">
        <v>380</v>
      </c>
      <c r="G179" s="2" t="s">
        <v>367</v>
      </c>
    </row>
    <row r="180" spans="2:7" x14ac:dyDescent="0.3">
      <c r="B180">
        <v>179</v>
      </c>
      <c r="C180">
        <v>2008</v>
      </c>
      <c r="D180" t="s">
        <v>324</v>
      </c>
      <c r="E180" t="s">
        <v>323</v>
      </c>
      <c r="F180" s="1" t="s">
        <v>380</v>
      </c>
      <c r="G180" s="2" t="s">
        <v>367</v>
      </c>
    </row>
    <row r="181" spans="2:7" x14ac:dyDescent="0.3">
      <c r="B181">
        <v>180</v>
      </c>
      <c r="C181">
        <v>2008</v>
      </c>
      <c r="D181" t="s">
        <v>326</v>
      </c>
      <c r="E181" t="s">
        <v>325</v>
      </c>
      <c r="F181" s="1" t="s">
        <v>379</v>
      </c>
      <c r="G181" s="2" t="s">
        <v>367</v>
      </c>
    </row>
    <row r="182" spans="2:7" x14ac:dyDescent="0.3">
      <c r="B182">
        <v>181</v>
      </c>
      <c r="C182">
        <v>2008</v>
      </c>
      <c r="D182" t="s">
        <v>328</v>
      </c>
      <c r="E182" t="s">
        <v>327</v>
      </c>
      <c r="F182" s="1" t="s">
        <v>434</v>
      </c>
      <c r="G182" s="2" t="s">
        <v>367</v>
      </c>
    </row>
    <row r="183" spans="2:7" x14ac:dyDescent="0.3">
      <c r="B183">
        <v>182</v>
      </c>
      <c r="C183">
        <v>2008</v>
      </c>
      <c r="D183" t="s">
        <v>330</v>
      </c>
      <c r="E183" t="s">
        <v>329</v>
      </c>
      <c r="F183" s="1" t="s">
        <v>380</v>
      </c>
      <c r="G183" s="2" t="s">
        <v>367</v>
      </c>
    </row>
    <row r="184" spans="2:7" x14ac:dyDescent="0.3">
      <c r="B184">
        <v>183</v>
      </c>
      <c r="C184">
        <v>2008</v>
      </c>
      <c r="D184" t="s">
        <v>332</v>
      </c>
      <c r="E184" t="s">
        <v>331</v>
      </c>
      <c r="F184" s="1" t="s">
        <v>381</v>
      </c>
      <c r="G184" s="2" t="s">
        <v>367</v>
      </c>
    </row>
    <row r="185" spans="2:7" x14ac:dyDescent="0.3">
      <c r="B185">
        <v>184</v>
      </c>
      <c r="C185">
        <v>2007</v>
      </c>
      <c r="D185" t="s">
        <v>334</v>
      </c>
      <c r="E185" t="s">
        <v>333</v>
      </c>
      <c r="F185" s="1" t="s">
        <v>380</v>
      </c>
      <c r="G185" s="2" t="s">
        <v>367</v>
      </c>
    </row>
    <row r="186" spans="2:7" x14ac:dyDescent="0.3">
      <c r="B186">
        <v>185</v>
      </c>
      <c r="C186">
        <v>2007</v>
      </c>
      <c r="D186" t="s">
        <v>336</v>
      </c>
      <c r="E186" t="s">
        <v>335</v>
      </c>
      <c r="F186" s="1" t="s">
        <v>379</v>
      </c>
      <c r="G186" s="2" t="s">
        <v>367</v>
      </c>
    </row>
    <row r="187" spans="2:7" x14ac:dyDescent="0.3">
      <c r="B187">
        <v>186</v>
      </c>
      <c r="C187">
        <v>2007</v>
      </c>
      <c r="D187" t="s">
        <v>338</v>
      </c>
      <c r="E187" t="s">
        <v>337</v>
      </c>
      <c r="F187" s="1" t="s">
        <v>370</v>
      </c>
      <c r="G187" s="2" t="s">
        <v>371</v>
      </c>
    </row>
    <row r="188" spans="2:7" x14ac:dyDescent="0.3">
      <c r="B188">
        <v>187</v>
      </c>
      <c r="C188">
        <v>2007</v>
      </c>
      <c r="D188" t="s">
        <v>336</v>
      </c>
      <c r="E188" t="s">
        <v>339</v>
      </c>
      <c r="F188" s="1" t="s">
        <v>434</v>
      </c>
      <c r="G188" s="2" t="s">
        <v>367</v>
      </c>
    </row>
    <row r="189" spans="2:7" x14ac:dyDescent="0.3">
      <c r="B189">
        <v>188</v>
      </c>
      <c r="C189">
        <v>2007</v>
      </c>
      <c r="D189" t="s">
        <v>341</v>
      </c>
      <c r="E189" t="s">
        <v>340</v>
      </c>
      <c r="F189" s="1" t="s">
        <v>434</v>
      </c>
      <c r="G189" s="2" t="s">
        <v>367</v>
      </c>
    </row>
    <row r="190" spans="2:7" x14ac:dyDescent="0.3">
      <c r="B190">
        <v>189</v>
      </c>
      <c r="C190">
        <v>2006</v>
      </c>
      <c r="D190" t="s">
        <v>343</v>
      </c>
      <c r="E190" t="s">
        <v>342</v>
      </c>
      <c r="F190" s="1" t="s">
        <v>380</v>
      </c>
      <c r="G190" s="2" t="s">
        <v>367</v>
      </c>
    </row>
    <row r="191" spans="2:7" x14ac:dyDescent="0.3">
      <c r="B191">
        <v>190</v>
      </c>
      <c r="C191">
        <v>2006</v>
      </c>
      <c r="D191" t="s">
        <v>345</v>
      </c>
      <c r="E191" t="s">
        <v>344</v>
      </c>
      <c r="F191" s="1" t="s">
        <v>380</v>
      </c>
      <c r="G191" s="2" t="s">
        <v>367</v>
      </c>
    </row>
    <row r="192" spans="2:7" x14ac:dyDescent="0.3">
      <c r="B192">
        <v>191</v>
      </c>
      <c r="C192">
        <v>2006</v>
      </c>
      <c r="D192" t="s">
        <v>347</v>
      </c>
      <c r="E192" t="s">
        <v>346</v>
      </c>
      <c r="F192" s="1" t="s">
        <v>434</v>
      </c>
      <c r="G192" s="2" t="s">
        <v>367</v>
      </c>
    </row>
    <row r="193" spans="2:7" x14ac:dyDescent="0.3">
      <c r="B193">
        <v>192</v>
      </c>
      <c r="C193">
        <v>2005</v>
      </c>
      <c r="D193" t="s">
        <v>349</v>
      </c>
      <c r="E193" t="s">
        <v>348</v>
      </c>
      <c r="F193" s="1" t="s">
        <v>380</v>
      </c>
      <c r="G193" s="2" t="s">
        <v>367</v>
      </c>
    </row>
    <row r="194" spans="2:7" x14ac:dyDescent="0.3">
      <c r="B194">
        <v>193</v>
      </c>
      <c r="C194">
        <v>2005</v>
      </c>
      <c r="D194" t="s">
        <v>351</v>
      </c>
      <c r="E194" t="s">
        <v>350</v>
      </c>
      <c r="F194" s="1" t="s">
        <v>380</v>
      </c>
      <c r="G194" s="2" t="s">
        <v>367</v>
      </c>
    </row>
    <row r="195" spans="2:7" x14ac:dyDescent="0.3">
      <c r="B195">
        <v>194</v>
      </c>
      <c r="C195">
        <v>2005</v>
      </c>
      <c r="D195" t="s">
        <v>353</v>
      </c>
      <c r="E195" t="s">
        <v>352</v>
      </c>
      <c r="F195" s="1" t="s">
        <v>381</v>
      </c>
      <c r="G195" s="2" t="s">
        <v>367</v>
      </c>
    </row>
    <row r="196" spans="2:7" x14ac:dyDescent="0.3">
      <c r="B196">
        <v>195</v>
      </c>
      <c r="C196">
        <v>2005</v>
      </c>
      <c r="D196" t="s">
        <v>355</v>
      </c>
      <c r="E196" t="s">
        <v>354</v>
      </c>
      <c r="F196" s="1" t="s">
        <v>380</v>
      </c>
      <c r="G196" s="2" t="s">
        <v>367</v>
      </c>
    </row>
    <row r="197" spans="2:7" x14ac:dyDescent="0.3">
      <c r="B197">
        <v>196</v>
      </c>
      <c r="C197">
        <v>2004</v>
      </c>
      <c r="D197" t="s">
        <v>357</v>
      </c>
      <c r="E197" t="s">
        <v>356</v>
      </c>
      <c r="F197" s="1" t="s">
        <v>380</v>
      </c>
      <c r="G197" s="2" t="s">
        <v>367</v>
      </c>
    </row>
    <row r="198" spans="2:7" x14ac:dyDescent="0.3">
      <c r="B198">
        <v>197</v>
      </c>
      <c r="C198">
        <v>2004</v>
      </c>
      <c r="D198" t="s">
        <v>359</v>
      </c>
      <c r="E198" t="s">
        <v>358</v>
      </c>
      <c r="F198" s="1" t="s">
        <v>380</v>
      </c>
      <c r="G198" s="2" t="s">
        <v>367</v>
      </c>
    </row>
    <row r="199" spans="2:7" x14ac:dyDescent="0.3">
      <c r="B199">
        <v>198</v>
      </c>
      <c r="C199">
        <v>2004</v>
      </c>
      <c r="D199" t="s">
        <v>361</v>
      </c>
      <c r="E199" t="s">
        <v>360</v>
      </c>
      <c r="F199" s="1" t="s">
        <v>434</v>
      </c>
      <c r="G199" s="2" t="s">
        <v>367</v>
      </c>
    </row>
    <row r="200" spans="2:7" x14ac:dyDescent="0.3">
      <c r="B200">
        <v>199</v>
      </c>
      <c r="C200">
        <v>2003</v>
      </c>
      <c r="D200" t="s">
        <v>363</v>
      </c>
      <c r="E200" t="s">
        <v>362</v>
      </c>
      <c r="F200" s="1" t="s">
        <v>380</v>
      </c>
      <c r="G200" s="2" t="s">
        <v>367</v>
      </c>
    </row>
    <row r="201" spans="2:7" x14ac:dyDescent="0.3">
      <c r="B201">
        <v>200</v>
      </c>
      <c r="C201">
        <v>2003</v>
      </c>
      <c r="D201" t="s">
        <v>365</v>
      </c>
      <c r="E201" t="s">
        <v>364</v>
      </c>
      <c r="F201" s="1" t="s">
        <v>380</v>
      </c>
      <c r="G201" s="2" t="s">
        <v>367</v>
      </c>
    </row>
    <row r="202" spans="2:7" x14ac:dyDescent="0.3">
      <c r="B202">
        <v>201</v>
      </c>
      <c r="C202">
        <v>2003</v>
      </c>
      <c r="D202" t="s">
        <v>361</v>
      </c>
      <c r="E202" t="s">
        <v>406</v>
      </c>
      <c r="F202" s="1" t="s">
        <v>434</v>
      </c>
      <c r="G202" s="2" t="s">
        <v>367</v>
      </c>
    </row>
    <row r="203" spans="2:7" x14ac:dyDescent="0.3">
      <c r="B203">
        <v>202</v>
      </c>
      <c r="C203">
        <v>2002</v>
      </c>
      <c r="D203" t="s">
        <v>384</v>
      </c>
      <c r="E203" t="s">
        <v>407</v>
      </c>
      <c r="F203" s="1" t="s">
        <v>380</v>
      </c>
      <c r="G203" s="2" t="s">
        <v>367</v>
      </c>
    </row>
    <row r="204" spans="2:7" x14ac:dyDescent="0.3">
      <c r="B204">
        <v>203</v>
      </c>
      <c r="C204">
        <v>2002</v>
      </c>
      <c r="D204" t="s">
        <v>361</v>
      </c>
      <c r="E204" t="s">
        <v>408</v>
      </c>
      <c r="F204" s="1" t="s">
        <v>380</v>
      </c>
      <c r="G204" s="2" t="s">
        <v>367</v>
      </c>
    </row>
    <row r="205" spans="2:7" x14ac:dyDescent="0.3">
      <c r="B205">
        <v>204</v>
      </c>
      <c r="C205">
        <v>2002</v>
      </c>
      <c r="D205" t="s">
        <v>351</v>
      </c>
      <c r="E205" t="s">
        <v>409</v>
      </c>
      <c r="F205" s="1" t="s">
        <v>380</v>
      </c>
      <c r="G205" s="2" t="s">
        <v>367</v>
      </c>
    </row>
    <row r="206" spans="2:7" x14ac:dyDescent="0.3">
      <c r="B206">
        <v>205</v>
      </c>
      <c r="C206">
        <v>2001</v>
      </c>
      <c r="D206" t="s">
        <v>336</v>
      </c>
      <c r="E206" t="s">
        <v>410</v>
      </c>
      <c r="F206" s="1" t="s">
        <v>369</v>
      </c>
      <c r="G206" s="2" t="s">
        <v>367</v>
      </c>
    </row>
    <row r="207" spans="2:7" x14ac:dyDescent="0.3">
      <c r="B207">
        <v>206</v>
      </c>
      <c r="C207">
        <v>2001</v>
      </c>
      <c r="D207" t="s">
        <v>385</v>
      </c>
      <c r="E207" t="s">
        <v>411</v>
      </c>
      <c r="F207" s="1" t="s">
        <v>369</v>
      </c>
      <c r="G207" s="2" t="s">
        <v>367</v>
      </c>
    </row>
    <row r="208" spans="2:7" x14ac:dyDescent="0.3">
      <c r="B208">
        <v>207</v>
      </c>
      <c r="C208">
        <v>2001</v>
      </c>
      <c r="D208" t="s">
        <v>386</v>
      </c>
      <c r="E208" t="s">
        <v>412</v>
      </c>
      <c r="F208" s="1" t="s">
        <v>380</v>
      </c>
      <c r="G208" s="2" t="s">
        <v>367</v>
      </c>
    </row>
    <row r="209" spans="2:7" x14ac:dyDescent="0.3">
      <c r="B209">
        <v>208</v>
      </c>
      <c r="C209">
        <v>2000</v>
      </c>
      <c r="D209" t="s">
        <v>387</v>
      </c>
      <c r="E209" t="s">
        <v>413</v>
      </c>
      <c r="F209" s="1" t="s">
        <v>381</v>
      </c>
      <c r="G209" s="2" t="s">
        <v>367</v>
      </c>
    </row>
    <row r="210" spans="2:7" x14ac:dyDescent="0.3">
      <c r="B210">
        <v>209</v>
      </c>
      <c r="C210">
        <v>2000</v>
      </c>
      <c r="D210" t="s">
        <v>388</v>
      </c>
      <c r="E210" t="s">
        <v>414</v>
      </c>
      <c r="F210" s="1" t="s">
        <v>381</v>
      </c>
      <c r="G210" s="2" t="s">
        <v>367</v>
      </c>
    </row>
    <row r="211" spans="2:7" x14ac:dyDescent="0.3">
      <c r="B211">
        <v>210</v>
      </c>
      <c r="C211">
        <v>1999</v>
      </c>
      <c r="D211" t="s">
        <v>389</v>
      </c>
      <c r="E211" t="s">
        <v>415</v>
      </c>
      <c r="F211" s="1" t="s">
        <v>369</v>
      </c>
      <c r="G211" s="2" t="s">
        <v>367</v>
      </c>
    </row>
    <row r="212" spans="2:7" x14ac:dyDescent="0.3">
      <c r="B212">
        <v>211</v>
      </c>
      <c r="C212">
        <v>1999</v>
      </c>
      <c r="D212" t="s">
        <v>390</v>
      </c>
      <c r="E212" t="s">
        <v>416</v>
      </c>
      <c r="F212" s="1" t="s">
        <v>380</v>
      </c>
      <c r="G212" s="2" t="s">
        <v>367</v>
      </c>
    </row>
    <row r="213" spans="2:7" x14ac:dyDescent="0.3">
      <c r="B213">
        <v>212</v>
      </c>
      <c r="C213">
        <v>1999</v>
      </c>
      <c r="D213" t="s">
        <v>391</v>
      </c>
      <c r="E213" t="s">
        <v>417</v>
      </c>
      <c r="F213" s="1" t="s">
        <v>380</v>
      </c>
      <c r="G213" s="2" t="s">
        <v>367</v>
      </c>
    </row>
    <row r="214" spans="2:7" x14ac:dyDescent="0.3">
      <c r="B214">
        <v>213</v>
      </c>
      <c r="C214">
        <v>1999</v>
      </c>
      <c r="D214" t="s">
        <v>392</v>
      </c>
      <c r="E214" t="s">
        <v>418</v>
      </c>
      <c r="F214" s="1" t="s">
        <v>369</v>
      </c>
      <c r="G214" s="2" t="s">
        <v>367</v>
      </c>
    </row>
    <row r="215" spans="2:7" x14ac:dyDescent="0.3">
      <c r="B215">
        <v>214</v>
      </c>
      <c r="C215">
        <v>1999</v>
      </c>
      <c r="D215" t="s">
        <v>393</v>
      </c>
      <c r="E215" t="s">
        <v>419</v>
      </c>
      <c r="F215" s="1" t="s">
        <v>369</v>
      </c>
      <c r="G215" s="2" t="s">
        <v>367</v>
      </c>
    </row>
    <row r="216" spans="2:7" x14ac:dyDescent="0.3">
      <c r="B216">
        <v>215</v>
      </c>
      <c r="C216">
        <v>1999</v>
      </c>
      <c r="D216" t="s">
        <v>394</v>
      </c>
      <c r="E216" t="s">
        <v>420</v>
      </c>
      <c r="F216" s="1" t="s">
        <v>369</v>
      </c>
      <c r="G216" s="2" t="s">
        <v>367</v>
      </c>
    </row>
    <row r="217" spans="2:7" x14ac:dyDescent="0.3">
      <c r="B217">
        <v>216</v>
      </c>
      <c r="C217">
        <v>1999</v>
      </c>
      <c r="D217" t="s">
        <v>395</v>
      </c>
      <c r="E217" t="s">
        <v>421</v>
      </c>
      <c r="F217" s="1" t="s">
        <v>369</v>
      </c>
      <c r="G217" s="2" t="s">
        <v>367</v>
      </c>
    </row>
    <row r="218" spans="2:7" x14ac:dyDescent="0.3">
      <c r="B218">
        <v>217</v>
      </c>
      <c r="C218">
        <v>1997</v>
      </c>
      <c r="D218" t="s">
        <v>396</v>
      </c>
      <c r="E218" t="s">
        <v>422</v>
      </c>
      <c r="F218" s="1" t="s">
        <v>380</v>
      </c>
      <c r="G218" s="2" t="s">
        <v>367</v>
      </c>
    </row>
    <row r="219" spans="2:7" x14ac:dyDescent="0.3">
      <c r="B219">
        <v>218</v>
      </c>
      <c r="C219">
        <v>1997</v>
      </c>
      <c r="D219" t="s">
        <v>397</v>
      </c>
      <c r="E219" t="s">
        <v>423</v>
      </c>
      <c r="F219" s="1" t="s">
        <v>381</v>
      </c>
      <c r="G219" s="2" t="s">
        <v>367</v>
      </c>
    </row>
    <row r="220" spans="2:7" x14ac:dyDescent="0.3">
      <c r="B220">
        <v>219</v>
      </c>
      <c r="C220">
        <v>1997</v>
      </c>
      <c r="D220" t="s">
        <v>398</v>
      </c>
      <c r="E220" t="s">
        <v>424</v>
      </c>
      <c r="F220" s="1" t="s">
        <v>380</v>
      </c>
      <c r="G220" s="2" t="s">
        <v>367</v>
      </c>
    </row>
    <row r="221" spans="2:7" x14ac:dyDescent="0.3">
      <c r="B221">
        <v>220</v>
      </c>
      <c r="C221">
        <v>1997</v>
      </c>
      <c r="D221" t="s">
        <v>393</v>
      </c>
      <c r="E221" t="s">
        <v>425</v>
      </c>
      <c r="F221" s="1" t="s">
        <v>381</v>
      </c>
      <c r="G221" s="2" t="s">
        <v>367</v>
      </c>
    </row>
    <row r="222" spans="2:7" x14ac:dyDescent="0.3">
      <c r="B222">
        <v>221</v>
      </c>
      <c r="C222">
        <v>1996</v>
      </c>
      <c r="D222" t="s">
        <v>399</v>
      </c>
      <c r="E222" t="s">
        <v>426</v>
      </c>
      <c r="F222" s="1" t="s">
        <v>380</v>
      </c>
      <c r="G222" s="2" t="s">
        <v>367</v>
      </c>
    </row>
    <row r="223" spans="2:7" x14ac:dyDescent="0.3">
      <c r="B223">
        <v>222</v>
      </c>
      <c r="C223">
        <v>1996</v>
      </c>
      <c r="D223" t="s">
        <v>400</v>
      </c>
      <c r="E223" t="s">
        <v>427</v>
      </c>
      <c r="F223" s="1" t="s">
        <v>369</v>
      </c>
      <c r="G223" s="2" t="s">
        <v>367</v>
      </c>
    </row>
    <row r="224" spans="2:7" x14ac:dyDescent="0.3">
      <c r="B224">
        <v>223</v>
      </c>
      <c r="C224">
        <v>1996</v>
      </c>
      <c r="D224" t="s">
        <v>401</v>
      </c>
      <c r="E224" t="s">
        <v>428</v>
      </c>
      <c r="F224" s="1" t="s">
        <v>369</v>
      </c>
      <c r="G224" s="2" t="s">
        <v>367</v>
      </c>
    </row>
    <row r="225" spans="2:7" x14ac:dyDescent="0.3">
      <c r="B225">
        <v>224</v>
      </c>
      <c r="C225">
        <v>1995</v>
      </c>
      <c r="D225" t="s">
        <v>402</v>
      </c>
      <c r="E225" t="s">
        <v>429</v>
      </c>
      <c r="F225" s="1" t="s">
        <v>369</v>
      </c>
      <c r="G225" s="2" t="s">
        <v>367</v>
      </c>
    </row>
    <row r="226" spans="2:7" x14ac:dyDescent="0.3">
      <c r="B226">
        <v>225</v>
      </c>
      <c r="C226">
        <v>1995</v>
      </c>
      <c r="D226" t="s">
        <v>403</v>
      </c>
      <c r="E226" t="s">
        <v>430</v>
      </c>
      <c r="F226" s="1" t="s">
        <v>381</v>
      </c>
      <c r="G226" s="2" t="s">
        <v>367</v>
      </c>
    </row>
    <row r="227" spans="2:7" x14ac:dyDescent="0.3">
      <c r="B227">
        <v>226</v>
      </c>
      <c r="C227">
        <v>1991</v>
      </c>
      <c r="D227" t="s">
        <v>401</v>
      </c>
      <c r="E227" t="s">
        <v>431</v>
      </c>
      <c r="F227" s="1" t="s">
        <v>369</v>
      </c>
      <c r="G227" s="2" t="s">
        <v>367</v>
      </c>
    </row>
    <row r="228" spans="2:7" x14ac:dyDescent="0.3">
      <c r="B228">
        <v>227</v>
      </c>
      <c r="C228">
        <v>1990</v>
      </c>
      <c r="D228" t="s">
        <v>404</v>
      </c>
      <c r="E228" t="s">
        <v>432</v>
      </c>
      <c r="F228" s="1" t="s">
        <v>380</v>
      </c>
      <c r="G228" s="2" t="s">
        <v>367</v>
      </c>
    </row>
    <row r="229" spans="2:7" x14ac:dyDescent="0.3">
      <c r="B229">
        <v>228</v>
      </c>
      <c r="C229">
        <v>1988</v>
      </c>
      <c r="D229" t="s">
        <v>405</v>
      </c>
      <c r="E229" t="s">
        <v>433</v>
      </c>
      <c r="F229" s="1" t="s">
        <v>369</v>
      </c>
      <c r="G229" s="2" t="s">
        <v>367</v>
      </c>
    </row>
  </sheetData>
  <phoneticPr fontId="18" type="noConversion"/>
  <conditionalFormatting sqref="F217:G217">
    <cfRule type="duplicateValues" dxfId="5" priority="6"/>
  </conditionalFormatting>
  <conditionalFormatting sqref="F223:G223">
    <cfRule type="duplicateValues" dxfId="4" priority="5"/>
  </conditionalFormatting>
  <conditionalFormatting sqref="F224:G224">
    <cfRule type="duplicateValues" dxfId="3" priority="4"/>
  </conditionalFormatting>
  <conditionalFormatting sqref="F225:G225">
    <cfRule type="duplicateValues" dxfId="2" priority="3"/>
  </conditionalFormatting>
  <conditionalFormatting sqref="F227:G227">
    <cfRule type="duplicateValues" dxfId="1" priority="2"/>
  </conditionalFormatting>
  <conditionalFormatting sqref="F229:G2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EEF5-64BB-4134-B0E7-EA2E5734223E}">
  <dimension ref="A1:I164"/>
  <sheetViews>
    <sheetView zoomScale="85" zoomScaleNormal="85" workbookViewId="0">
      <selection activeCell="E19" sqref="E19"/>
    </sheetView>
  </sheetViews>
  <sheetFormatPr defaultRowHeight="16.5" x14ac:dyDescent="0.3"/>
  <cols>
    <col min="2" max="2" width="4.5" bestFit="1" customWidth="1"/>
    <col min="3" max="3" width="16" hidden="1" customWidth="1"/>
    <col min="4" max="4" width="8.25" customWidth="1"/>
    <col min="5" max="5" width="84.75" customWidth="1"/>
    <col min="6" max="6" width="22.5" customWidth="1"/>
    <col min="7" max="7" width="8.875" bestFit="1" customWidth="1"/>
  </cols>
  <sheetData>
    <row r="1" spans="1:9" x14ac:dyDescent="0.3">
      <c r="A1" t="s">
        <v>437</v>
      </c>
      <c r="C1" t="s">
        <v>2</v>
      </c>
      <c r="D1" t="s">
        <v>1</v>
      </c>
      <c r="E1" t="s">
        <v>0</v>
      </c>
      <c r="F1" s="7" t="s">
        <v>382</v>
      </c>
      <c r="G1" s="8" t="s">
        <v>383</v>
      </c>
      <c r="H1" t="s">
        <v>438</v>
      </c>
    </row>
    <row r="2" spans="1:9" x14ac:dyDescent="0.3">
      <c r="B2">
        <v>1</v>
      </c>
      <c r="C2" s="6">
        <v>2022</v>
      </c>
      <c r="D2" t="s">
        <v>6</v>
      </c>
      <c r="E2" t="s">
        <v>5</v>
      </c>
      <c r="F2" s="7" t="s">
        <v>690</v>
      </c>
      <c r="G2" s="8" t="s">
        <v>690</v>
      </c>
      <c r="H2" s="6" t="s">
        <v>370</v>
      </c>
    </row>
    <row r="3" spans="1:9" x14ac:dyDescent="0.3">
      <c r="B3">
        <v>2</v>
      </c>
      <c r="C3" s="6">
        <v>2022</v>
      </c>
      <c r="D3" s="6" t="s">
        <v>439</v>
      </c>
      <c r="E3" s="6" t="s">
        <v>12</v>
      </c>
      <c r="F3" s="7" t="s">
        <v>690</v>
      </c>
      <c r="G3" s="8" t="s">
        <v>690</v>
      </c>
      <c r="H3" s="6" t="s">
        <v>370</v>
      </c>
    </row>
    <row r="4" spans="1:9" x14ac:dyDescent="0.3">
      <c r="B4">
        <v>3</v>
      </c>
      <c r="C4" s="6">
        <v>2022</v>
      </c>
      <c r="D4" s="6" t="s">
        <v>440</v>
      </c>
      <c r="E4" s="6" t="s">
        <v>600</v>
      </c>
      <c r="F4" s="1" t="s">
        <v>377</v>
      </c>
      <c r="G4" s="2" t="s">
        <v>367</v>
      </c>
      <c r="H4" s="6" t="s">
        <v>690</v>
      </c>
    </row>
    <row r="5" spans="1:9" x14ac:dyDescent="0.3">
      <c r="B5">
        <v>4</v>
      </c>
      <c r="C5" s="6">
        <v>2022</v>
      </c>
      <c r="D5" s="6" t="s">
        <v>441</v>
      </c>
      <c r="E5" s="6" t="s">
        <v>691</v>
      </c>
      <c r="F5" s="1" t="s">
        <v>373</v>
      </c>
      <c r="G5" s="8" t="s">
        <v>367</v>
      </c>
      <c r="H5" s="6" t="s">
        <v>690</v>
      </c>
    </row>
    <row r="6" spans="1:9" x14ac:dyDescent="0.3">
      <c r="B6">
        <v>5</v>
      </c>
      <c r="C6" s="6">
        <v>2022</v>
      </c>
      <c r="D6" t="s">
        <v>18</v>
      </c>
      <c r="E6" s="6" t="s">
        <v>601</v>
      </c>
      <c r="F6" s="7" t="s">
        <v>690</v>
      </c>
      <c r="G6" s="8" t="s">
        <v>690</v>
      </c>
      <c r="H6" s="6" t="s">
        <v>370</v>
      </c>
    </row>
    <row r="7" spans="1:9" x14ac:dyDescent="0.3">
      <c r="B7">
        <v>6</v>
      </c>
      <c r="C7" s="6">
        <v>2022</v>
      </c>
      <c r="D7" s="6" t="s">
        <v>442</v>
      </c>
      <c r="E7" s="6" t="s">
        <v>602</v>
      </c>
      <c r="F7" s="7" t="s">
        <v>690</v>
      </c>
      <c r="G7" s="8" t="s">
        <v>690</v>
      </c>
      <c r="H7" s="6" t="s">
        <v>690</v>
      </c>
    </row>
    <row r="8" spans="1:9" x14ac:dyDescent="0.3">
      <c r="B8">
        <v>7</v>
      </c>
      <c r="C8" s="6">
        <v>2022</v>
      </c>
      <c r="D8" s="6" t="s">
        <v>443</v>
      </c>
      <c r="E8" s="6" t="s">
        <v>603</v>
      </c>
      <c r="F8" s="7" t="s">
        <v>690</v>
      </c>
      <c r="G8" s="8" t="s">
        <v>690</v>
      </c>
      <c r="H8" s="6" t="s">
        <v>690</v>
      </c>
    </row>
    <row r="9" spans="1:9" x14ac:dyDescent="0.3">
      <c r="B9">
        <v>8</v>
      </c>
      <c r="C9" s="6">
        <v>2022</v>
      </c>
      <c r="D9" s="6" t="s">
        <v>444</v>
      </c>
      <c r="E9" s="6" t="s">
        <v>25</v>
      </c>
      <c r="F9" s="7" t="s">
        <v>690</v>
      </c>
      <c r="G9" s="8" t="s">
        <v>690</v>
      </c>
      <c r="H9" s="6" t="s">
        <v>690</v>
      </c>
    </row>
    <row r="10" spans="1:9" x14ac:dyDescent="0.3">
      <c r="B10">
        <v>9</v>
      </c>
      <c r="C10" s="6">
        <v>2021</v>
      </c>
      <c r="D10" s="6" t="s">
        <v>445</v>
      </c>
      <c r="E10" s="6" t="s">
        <v>29</v>
      </c>
      <c r="F10" s="7" t="s">
        <v>690</v>
      </c>
      <c r="G10" s="8" t="s">
        <v>690</v>
      </c>
      <c r="H10" s="6" t="s">
        <v>690</v>
      </c>
    </row>
    <row r="11" spans="1:9" x14ac:dyDescent="0.3">
      <c r="B11">
        <v>10</v>
      </c>
      <c r="C11" s="6" t="s">
        <v>689</v>
      </c>
      <c r="D11" s="6" t="s">
        <v>446</v>
      </c>
      <c r="E11" s="6" t="s">
        <v>27</v>
      </c>
      <c r="F11" s="7" t="s">
        <v>690</v>
      </c>
      <c r="G11" s="8" t="s">
        <v>690</v>
      </c>
      <c r="H11" s="6" t="s">
        <v>690</v>
      </c>
    </row>
    <row r="12" spans="1:9" x14ac:dyDescent="0.3">
      <c r="B12">
        <v>11</v>
      </c>
      <c r="C12" s="6">
        <v>2021</v>
      </c>
      <c r="D12" s="6" t="s">
        <v>447</v>
      </c>
      <c r="E12" s="6" t="s">
        <v>604</v>
      </c>
      <c r="F12" s="7" t="s">
        <v>690</v>
      </c>
      <c r="G12" s="8" t="s">
        <v>690</v>
      </c>
      <c r="H12" s="6" t="s">
        <v>690</v>
      </c>
    </row>
    <row r="13" spans="1:9" x14ac:dyDescent="0.3">
      <c r="B13">
        <v>12</v>
      </c>
      <c r="C13" s="6">
        <v>2021</v>
      </c>
      <c r="D13" s="6" t="s">
        <v>448</v>
      </c>
      <c r="E13" s="6" t="s">
        <v>35</v>
      </c>
      <c r="F13" s="7" t="s">
        <v>690</v>
      </c>
      <c r="G13" s="8" t="s">
        <v>690</v>
      </c>
      <c r="H13" s="6" t="s">
        <v>690</v>
      </c>
      <c r="I13" s="6" t="s">
        <v>693</v>
      </c>
    </row>
    <row r="14" spans="1:9" x14ac:dyDescent="0.3">
      <c r="B14">
        <v>13</v>
      </c>
      <c r="C14" s="6">
        <v>2021</v>
      </c>
      <c r="D14" s="6" t="s">
        <v>449</v>
      </c>
      <c r="E14" s="6" t="s">
        <v>605</v>
      </c>
      <c r="F14" s="7" t="s">
        <v>690</v>
      </c>
      <c r="G14" s="8" t="s">
        <v>690</v>
      </c>
      <c r="H14" s="6" t="s">
        <v>690</v>
      </c>
    </row>
    <row r="15" spans="1:9" x14ac:dyDescent="0.3">
      <c r="B15">
        <v>14</v>
      </c>
      <c r="C15" s="6">
        <v>2022</v>
      </c>
      <c r="D15" s="6" t="s">
        <v>450</v>
      </c>
      <c r="E15" s="6" t="s">
        <v>7</v>
      </c>
      <c r="F15" s="7" t="s">
        <v>690</v>
      </c>
      <c r="G15" s="8" t="s">
        <v>690</v>
      </c>
      <c r="H15" s="6" t="s">
        <v>690</v>
      </c>
    </row>
    <row r="16" spans="1:9" x14ac:dyDescent="0.3">
      <c r="B16">
        <v>15</v>
      </c>
      <c r="C16" s="6">
        <v>2021</v>
      </c>
      <c r="D16" s="6" t="s">
        <v>451</v>
      </c>
      <c r="E16" s="6" t="s">
        <v>43</v>
      </c>
      <c r="F16" s="7" t="s">
        <v>690</v>
      </c>
      <c r="G16" s="8" t="s">
        <v>690</v>
      </c>
      <c r="H16" s="6" t="s">
        <v>690</v>
      </c>
    </row>
    <row r="17" spans="2:8" x14ac:dyDescent="0.3">
      <c r="B17">
        <v>16</v>
      </c>
      <c r="C17" s="6" t="s">
        <v>689</v>
      </c>
      <c r="D17" s="6" t="s">
        <v>452</v>
      </c>
      <c r="E17" s="6" t="s">
        <v>606</v>
      </c>
      <c r="F17" s="7" t="s">
        <v>690</v>
      </c>
      <c r="G17" s="8" t="s">
        <v>690</v>
      </c>
      <c r="H17" s="6" t="s">
        <v>690</v>
      </c>
    </row>
    <row r="18" spans="2:8" x14ac:dyDescent="0.3">
      <c r="B18">
        <v>17</v>
      </c>
      <c r="C18" s="6">
        <v>2021</v>
      </c>
      <c r="D18" s="6" t="s">
        <v>453</v>
      </c>
      <c r="E18" s="6" t="s">
        <v>607</v>
      </c>
      <c r="F18" s="7" t="s">
        <v>690</v>
      </c>
      <c r="G18" s="8" t="s">
        <v>690</v>
      </c>
      <c r="H18" s="6" t="s">
        <v>690</v>
      </c>
    </row>
    <row r="19" spans="2:8" x14ac:dyDescent="0.3">
      <c r="B19">
        <v>18</v>
      </c>
      <c r="C19" s="6">
        <v>2021</v>
      </c>
      <c r="D19" s="6" t="s">
        <v>454</v>
      </c>
      <c r="E19" s="6" t="s">
        <v>694</v>
      </c>
      <c r="F19" s="7" t="s">
        <v>690</v>
      </c>
      <c r="G19" s="8" t="s">
        <v>690</v>
      </c>
      <c r="H19" s="6" t="s">
        <v>690</v>
      </c>
    </row>
    <row r="20" spans="2:8" x14ac:dyDescent="0.3">
      <c r="B20">
        <v>19</v>
      </c>
      <c r="C20" s="6">
        <v>2021</v>
      </c>
      <c r="D20" s="6" t="s">
        <v>455</v>
      </c>
      <c r="E20" s="6" t="s">
        <v>608</v>
      </c>
      <c r="F20" s="7" t="s">
        <v>690</v>
      </c>
      <c r="G20" s="8" t="s">
        <v>690</v>
      </c>
      <c r="H20" s="6" t="s">
        <v>690</v>
      </c>
    </row>
    <row r="21" spans="2:8" x14ac:dyDescent="0.3">
      <c r="B21">
        <v>20</v>
      </c>
      <c r="C21" s="6">
        <v>2022</v>
      </c>
      <c r="D21" s="6" t="s">
        <v>456</v>
      </c>
      <c r="E21" s="6" t="s">
        <v>23</v>
      </c>
      <c r="F21" s="7" t="s">
        <v>690</v>
      </c>
      <c r="G21" s="8" t="s">
        <v>690</v>
      </c>
      <c r="H21" s="6" t="s">
        <v>690</v>
      </c>
    </row>
    <row r="22" spans="2:8" x14ac:dyDescent="0.3">
      <c r="B22">
        <v>21</v>
      </c>
      <c r="C22" s="6">
        <v>2021</v>
      </c>
      <c r="D22" s="6" t="s">
        <v>457</v>
      </c>
      <c r="E22" s="6" t="s">
        <v>53</v>
      </c>
      <c r="F22" s="7" t="s">
        <v>690</v>
      </c>
      <c r="G22" s="8" t="s">
        <v>690</v>
      </c>
      <c r="H22" s="6" t="s">
        <v>690</v>
      </c>
    </row>
    <row r="23" spans="2:8" x14ac:dyDescent="0.3">
      <c r="B23">
        <v>22</v>
      </c>
      <c r="C23" s="6">
        <v>2021</v>
      </c>
      <c r="D23" s="6" t="s">
        <v>458</v>
      </c>
      <c r="E23" s="6" t="s">
        <v>55</v>
      </c>
      <c r="F23" s="7" t="s">
        <v>690</v>
      </c>
      <c r="G23" s="8" t="s">
        <v>690</v>
      </c>
      <c r="H23" s="6" t="s">
        <v>690</v>
      </c>
    </row>
    <row r="24" spans="2:8" x14ac:dyDescent="0.3">
      <c r="B24">
        <v>23</v>
      </c>
      <c r="C24" s="6">
        <v>2021</v>
      </c>
      <c r="D24" s="6" t="s">
        <v>459</v>
      </c>
      <c r="E24" s="6" t="s">
        <v>609</v>
      </c>
      <c r="F24" s="7" t="s">
        <v>690</v>
      </c>
      <c r="G24" s="8" t="s">
        <v>690</v>
      </c>
      <c r="H24" s="6" t="s">
        <v>690</v>
      </c>
    </row>
    <row r="25" spans="2:8" x14ac:dyDescent="0.3">
      <c r="B25">
        <v>24</v>
      </c>
      <c r="C25" s="6">
        <v>2021</v>
      </c>
      <c r="D25" s="6" t="s">
        <v>460</v>
      </c>
      <c r="E25" s="6" t="s">
        <v>51</v>
      </c>
      <c r="F25" s="7" t="s">
        <v>690</v>
      </c>
      <c r="G25" s="8" t="s">
        <v>690</v>
      </c>
      <c r="H25" s="6" t="s">
        <v>690</v>
      </c>
    </row>
    <row r="26" spans="2:8" x14ac:dyDescent="0.3">
      <c r="B26">
        <v>25</v>
      </c>
      <c r="C26" s="6">
        <v>2021</v>
      </c>
      <c r="D26" s="6" t="s">
        <v>461</v>
      </c>
      <c r="E26" s="6" t="s">
        <v>59</v>
      </c>
      <c r="F26" s="7" t="s">
        <v>690</v>
      </c>
      <c r="G26" s="8" t="s">
        <v>690</v>
      </c>
      <c r="H26" s="6" t="s">
        <v>690</v>
      </c>
    </row>
    <row r="27" spans="2:8" x14ac:dyDescent="0.3">
      <c r="B27">
        <v>26</v>
      </c>
      <c r="C27" s="6">
        <v>2021</v>
      </c>
      <c r="D27" s="6" t="s">
        <v>462</v>
      </c>
      <c r="E27" s="6" t="s">
        <v>49</v>
      </c>
      <c r="F27" s="7" t="s">
        <v>690</v>
      </c>
      <c r="G27" s="8" t="s">
        <v>690</v>
      </c>
      <c r="H27" s="6" t="s">
        <v>690</v>
      </c>
    </row>
    <row r="28" spans="2:8" x14ac:dyDescent="0.3">
      <c r="B28">
        <v>27</v>
      </c>
      <c r="C28" s="6">
        <v>2020</v>
      </c>
      <c r="D28" s="6" t="s">
        <v>463</v>
      </c>
      <c r="E28" s="6" t="s">
        <v>610</v>
      </c>
      <c r="F28" s="7" t="s">
        <v>690</v>
      </c>
      <c r="G28" s="8" t="s">
        <v>690</v>
      </c>
      <c r="H28" s="6" t="s">
        <v>690</v>
      </c>
    </row>
    <row r="29" spans="2:8" x14ac:dyDescent="0.3">
      <c r="B29">
        <v>28</v>
      </c>
      <c r="C29" s="6">
        <v>2020</v>
      </c>
      <c r="D29" s="6" t="s">
        <v>464</v>
      </c>
      <c r="E29" s="6" t="s">
        <v>611</v>
      </c>
      <c r="F29" s="7" t="s">
        <v>690</v>
      </c>
      <c r="G29" s="8" t="s">
        <v>690</v>
      </c>
      <c r="H29" s="6" t="s">
        <v>690</v>
      </c>
    </row>
    <row r="30" spans="2:8" x14ac:dyDescent="0.3">
      <c r="B30">
        <v>29</v>
      </c>
      <c r="C30" s="6">
        <v>2020</v>
      </c>
      <c r="D30" s="6" t="s">
        <v>465</v>
      </c>
      <c r="E30" s="6" t="s">
        <v>612</v>
      </c>
      <c r="F30" s="7" t="s">
        <v>690</v>
      </c>
      <c r="G30" s="8" t="s">
        <v>690</v>
      </c>
      <c r="H30" s="6" t="s">
        <v>690</v>
      </c>
    </row>
    <row r="31" spans="2:8" x14ac:dyDescent="0.3">
      <c r="B31">
        <v>30</v>
      </c>
      <c r="C31" s="6">
        <v>2020</v>
      </c>
      <c r="D31" s="6" t="s">
        <v>466</v>
      </c>
      <c r="E31" s="6" t="s">
        <v>65</v>
      </c>
      <c r="F31" s="7" t="s">
        <v>690</v>
      </c>
      <c r="G31" s="8" t="s">
        <v>690</v>
      </c>
      <c r="H31" s="6" t="s">
        <v>690</v>
      </c>
    </row>
    <row r="32" spans="2:8" x14ac:dyDescent="0.3">
      <c r="B32">
        <v>31</v>
      </c>
      <c r="C32" s="6">
        <v>2020</v>
      </c>
      <c r="D32" s="6" t="s">
        <v>467</v>
      </c>
      <c r="E32" s="6" t="s">
        <v>67</v>
      </c>
      <c r="F32" s="7" t="s">
        <v>690</v>
      </c>
      <c r="G32" s="8" t="s">
        <v>690</v>
      </c>
      <c r="H32" s="6" t="s">
        <v>690</v>
      </c>
    </row>
    <row r="33" spans="2:8" x14ac:dyDescent="0.3">
      <c r="B33">
        <v>32</v>
      </c>
      <c r="C33" s="6">
        <v>2022</v>
      </c>
      <c r="D33" s="6" t="s">
        <v>468</v>
      </c>
      <c r="E33" s="6" t="s">
        <v>613</v>
      </c>
      <c r="F33" s="7" t="s">
        <v>690</v>
      </c>
      <c r="G33" s="8" t="s">
        <v>690</v>
      </c>
      <c r="H33" s="6" t="s">
        <v>690</v>
      </c>
    </row>
    <row r="34" spans="2:8" x14ac:dyDescent="0.3">
      <c r="B34">
        <v>33</v>
      </c>
      <c r="C34" s="6">
        <v>2020</v>
      </c>
      <c r="D34" s="6" t="s">
        <v>469</v>
      </c>
      <c r="E34" s="6" t="s">
        <v>614</v>
      </c>
      <c r="F34" s="7" t="s">
        <v>690</v>
      </c>
      <c r="G34" s="8" t="s">
        <v>690</v>
      </c>
      <c r="H34" s="6" t="s">
        <v>690</v>
      </c>
    </row>
    <row r="35" spans="2:8" x14ac:dyDescent="0.3">
      <c r="B35">
        <v>34</v>
      </c>
      <c r="C35" s="6">
        <v>2020</v>
      </c>
      <c r="D35" s="6" t="s">
        <v>470</v>
      </c>
      <c r="E35" s="6" t="s">
        <v>80</v>
      </c>
      <c r="F35" s="7" t="s">
        <v>690</v>
      </c>
      <c r="G35" s="8" t="s">
        <v>690</v>
      </c>
      <c r="H35" s="6" t="s">
        <v>690</v>
      </c>
    </row>
    <row r="36" spans="2:8" x14ac:dyDescent="0.3">
      <c r="B36">
        <v>35</v>
      </c>
      <c r="C36" s="6">
        <v>2020</v>
      </c>
      <c r="D36" s="6" t="s">
        <v>471</v>
      </c>
      <c r="E36" s="6" t="s">
        <v>615</v>
      </c>
      <c r="F36" s="7" t="s">
        <v>690</v>
      </c>
      <c r="G36" s="8" t="s">
        <v>690</v>
      </c>
      <c r="H36" s="6" t="s">
        <v>690</v>
      </c>
    </row>
    <row r="37" spans="2:8" x14ac:dyDescent="0.3">
      <c r="B37">
        <v>36</v>
      </c>
      <c r="C37" s="6">
        <v>2020</v>
      </c>
      <c r="D37" s="6" t="s">
        <v>472</v>
      </c>
      <c r="E37" s="6" t="s">
        <v>616</v>
      </c>
      <c r="F37" s="7" t="s">
        <v>690</v>
      </c>
      <c r="G37" s="8" t="s">
        <v>690</v>
      </c>
      <c r="H37" s="6" t="s">
        <v>690</v>
      </c>
    </row>
    <row r="38" spans="2:8" x14ac:dyDescent="0.3">
      <c r="B38">
        <v>37</v>
      </c>
      <c r="C38" s="6">
        <v>2020</v>
      </c>
      <c r="D38" s="6" t="s">
        <v>473</v>
      </c>
      <c r="E38" s="6" t="s">
        <v>617</v>
      </c>
      <c r="F38" s="7" t="s">
        <v>690</v>
      </c>
      <c r="G38" s="8" t="s">
        <v>690</v>
      </c>
      <c r="H38" s="6" t="s">
        <v>690</v>
      </c>
    </row>
    <row r="39" spans="2:8" x14ac:dyDescent="0.3">
      <c r="B39">
        <v>38</v>
      </c>
      <c r="C39" s="6">
        <v>2020</v>
      </c>
      <c r="D39" s="6" t="s">
        <v>474</v>
      </c>
      <c r="E39" s="6" t="s">
        <v>618</v>
      </c>
      <c r="F39" s="7" t="s">
        <v>690</v>
      </c>
      <c r="G39" s="8" t="s">
        <v>690</v>
      </c>
      <c r="H39" s="6" t="s">
        <v>690</v>
      </c>
    </row>
    <row r="40" spans="2:8" x14ac:dyDescent="0.3">
      <c r="B40">
        <v>39</v>
      </c>
      <c r="C40" s="6">
        <v>2019</v>
      </c>
      <c r="D40" s="6" t="s">
        <v>475</v>
      </c>
      <c r="E40" s="6" t="s">
        <v>90</v>
      </c>
      <c r="F40" s="7" t="s">
        <v>690</v>
      </c>
      <c r="G40" s="8" t="s">
        <v>690</v>
      </c>
      <c r="H40" s="6" t="s">
        <v>690</v>
      </c>
    </row>
    <row r="41" spans="2:8" x14ac:dyDescent="0.3">
      <c r="B41">
        <v>40</v>
      </c>
      <c r="C41" s="6">
        <v>2019</v>
      </c>
      <c r="D41" s="6" t="s">
        <v>476</v>
      </c>
      <c r="E41" s="6" t="s">
        <v>619</v>
      </c>
      <c r="F41" s="7" t="s">
        <v>690</v>
      </c>
      <c r="G41" s="8" t="s">
        <v>690</v>
      </c>
      <c r="H41" s="6" t="s">
        <v>690</v>
      </c>
    </row>
    <row r="42" spans="2:8" x14ac:dyDescent="0.3">
      <c r="B42">
        <v>41</v>
      </c>
      <c r="C42" s="6">
        <v>2019</v>
      </c>
      <c r="D42" s="6" t="s">
        <v>477</v>
      </c>
      <c r="E42" s="6" t="s">
        <v>95</v>
      </c>
      <c r="F42" s="7" t="s">
        <v>690</v>
      </c>
      <c r="G42" s="8" t="s">
        <v>690</v>
      </c>
      <c r="H42" s="6" t="s">
        <v>690</v>
      </c>
    </row>
    <row r="43" spans="2:8" x14ac:dyDescent="0.3">
      <c r="B43">
        <v>42</v>
      </c>
      <c r="C43" s="6">
        <v>2019</v>
      </c>
      <c r="D43" s="6" t="s">
        <v>478</v>
      </c>
      <c r="E43" s="6" t="s">
        <v>620</v>
      </c>
      <c r="F43" s="7" t="s">
        <v>690</v>
      </c>
      <c r="G43" s="8" t="s">
        <v>690</v>
      </c>
      <c r="H43" s="6" t="s">
        <v>690</v>
      </c>
    </row>
    <row r="44" spans="2:8" x14ac:dyDescent="0.3">
      <c r="B44">
        <v>43</v>
      </c>
      <c r="C44" s="6">
        <v>2019</v>
      </c>
      <c r="D44" s="6" t="s">
        <v>479</v>
      </c>
      <c r="E44" s="6" t="s">
        <v>621</v>
      </c>
      <c r="F44" s="7" t="s">
        <v>690</v>
      </c>
      <c r="G44" s="8" t="s">
        <v>690</v>
      </c>
      <c r="H44" s="6" t="s">
        <v>690</v>
      </c>
    </row>
    <row r="45" spans="2:8" x14ac:dyDescent="0.3">
      <c r="B45">
        <v>44</v>
      </c>
      <c r="C45" s="6">
        <v>2019</v>
      </c>
      <c r="D45" s="6" t="s">
        <v>480</v>
      </c>
      <c r="E45" s="6" t="s">
        <v>101</v>
      </c>
      <c r="F45" s="7" t="s">
        <v>690</v>
      </c>
      <c r="G45" s="8" t="s">
        <v>690</v>
      </c>
      <c r="H45" s="6" t="s">
        <v>690</v>
      </c>
    </row>
    <row r="46" spans="2:8" x14ac:dyDescent="0.3">
      <c r="B46">
        <v>45</v>
      </c>
      <c r="C46" s="6">
        <v>2019</v>
      </c>
      <c r="D46" s="6" t="s">
        <v>481</v>
      </c>
      <c r="E46" s="6" t="s">
        <v>622</v>
      </c>
      <c r="F46" s="7" t="s">
        <v>690</v>
      </c>
      <c r="G46" s="8" t="s">
        <v>690</v>
      </c>
      <c r="H46" s="6" t="s">
        <v>690</v>
      </c>
    </row>
    <row r="47" spans="2:8" x14ac:dyDescent="0.3">
      <c r="B47">
        <v>46</v>
      </c>
      <c r="C47" s="6">
        <v>2019</v>
      </c>
      <c r="D47" s="6" t="s">
        <v>482</v>
      </c>
      <c r="E47" s="6" t="s">
        <v>109</v>
      </c>
      <c r="F47" s="7" t="s">
        <v>690</v>
      </c>
      <c r="G47" s="8" t="s">
        <v>690</v>
      </c>
      <c r="H47" s="6" t="s">
        <v>690</v>
      </c>
    </row>
    <row r="48" spans="2:8" x14ac:dyDescent="0.3">
      <c r="B48">
        <v>47</v>
      </c>
      <c r="C48" s="6">
        <v>2019</v>
      </c>
      <c r="D48" s="6" t="s">
        <v>483</v>
      </c>
      <c r="E48" s="6" t="s">
        <v>111</v>
      </c>
      <c r="F48" s="7" t="s">
        <v>690</v>
      </c>
      <c r="G48" s="8" t="s">
        <v>690</v>
      </c>
      <c r="H48" s="6" t="s">
        <v>690</v>
      </c>
    </row>
    <row r="49" spans="2:8" x14ac:dyDescent="0.3">
      <c r="B49">
        <v>48</v>
      </c>
      <c r="C49" s="6">
        <v>2019</v>
      </c>
      <c r="D49" s="6" t="s">
        <v>484</v>
      </c>
      <c r="E49" s="6" t="s">
        <v>92</v>
      </c>
      <c r="F49" s="7" t="s">
        <v>690</v>
      </c>
      <c r="G49" s="8" t="s">
        <v>690</v>
      </c>
      <c r="H49" s="6" t="s">
        <v>690</v>
      </c>
    </row>
    <row r="50" spans="2:8" x14ac:dyDescent="0.3">
      <c r="B50">
        <v>49</v>
      </c>
      <c r="C50" s="6">
        <v>2019</v>
      </c>
      <c r="D50" s="6" t="s">
        <v>485</v>
      </c>
      <c r="E50" s="6" t="s">
        <v>113</v>
      </c>
      <c r="F50" s="7" t="s">
        <v>690</v>
      </c>
      <c r="G50" s="8" t="s">
        <v>690</v>
      </c>
      <c r="H50" s="6" t="s">
        <v>690</v>
      </c>
    </row>
    <row r="51" spans="2:8" x14ac:dyDescent="0.3">
      <c r="B51">
        <v>50</v>
      </c>
      <c r="C51" s="6">
        <v>2019</v>
      </c>
      <c r="D51" s="6" t="s">
        <v>486</v>
      </c>
      <c r="E51" s="6" t="s">
        <v>118</v>
      </c>
      <c r="F51" s="7" t="s">
        <v>690</v>
      </c>
      <c r="G51" s="8" t="s">
        <v>690</v>
      </c>
      <c r="H51" s="6" t="s">
        <v>690</v>
      </c>
    </row>
    <row r="52" spans="2:8" x14ac:dyDescent="0.3">
      <c r="B52">
        <v>51</v>
      </c>
      <c r="C52" s="6">
        <v>2019</v>
      </c>
      <c r="D52" s="6" t="s">
        <v>487</v>
      </c>
      <c r="E52" s="6" t="s">
        <v>97</v>
      </c>
      <c r="F52" s="7" t="s">
        <v>690</v>
      </c>
      <c r="G52" s="8" t="s">
        <v>690</v>
      </c>
      <c r="H52" s="6" t="s">
        <v>690</v>
      </c>
    </row>
    <row r="53" spans="2:8" x14ac:dyDescent="0.3">
      <c r="B53">
        <v>52</v>
      </c>
      <c r="C53" s="6">
        <v>2019</v>
      </c>
      <c r="D53" s="6" t="s">
        <v>488</v>
      </c>
      <c r="E53" s="6" t="s">
        <v>623</v>
      </c>
      <c r="F53" s="7" t="s">
        <v>690</v>
      </c>
      <c r="G53" s="8" t="s">
        <v>690</v>
      </c>
      <c r="H53" s="6" t="s">
        <v>690</v>
      </c>
    </row>
    <row r="54" spans="2:8" x14ac:dyDescent="0.3">
      <c r="B54">
        <v>53</v>
      </c>
      <c r="C54" s="6">
        <v>2019</v>
      </c>
      <c r="D54" s="6" t="s">
        <v>489</v>
      </c>
      <c r="E54" s="6" t="s">
        <v>121</v>
      </c>
      <c r="F54" s="7" t="s">
        <v>690</v>
      </c>
      <c r="G54" s="8" t="s">
        <v>690</v>
      </c>
      <c r="H54" s="6" t="s">
        <v>690</v>
      </c>
    </row>
    <row r="55" spans="2:8" x14ac:dyDescent="0.3">
      <c r="B55">
        <v>54</v>
      </c>
      <c r="C55" s="6">
        <v>2019</v>
      </c>
      <c r="D55" s="6" t="s">
        <v>490</v>
      </c>
      <c r="E55" s="6" t="s">
        <v>119</v>
      </c>
      <c r="F55" s="7" t="s">
        <v>690</v>
      </c>
      <c r="G55" s="8" t="s">
        <v>690</v>
      </c>
      <c r="H55" s="6" t="s">
        <v>690</v>
      </c>
    </row>
    <row r="56" spans="2:8" x14ac:dyDescent="0.3">
      <c r="B56">
        <v>55</v>
      </c>
      <c r="C56" s="6">
        <v>2019</v>
      </c>
      <c r="D56" s="6" t="s">
        <v>491</v>
      </c>
      <c r="E56" s="6" t="s">
        <v>123</v>
      </c>
      <c r="F56" s="7" t="s">
        <v>690</v>
      </c>
      <c r="G56" s="8" t="s">
        <v>690</v>
      </c>
      <c r="H56" s="6" t="s">
        <v>690</v>
      </c>
    </row>
    <row r="57" spans="2:8" x14ac:dyDescent="0.3">
      <c r="B57">
        <v>56</v>
      </c>
      <c r="C57" s="6">
        <v>2019</v>
      </c>
      <c r="D57" s="6" t="s">
        <v>492</v>
      </c>
      <c r="E57" s="6" t="s">
        <v>124</v>
      </c>
      <c r="F57" s="7" t="s">
        <v>690</v>
      </c>
      <c r="G57" s="8" t="s">
        <v>690</v>
      </c>
      <c r="H57" s="6" t="s">
        <v>690</v>
      </c>
    </row>
    <row r="58" spans="2:8" x14ac:dyDescent="0.3">
      <c r="B58">
        <v>57</v>
      </c>
      <c r="C58" s="6">
        <v>2019</v>
      </c>
      <c r="D58" s="6" t="s">
        <v>493</v>
      </c>
      <c r="E58" s="6" t="s">
        <v>126</v>
      </c>
      <c r="F58" s="7" t="s">
        <v>690</v>
      </c>
      <c r="G58" s="8" t="s">
        <v>690</v>
      </c>
      <c r="H58" s="6" t="s">
        <v>690</v>
      </c>
    </row>
    <row r="59" spans="2:8" x14ac:dyDescent="0.3">
      <c r="B59">
        <v>58</v>
      </c>
      <c r="C59" s="6">
        <v>2019</v>
      </c>
      <c r="D59" s="6" t="s">
        <v>494</v>
      </c>
      <c r="E59" s="6" t="s">
        <v>624</v>
      </c>
      <c r="F59" s="7" t="s">
        <v>690</v>
      </c>
      <c r="G59" s="8" t="s">
        <v>690</v>
      </c>
      <c r="H59" s="6" t="s">
        <v>690</v>
      </c>
    </row>
    <row r="60" spans="2:8" x14ac:dyDescent="0.3">
      <c r="B60">
        <v>59</v>
      </c>
      <c r="C60" s="6">
        <v>2019</v>
      </c>
      <c r="D60" s="6" t="s">
        <v>495</v>
      </c>
      <c r="E60" s="6" t="s">
        <v>625</v>
      </c>
      <c r="F60" s="7" t="s">
        <v>690</v>
      </c>
      <c r="G60" s="8" t="s">
        <v>690</v>
      </c>
      <c r="H60" s="6" t="s">
        <v>690</v>
      </c>
    </row>
    <row r="61" spans="2:8" x14ac:dyDescent="0.3">
      <c r="B61">
        <v>60</v>
      </c>
      <c r="C61" s="6">
        <v>2019</v>
      </c>
      <c r="D61" s="6" t="s">
        <v>496</v>
      </c>
      <c r="E61" s="6" t="s">
        <v>626</v>
      </c>
      <c r="F61" s="7" t="s">
        <v>690</v>
      </c>
      <c r="G61" s="8" t="s">
        <v>690</v>
      </c>
      <c r="H61" s="6" t="s">
        <v>690</v>
      </c>
    </row>
    <row r="62" spans="2:8" x14ac:dyDescent="0.3">
      <c r="B62">
        <v>61</v>
      </c>
      <c r="C62" s="6">
        <v>2019</v>
      </c>
      <c r="D62" s="6" t="s">
        <v>497</v>
      </c>
      <c r="E62" s="6" t="s">
        <v>627</v>
      </c>
      <c r="F62" s="7" t="s">
        <v>690</v>
      </c>
      <c r="G62" s="8" t="s">
        <v>690</v>
      </c>
      <c r="H62" s="6" t="s">
        <v>690</v>
      </c>
    </row>
    <row r="63" spans="2:8" x14ac:dyDescent="0.3">
      <c r="B63">
        <v>62</v>
      </c>
      <c r="C63" s="6">
        <v>2019</v>
      </c>
      <c r="D63" s="6" t="s">
        <v>498</v>
      </c>
      <c r="E63" s="6" t="s">
        <v>128</v>
      </c>
      <c r="F63" s="7" t="s">
        <v>690</v>
      </c>
      <c r="G63" s="8" t="s">
        <v>690</v>
      </c>
      <c r="H63" s="6" t="s">
        <v>690</v>
      </c>
    </row>
    <row r="64" spans="2:8" x14ac:dyDescent="0.3">
      <c r="B64">
        <v>63</v>
      </c>
      <c r="C64" s="6">
        <v>2019</v>
      </c>
      <c r="D64" s="6" t="s">
        <v>499</v>
      </c>
      <c r="E64" s="6" t="s">
        <v>130</v>
      </c>
      <c r="F64" s="7" t="s">
        <v>690</v>
      </c>
      <c r="G64" s="8" t="s">
        <v>690</v>
      </c>
      <c r="H64" s="6" t="s">
        <v>690</v>
      </c>
    </row>
    <row r="65" spans="2:8" x14ac:dyDescent="0.3">
      <c r="B65">
        <v>64</v>
      </c>
      <c r="C65" s="6">
        <v>2019</v>
      </c>
      <c r="D65" s="6" t="s">
        <v>500</v>
      </c>
      <c r="E65" s="6" t="s">
        <v>628</v>
      </c>
      <c r="F65" s="7" t="s">
        <v>690</v>
      </c>
      <c r="G65" s="8" t="s">
        <v>690</v>
      </c>
      <c r="H65" s="6" t="s">
        <v>690</v>
      </c>
    </row>
    <row r="66" spans="2:8" x14ac:dyDescent="0.3">
      <c r="B66">
        <v>65</v>
      </c>
      <c r="C66" s="6">
        <v>2018</v>
      </c>
      <c r="D66" s="6" t="s">
        <v>501</v>
      </c>
      <c r="E66" s="6" t="s">
        <v>134</v>
      </c>
      <c r="F66" s="7" t="s">
        <v>690</v>
      </c>
      <c r="G66" s="8" t="s">
        <v>690</v>
      </c>
      <c r="H66" s="6" t="s">
        <v>690</v>
      </c>
    </row>
    <row r="67" spans="2:8" x14ac:dyDescent="0.3">
      <c r="B67">
        <v>66</v>
      </c>
      <c r="C67" s="6">
        <v>2018</v>
      </c>
      <c r="D67" s="6" t="s">
        <v>502</v>
      </c>
      <c r="E67" s="6" t="s">
        <v>629</v>
      </c>
      <c r="F67" s="7" t="s">
        <v>690</v>
      </c>
      <c r="G67" s="8" t="s">
        <v>690</v>
      </c>
      <c r="H67" s="6" t="s">
        <v>690</v>
      </c>
    </row>
    <row r="68" spans="2:8" x14ac:dyDescent="0.3">
      <c r="B68">
        <v>67</v>
      </c>
      <c r="C68" s="6">
        <v>2018</v>
      </c>
      <c r="D68" s="6" t="s">
        <v>503</v>
      </c>
      <c r="E68" s="6" t="s">
        <v>139</v>
      </c>
      <c r="F68" s="7" t="s">
        <v>690</v>
      </c>
      <c r="G68" s="8" t="s">
        <v>690</v>
      </c>
      <c r="H68" s="6" t="s">
        <v>690</v>
      </c>
    </row>
    <row r="69" spans="2:8" x14ac:dyDescent="0.3">
      <c r="B69">
        <v>68</v>
      </c>
      <c r="C69" s="6">
        <v>2018</v>
      </c>
      <c r="D69" s="6" t="s">
        <v>504</v>
      </c>
      <c r="E69" s="6" t="s">
        <v>140</v>
      </c>
      <c r="F69" s="7" t="s">
        <v>690</v>
      </c>
      <c r="G69" s="8" t="s">
        <v>690</v>
      </c>
      <c r="H69" s="6" t="s">
        <v>690</v>
      </c>
    </row>
    <row r="70" spans="2:8" x14ac:dyDescent="0.3">
      <c r="B70">
        <v>69</v>
      </c>
      <c r="C70" s="6">
        <v>2018</v>
      </c>
      <c r="D70" s="6" t="s">
        <v>505</v>
      </c>
      <c r="E70" s="6" t="s">
        <v>145</v>
      </c>
      <c r="F70" s="7" t="s">
        <v>690</v>
      </c>
      <c r="G70" s="8" t="s">
        <v>690</v>
      </c>
      <c r="H70" s="6" t="s">
        <v>690</v>
      </c>
    </row>
    <row r="71" spans="2:8" x14ac:dyDescent="0.3">
      <c r="B71">
        <v>70</v>
      </c>
      <c r="C71" s="6">
        <v>2018</v>
      </c>
      <c r="D71" s="6" t="s">
        <v>506</v>
      </c>
      <c r="E71" s="6" t="s">
        <v>141</v>
      </c>
      <c r="F71" s="7" t="s">
        <v>690</v>
      </c>
      <c r="G71" s="8" t="s">
        <v>690</v>
      </c>
      <c r="H71" s="6" t="s">
        <v>690</v>
      </c>
    </row>
    <row r="72" spans="2:8" x14ac:dyDescent="0.3">
      <c r="B72">
        <v>71</v>
      </c>
      <c r="C72" s="6">
        <v>2018</v>
      </c>
      <c r="D72" s="6" t="s">
        <v>507</v>
      </c>
      <c r="E72" s="6" t="s">
        <v>630</v>
      </c>
      <c r="F72" s="7" t="s">
        <v>690</v>
      </c>
      <c r="G72" s="8" t="s">
        <v>690</v>
      </c>
      <c r="H72" s="6" t="s">
        <v>690</v>
      </c>
    </row>
    <row r="73" spans="2:8" x14ac:dyDescent="0.3">
      <c r="B73">
        <v>72</v>
      </c>
      <c r="C73" s="6">
        <v>2018</v>
      </c>
      <c r="D73" s="6" t="s">
        <v>508</v>
      </c>
      <c r="E73" s="6" t="s">
        <v>631</v>
      </c>
      <c r="F73" s="7" t="s">
        <v>690</v>
      </c>
      <c r="G73" s="8" t="s">
        <v>690</v>
      </c>
      <c r="H73" s="6" t="s">
        <v>690</v>
      </c>
    </row>
    <row r="74" spans="2:8" x14ac:dyDescent="0.3">
      <c r="B74">
        <v>73</v>
      </c>
      <c r="C74" s="6">
        <v>2018</v>
      </c>
      <c r="D74" s="6" t="s">
        <v>509</v>
      </c>
      <c r="E74" s="6" t="s">
        <v>146</v>
      </c>
      <c r="F74" s="7" t="s">
        <v>690</v>
      </c>
      <c r="G74" s="8" t="s">
        <v>690</v>
      </c>
      <c r="H74" s="6" t="s">
        <v>690</v>
      </c>
    </row>
    <row r="75" spans="2:8" x14ac:dyDescent="0.3">
      <c r="B75">
        <v>74</v>
      </c>
      <c r="C75" s="6">
        <v>2018</v>
      </c>
      <c r="D75" s="6" t="s">
        <v>510</v>
      </c>
      <c r="E75" s="6" t="s">
        <v>632</v>
      </c>
      <c r="F75" s="7" t="s">
        <v>690</v>
      </c>
      <c r="G75" s="8" t="s">
        <v>690</v>
      </c>
      <c r="H75" s="6" t="s">
        <v>690</v>
      </c>
    </row>
    <row r="76" spans="2:8" x14ac:dyDescent="0.3">
      <c r="B76">
        <v>75</v>
      </c>
      <c r="C76" s="6">
        <v>2018</v>
      </c>
      <c r="D76" s="6" t="s">
        <v>511</v>
      </c>
      <c r="E76" s="6" t="s">
        <v>161</v>
      </c>
      <c r="F76" s="7" t="s">
        <v>690</v>
      </c>
      <c r="G76" s="8" t="s">
        <v>690</v>
      </c>
      <c r="H76" s="6" t="s">
        <v>690</v>
      </c>
    </row>
    <row r="77" spans="2:8" x14ac:dyDescent="0.3">
      <c r="B77">
        <v>76</v>
      </c>
      <c r="C77" s="6">
        <v>2018</v>
      </c>
      <c r="D77" s="6" t="s">
        <v>512</v>
      </c>
      <c r="E77" s="6" t="s">
        <v>163</v>
      </c>
      <c r="F77" s="7" t="s">
        <v>690</v>
      </c>
      <c r="G77" s="8" t="s">
        <v>690</v>
      </c>
      <c r="H77" s="6" t="s">
        <v>690</v>
      </c>
    </row>
    <row r="78" spans="2:8" x14ac:dyDescent="0.3">
      <c r="B78">
        <v>77</v>
      </c>
      <c r="C78" s="6">
        <v>2018</v>
      </c>
      <c r="D78" s="6" t="s">
        <v>513</v>
      </c>
      <c r="E78" s="6" t="s">
        <v>165</v>
      </c>
      <c r="F78" s="7" t="s">
        <v>690</v>
      </c>
      <c r="G78" s="8" t="s">
        <v>690</v>
      </c>
      <c r="H78" s="6" t="s">
        <v>690</v>
      </c>
    </row>
    <row r="79" spans="2:8" x14ac:dyDescent="0.3">
      <c r="B79">
        <v>78</v>
      </c>
      <c r="C79" s="6">
        <v>2018</v>
      </c>
      <c r="D79" s="6" t="s">
        <v>514</v>
      </c>
      <c r="E79" s="6" t="s">
        <v>136</v>
      </c>
      <c r="F79" s="7" t="s">
        <v>690</v>
      </c>
      <c r="G79" s="8" t="s">
        <v>690</v>
      </c>
      <c r="H79" s="6" t="s">
        <v>690</v>
      </c>
    </row>
    <row r="80" spans="2:8" x14ac:dyDescent="0.3">
      <c r="B80">
        <v>79</v>
      </c>
      <c r="C80" s="6">
        <v>2018</v>
      </c>
      <c r="D80" s="6" t="s">
        <v>515</v>
      </c>
      <c r="E80" s="6" t="s">
        <v>138</v>
      </c>
      <c r="F80" s="7" t="s">
        <v>690</v>
      </c>
      <c r="G80" s="8" t="s">
        <v>690</v>
      </c>
      <c r="H80" s="6" t="s">
        <v>690</v>
      </c>
    </row>
    <row r="81" spans="2:8" x14ac:dyDescent="0.3">
      <c r="B81">
        <v>80</v>
      </c>
      <c r="C81" s="6">
        <v>2018</v>
      </c>
      <c r="D81" s="6" t="s">
        <v>516</v>
      </c>
      <c r="E81" s="6" t="s">
        <v>633</v>
      </c>
      <c r="F81" s="7" t="s">
        <v>690</v>
      </c>
      <c r="G81" s="8" t="s">
        <v>690</v>
      </c>
      <c r="H81" s="6" t="s">
        <v>690</v>
      </c>
    </row>
    <row r="82" spans="2:8" x14ac:dyDescent="0.3">
      <c r="B82">
        <v>81</v>
      </c>
      <c r="C82" s="6">
        <v>2018</v>
      </c>
      <c r="D82" s="6" t="s">
        <v>517</v>
      </c>
      <c r="E82" s="6" t="s">
        <v>174</v>
      </c>
      <c r="F82" s="7" t="s">
        <v>690</v>
      </c>
      <c r="G82" s="8" t="s">
        <v>690</v>
      </c>
      <c r="H82" s="6" t="s">
        <v>690</v>
      </c>
    </row>
    <row r="83" spans="2:8" x14ac:dyDescent="0.3">
      <c r="B83">
        <v>82</v>
      </c>
      <c r="C83" s="6">
        <v>2018</v>
      </c>
      <c r="D83" s="6" t="s">
        <v>518</v>
      </c>
      <c r="E83" s="6" t="s">
        <v>634</v>
      </c>
      <c r="F83" s="7" t="s">
        <v>690</v>
      </c>
      <c r="G83" s="8" t="s">
        <v>690</v>
      </c>
      <c r="H83" s="6" t="s">
        <v>690</v>
      </c>
    </row>
    <row r="84" spans="2:8" x14ac:dyDescent="0.3">
      <c r="B84">
        <v>83</v>
      </c>
      <c r="C84" s="6">
        <v>2018</v>
      </c>
      <c r="D84" s="6" t="s">
        <v>519</v>
      </c>
      <c r="E84" s="6" t="s">
        <v>635</v>
      </c>
      <c r="F84" s="7" t="s">
        <v>690</v>
      </c>
      <c r="G84" s="8" t="s">
        <v>690</v>
      </c>
      <c r="H84" s="6" t="s">
        <v>690</v>
      </c>
    </row>
    <row r="85" spans="2:8" x14ac:dyDescent="0.3">
      <c r="B85">
        <v>84</v>
      </c>
      <c r="C85" s="6">
        <v>2018</v>
      </c>
      <c r="D85" s="6" t="s">
        <v>520</v>
      </c>
      <c r="E85" s="6" t="s">
        <v>636</v>
      </c>
      <c r="F85" s="7" t="s">
        <v>690</v>
      </c>
      <c r="G85" s="8" t="s">
        <v>690</v>
      </c>
      <c r="H85" s="6" t="s">
        <v>690</v>
      </c>
    </row>
    <row r="86" spans="2:8" x14ac:dyDescent="0.3">
      <c r="B86">
        <v>85</v>
      </c>
      <c r="C86" s="6">
        <v>2018</v>
      </c>
      <c r="D86" s="6" t="s">
        <v>521</v>
      </c>
      <c r="E86" s="6" t="s">
        <v>178</v>
      </c>
      <c r="F86" s="7" t="s">
        <v>690</v>
      </c>
      <c r="G86" s="8" t="s">
        <v>690</v>
      </c>
      <c r="H86" s="6" t="s">
        <v>690</v>
      </c>
    </row>
    <row r="87" spans="2:8" x14ac:dyDescent="0.3">
      <c r="B87">
        <v>86</v>
      </c>
      <c r="C87" s="6">
        <v>2017</v>
      </c>
      <c r="D87" s="6" t="s">
        <v>522</v>
      </c>
      <c r="E87" s="6" t="s">
        <v>637</v>
      </c>
      <c r="F87" s="7" t="s">
        <v>690</v>
      </c>
      <c r="G87" s="8" t="s">
        <v>690</v>
      </c>
      <c r="H87" s="6" t="s">
        <v>690</v>
      </c>
    </row>
    <row r="88" spans="2:8" x14ac:dyDescent="0.3">
      <c r="B88">
        <v>87</v>
      </c>
      <c r="C88" s="6">
        <v>2017</v>
      </c>
      <c r="D88" s="6" t="s">
        <v>523</v>
      </c>
      <c r="E88" s="6" t="s">
        <v>185</v>
      </c>
      <c r="F88" s="7" t="s">
        <v>690</v>
      </c>
      <c r="G88" s="8" t="s">
        <v>690</v>
      </c>
      <c r="H88" s="6" t="s">
        <v>690</v>
      </c>
    </row>
    <row r="89" spans="2:8" x14ac:dyDescent="0.3">
      <c r="B89">
        <v>88</v>
      </c>
      <c r="C89" s="6">
        <v>2017</v>
      </c>
      <c r="D89" s="6" t="s">
        <v>524</v>
      </c>
      <c r="E89" s="6" t="s">
        <v>638</v>
      </c>
      <c r="F89" s="7" t="s">
        <v>690</v>
      </c>
      <c r="G89" s="8" t="s">
        <v>690</v>
      </c>
      <c r="H89" s="6" t="s">
        <v>690</v>
      </c>
    </row>
    <row r="90" spans="2:8" x14ac:dyDescent="0.3">
      <c r="B90">
        <v>89</v>
      </c>
      <c r="C90" s="6">
        <v>2017</v>
      </c>
      <c r="D90" s="6" t="s">
        <v>525</v>
      </c>
      <c r="E90" s="6" t="s">
        <v>188</v>
      </c>
      <c r="F90" s="7" t="s">
        <v>690</v>
      </c>
      <c r="G90" s="8" t="s">
        <v>690</v>
      </c>
      <c r="H90" s="6" t="s">
        <v>690</v>
      </c>
    </row>
    <row r="91" spans="2:8" x14ac:dyDescent="0.3">
      <c r="B91">
        <v>90</v>
      </c>
      <c r="C91" s="6">
        <v>2017</v>
      </c>
      <c r="D91" s="6" t="s">
        <v>526</v>
      </c>
      <c r="E91" s="6" t="s">
        <v>639</v>
      </c>
      <c r="F91" s="7" t="s">
        <v>690</v>
      </c>
      <c r="G91" s="8" t="s">
        <v>690</v>
      </c>
      <c r="H91" s="6" t="s">
        <v>690</v>
      </c>
    </row>
    <row r="92" spans="2:8" x14ac:dyDescent="0.3">
      <c r="B92">
        <v>91</v>
      </c>
      <c r="C92" s="6">
        <v>2017</v>
      </c>
      <c r="D92" s="6" t="s">
        <v>527</v>
      </c>
      <c r="E92" s="6" t="s">
        <v>640</v>
      </c>
      <c r="F92" s="7" t="s">
        <v>690</v>
      </c>
      <c r="G92" s="8" t="s">
        <v>690</v>
      </c>
      <c r="H92" s="6" t="s">
        <v>690</v>
      </c>
    </row>
    <row r="93" spans="2:8" x14ac:dyDescent="0.3">
      <c r="B93">
        <v>92</v>
      </c>
      <c r="C93" s="6">
        <v>2017</v>
      </c>
      <c r="D93" s="6" t="s">
        <v>528</v>
      </c>
      <c r="E93" s="6" t="s">
        <v>641</v>
      </c>
      <c r="F93" s="7" t="s">
        <v>690</v>
      </c>
      <c r="G93" s="8" t="s">
        <v>690</v>
      </c>
      <c r="H93" s="6" t="s">
        <v>690</v>
      </c>
    </row>
    <row r="94" spans="2:8" x14ac:dyDescent="0.3">
      <c r="B94">
        <v>93</v>
      </c>
      <c r="C94" s="6">
        <v>2017</v>
      </c>
      <c r="D94" s="6" t="s">
        <v>529</v>
      </c>
      <c r="E94" s="6" t="s">
        <v>204</v>
      </c>
      <c r="F94" s="7" t="s">
        <v>690</v>
      </c>
      <c r="G94" s="8" t="s">
        <v>690</v>
      </c>
      <c r="H94" s="6" t="s">
        <v>690</v>
      </c>
    </row>
    <row r="95" spans="2:8" x14ac:dyDescent="0.3">
      <c r="B95">
        <v>94</v>
      </c>
      <c r="C95" s="6">
        <v>2017</v>
      </c>
      <c r="D95" s="6" t="s">
        <v>530</v>
      </c>
      <c r="E95" s="6" t="s">
        <v>642</v>
      </c>
      <c r="F95" s="7" t="s">
        <v>690</v>
      </c>
      <c r="G95" s="8" t="s">
        <v>690</v>
      </c>
      <c r="H95" s="6" t="s">
        <v>690</v>
      </c>
    </row>
    <row r="96" spans="2:8" x14ac:dyDescent="0.3">
      <c r="B96">
        <v>95</v>
      </c>
      <c r="C96" s="6">
        <v>2017</v>
      </c>
      <c r="D96" s="6" t="s">
        <v>531</v>
      </c>
      <c r="E96" s="6" t="s">
        <v>643</v>
      </c>
      <c r="F96" s="7" t="s">
        <v>690</v>
      </c>
      <c r="G96" s="8" t="s">
        <v>690</v>
      </c>
      <c r="H96" s="6" t="s">
        <v>690</v>
      </c>
    </row>
    <row r="97" spans="2:8" x14ac:dyDescent="0.3">
      <c r="B97">
        <v>96</v>
      </c>
      <c r="C97" s="6">
        <v>2017</v>
      </c>
      <c r="D97" s="6" t="s">
        <v>532</v>
      </c>
      <c r="E97" s="6" t="s">
        <v>208</v>
      </c>
      <c r="F97" s="7" t="s">
        <v>690</v>
      </c>
      <c r="G97" s="8" t="s">
        <v>690</v>
      </c>
      <c r="H97" s="6" t="s">
        <v>690</v>
      </c>
    </row>
    <row r="98" spans="2:8" x14ac:dyDescent="0.3">
      <c r="B98">
        <v>97</v>
      </c>
      <c r="C98" s="6">
        <v>2017</v>
      </c>
      <c r="D98" s="6" t="s">
        <v>533</v>
      </c>
      <c r="E98" s="6" t="s">
        <v>190</v>
      </c>
      <c r="F98" s="7" t="s">
        <v>690</v>
      </c>
      <c r="G98" s="8" t="s">
        <v>690</v>
      </c>
      <c r="H98" s="6" t="s">
        <v>690</v>
      </c>
    </row>
    <row r="99" spans="2:8" x14ac:dyDescent="0.3">
      <c r="B99">
        <v>98</v>
      </c>
      <c r="C99" s="6">
        <v>2017</v>
      </c>
      <c r="D99" s="6" t="s">
        <v>534</v>
      </c>
      <c r="E99" s="6" t="s">
        <v>644</v>
      </c>
      <c r="F99" s="7" t="s">
        <v>690</v>
      </c>
      <c r="G99" s="8" t="s">
        <v>690</v>
      </c>
      <c r="H99" s="6" t="s">
        <v>690</v>
      </c>
    </row>
    <row r="100" spans="2:8" x14ac:dyDescent="0.3">
      <c r="B100">
        <v>99</v>
      </c>
      <c r="C100" s="6">
        <v>2017</v>
      </c>
      <c r="D100" s="6" t="s">
        <v>535</v>
      </c>
      <c r="E100" s="6" t="s">
        <v>645</v>
      </c>
      <c r="F100" s="7" t="s">
        <v>690</v>
      </c>
      <c r="G100" s="8" t="s">
        <v>690</v>
      </c>
      <c r="H100" s="6" t="s">
        <v>690</v>
      </c>
    </row>
    <row r="101" spans="2:8" x14ac:dyDescent="0.3">
      <c r="B101">
        <v>100</v>
      </c>
      <c r="C101" s="6">
        <v>2017</v>
      </c>
      <c r="D101" s="6" t="s">
        <v>536</v>
      </c>
      <c r="E101" s="6" t="s">
        <v>197</v>
      </c>
      <c r="F101" s="7" t="s">
        <v>690</v>
      </c>
      <c r="G101" s="8" t="s">
        <v>690</v>
      </c>
      <c r="H101" s="6" t="s">
        <v>690</v>
      </c>
    </row>
    <row r="102" spans="2:8" x14ac:dyDescent="0.3">
      <c r="B102">
        <v>101</v>
      </c>
      <c r="C102" s="6">
        <v>2017</v>
      </c>
      <c r="D102" s="6" t="s">
        <v>537</v>
      </c>
      <c r="E102" s="6" t="s">
        <v>210</v>
      </c>
      <c r="F102" s="7" t="s">
        <v>690</v>
      </c>
      <c r="G102" s="8" t="s">
        <v>690</v>
      </c>
      <c r="H102" s="6" t="s">
        <v>690</v>
      </c>
    </row>
    <row r="103" spans="2:8" x14ac:dyDescent="0.3">
      <c r="B103">
        <v>102</v>
      </c>
      <c r="C103" s="6">
        <v>2017</v>
      </c>
      <c r="D103" s="6" t="s">
        <v>538</v>
      </c>
      <c r="E103" s="6" t="s">
        <v>646</v>
      </c>
      <c r="F103" s="7" t="s">
        <v>690</v>
      </c>
      <c r="G103" s="8" t="s">
        <v>690</v>
      </c>
      <c r="H103" s="6" t="s">
        <v>690</v>
      </c>
    </row>
    <row r="104" spans="2:8" x14ac:dyDescent="0.3">
      <c r="B104">
        <v>103</v>
      </c>
      <c r="C104" s="6">
        <v>2017</v>
      </c>
      <c r="D104" s="6" t="s">
        <v>539</v>
      </c>
      <c r="E104" s="6" t="s">
        <v>212</v>
      </c>
      <c r="F104" s="7" t="s">
        <v>690</v>
      </c>
      <c r="G104" s="8" t="s">
        <v>690</v>
      </c>
      <c r="H104" s="6" t="s">
        <v>690</v>
      </c>
    </row>
    <row r="105" spans="2:8" x14ac:dyDescent="0.3">
      <c r="B105">
        <v>104</v>
      </c>
      <c r="C105" s="6">
        <v>2016</v>
      </c>
      <c r="D105" s="6" t="s">
        <v>540</v>
      </c>
      <c r="E105" s="6" t="s">
        <v>214</v>
      </c>
      <c r="F105" s="7" t="s">
        <v>690</v>
      </c>
      <c r="G105" s="8" t="s">
        <v>690</v>
      </c>
      <c r="H105" s="6" t="s">
        <v>690</v>
      </c>
    </row>
    <row r="106" spans="2:8" x14ac:dyDescent="0.3">
      <c r="B106">
        <v>105</v>
      </c>
      <c r="C106" s="6">
        <v>2016</v>
      </c>
      <c r="D106" s="6" t="s">
        <v>541</v>
      </c>
      <c r="E106" s="6" t="s">
        <v>216</v>
      </c>
      <c r="F106" s="7" t="s">
        <v>690</v>
      </c>
      <c r="G106" s="8" t="s">
        <v>690</v>
      </c>
      <c r="H106" s="6" t="s">
        <v>690</v>
      </c>
    </row>
    <row r="107" spans="2:8" x14ac:dyDescent="0.3">
      <c r="B107">
        <v>106</v>
      </c>
      <c r="C107" s="6">
        <v>2016</v>
      </c>
      <c r="D107" s="6" t="s">
        <v>542</v>
      </c>
      <c r="E107" s="6" t="s">
        <v>647</v>
      </c>
      <c r="F107" s="7" t="s">
        <v>690</v>
      </c>
      <c r="G107" s="8" t="s">
        <v>690</v>
      </c>
      <c r="H107" s="6" t="s">
        <v>690</v>
      </c>
    </row>
    <row r="108" spans="2:8" x14ac:dyDescent="0.3">
      <c r="B108">
        <v>107</v>
      </c>
      <c r="C108" s="6">
        <v>2016</v>
      </c>
      <c r="D108" s="6" t="s">
        <v>543</v>
      </c>
      <c r="E108" s="6" t="s">
        <v>648</v>
      </c>
      <c r="F108" s="7" t="s">
        <v>690</v>
      </c>
      <c r="G108" s="8" t="s">
        <v>690</v>
      </c>
      <c r="H108" s="6" t="s">
        <v>690</v>
      </c>
    </row>
    <row r="109" spans="2:8" x14ac:dyDescent="0.3">
      <c r="B109">
        <v>108</v>
      </c>
      <c r="C109" s="6">
        <v>2016</v>
      </c>
      <c r="D109" s="6" t="s">
        <v>544</v>
      </c>
      <c r="E109" s="6" t="s">
        <v>649</v>
      </c>
      <c r="F109" s="7" t="s">
        <v>690</v>
      </c>
      <c r="G109" s="8" t="s">
        <v>690</v>
      </c>
      <c r="H109" s="6" t="s">
        <v>690</v>
      </c>
    </row>
    <row r="110" spans="2:8" x14ac:dyDescent="0.3">
      <c r="B110">
        <v>109</v>
      </c>
      <c r="C110" s="6">
        <v>2016</v>
      </c>
      <c r="D110" s="6" t="s">
        <v>545</v>
      </c>
      <c r="E110" s="6" t="s">
        <v>223</v>
      </c>
      <c r="F110" s="7" t="s">
        <v>690</v>
      </c>
      <c r="G110" s="8" t="s">
        <v>690</v>
      </c>
      <c r="H110" s="6" t="s">
        <v>690</v>
      </c>
    </row>
    <row r="111" spans="2:8" x14ac:dyDescent="0.3">
      <c r="B111">
        <v>110</v>
      </c>
      <c r="C111" s="6">
        <v>2016</v>
      </c>
      <c r="D111" s="6" t="s">
        <v>546</v>
      </c>
      <c r="E111" s="6" t="s">
        <v>226</v>
      </c>
      <c r="F111" s="7" t="s">
        <v>690</v>
      </c>
      <c r="G111" s="8" t="s">
        <v>690</v>
      </c>
      <c r="H111" s="6" t="s">
        <v>690</v>
      </c>
    </row>
    <row r="112" spans="2:8" x14ac:dyDescent="0.3">
      <c r="B112">
        <v>111</v>
      </c>
      <c r="C112" s="6">
        <v>2016</v>
      </c>
      <c r="D112" s="6" t="s">
        <v>547</v>
      </c>
      <c r="E112" s="6" t="s">
        <v>228</v>
      </c>
      <c r="F112" s="7" t="s">
        <v>690</v>
      </c>
      <c r="G112" s="8" t="s">
        <v>690</v>
      </c>
      <c r="H112" s="6" t="s">
        <v>690</v>
      </c>
    </row>
    <row r="113" spans="2:8" x14ac:dyDescent="0.3">
      <c r="B113">
        <v>112</v>
      </c>
      <c r="C113" s="6">
        <v>2016</v>
      </c>
      <c r="D113" s="6" t="s">
        <v>548</v>
      </c>
      <c r="E113" s="6" t="s">
        <v>650</v>
      </c>
      <c r="F113" s="7" t="s">
        <v>690</v>
      </c>
      <c r="G113" s="8" t="s">
        <v>690</v>
      </c>
      <c r="H113" s="6" t="s">
        <v>690</v>
      </c>
    </row>
    <row r="114" spans="2:8" x14ac:dyDescent="0.3">
      <c r="B114">
        <v>113</v>
      </c>
      <c r="C114" s="6">
        <v>2016</v>
      </c>
      <c r="D114" s="6" t="s">
        <v>549</v>
      </c>
      <c r="E114" s="6" t="s">
        <v>651</v>
      </c>
      <c r="F114" s="7" t="s">
        <v>690</v>
      </c>
      <c r="G114" s="8" t="s">
        <v>690</v>
      </c>
      <c r="H114" s="6" t="s">
        <v>690</v>
      </c>
    </row>
    <row r="115" spans="2:8" x14ac:dyDescent="0.3">
      <c r="B115">
        <v>114</v>
      </c>
      <c r="C115" s="6">
        <v>2016</v>
      </c>
      <c r="D115" s="6" t="s">
        <v>550</v>
      </c>
      <c r="E115" s="6" t="s">
        <v>233</v>
      </c>
      <c r="F115" s="7" t="s">
        <v>690</v>
      </c>
      <c r="G115" s="8" t="s">
        <v>690</v>
      </c>
      <c r="H115" s="6" t="s">
        <v>690</v>
      </c>
    </row>
    <row r="116" spans="2:8" x14ac:dyDescent="0.3">
      <c r="B116">
        <v>115</v>
      </c>
      <c r="C116" s="6">
        <v>2016</v>
      </c>
      <c r="D116" s="6" t="s">
        <v>551</v>
      </c>
      <c r="E116" s="6" t="s">
        <v>235</v>
      </c>
      <c r="F116" s="7" t="s">
        <v>690</v>
      </c>
      <c r="G116" s="8" t="s">
        <v>690</v>
      </c>
      <c r="H116" s="6" t="s">
        <v>690</v>
      </c>
    </row>
    <row r="117" spans="2:8" x14ac:dyDescent="0.3">
      <c r="B117">
        <v>116</v>
      </c>
      <c r="C117" s="6">
        <v>2016</v>
      </c>
      <c r="D117" s="6" t="s">
        <v>552</v>
      </c>
      <c r="E117" s="6" t="s">
        <v>652</v>
      </c>
      <c r="F117" s="7" t="s">
        <v>690</v>
      </c>
      <c r="G117" s="8" t="s">
        <v>690</v>
      </c>
      <c r="H117" s="6" t="s">
        <v>690</v>
      </c>
    </row>
    <row r="118" spans="2:8" x14ac:dyDescent="0.3">
      <c r="B118">
        <v>117</v>
      </c>
      <c r="C118" s="6">
        <v>2016</v>
      </c>
      <c r="D118" s="6" t="s">
        <v>553</v>
      </c>
      <c r="E118" s="6" t="s">
        <v>653</v>
      </c>
      <c r="F118" s="7" t="s">
        <v>690</v>
      </c>
      <c r="G118" s="8" t="s">
        <v>690</v>
      </c>
      <c r="H118" s="6" t="s">
        <v>690</v>
      </c>
    </row>
    <row r="119" spans="2:8" x14ac:dyDescent="0.3">
      <c r="B119">
        <v>118</v>
      </c>
      <c r="C119" s="6">
        <v>2016</v>
      </c>
      <c r="D119" s="6" t="s">
        <v>554</v>
      </c>
      <c r="E119" s="6" t="s">
        <v>654</v>
      </c>
      <c r="F119" s="7" t="s">
        <v>690</v>
      </c>
      <c r="G119" s="8" t="s">
        <v>690</v>
      </c>
      <c r="H119" s="6" t="s">
        <v>690</v>
      </c>
    </row>
    <row r="120" spans="2:8" x14ac:dyDescent="0.3">
      <c r="B120">
        <v>119</v>
      </c>
      <c r="C120" s="6">
        <v>2015</v>
      </c>
      <c r="D120" s="6" t="s">
        <v>555</v>
      </c>
      <c r="E120" s="6" t="s">
        <v>241</v>
      </c>
      <c r="F120" s="7" t="s">
        <v>690</v>
      </c>
      <c r="G120" s="8" t="s">
        <v>690</v>
      </c>
      <c r="H120" s="6" t="s">
        <v>690</v>
      </c>
    </row>
    <row r="121" spans="2:8" x14ac:dyDescent="0.3">
      <c r="B121">
        <v>120</v>
      </c>
      <c r="C121" s="6">
        <v>2015</v>
      </c>
      <c r="D121" s="6" t="s">
        <v>556</v>
      </c>
      <c r="E121" s="6" t="s">
        <v>243</v>
      </c>
      <c r="F121" s="7" t="s">
        <v>690</v>
      </c>
      <c r="G121" s="8" t="s">
        <v>690</v>
      </c>
      <c r="H121" s="6" t="s">
        <v>690</v>
      </c>
    </row>
    <row r="122" spans="2:8" x14ac:dyDescent="0.3">
      <c r="B122">
        <v>121</v>
      </c>
      <c r="C122" s="6">
        <v>2015</v>
      </c>
      <c r="D122" s="6" t="s">
        <v>557</v>
      </c>
      <c r="E122" s="6" t="s">
        <v>245</v>
      </c>
      <c r="F122" s="7" t="s">
        <v>690</v>
      </c>
      <c r="G122" s="8" t="s">
        <v>690</v>
      </c>
      <c r="H122" s="6" t="s">
        <v>690</v>
      </c>
    </row>
    <row r="123" spans="2:8" x14ac:dyDescent="0.3">
      <c r="B123">
        <v>122</v>
      </c>
      <c r="C123" s="6">
        <v>2015</v>
      </c>
      <c r="D123" s="6" t="s">
        <v>558</v>
      </c>
      <c r="E123" s="6" t="s">
        <v>246</v>
      </c>
      <c r="F123" s="7" t="s">
        <v>690</v>
      </c>
      <c r="G123" s="8" t="s">
        <v>690</v>
      </c>
      <c r="H123" s="6" t="s">
        <v>690</v>
      </c>
    </row>
    <row r="124" spans="2:8" x14ac:dyDescent="0.3">
      <c r="B124">
        <v>123</v>
      </c>
      <c r="C124" s="6">
        <v>2015</v>
      </c>
      <c r="D124" s="6" t="s">
        <v>559</v>
      </c>
      <c r="E124" s="6" t="s">
        <v>655</v>
      </c>
      <c r="F124" s="7" t="s">
        <v>690</v>
      </c>
      <c r="G124" s="8" t="s">
        <v>690</v>
      </c>
      <c r="H124" s="6" t="s">
        <v>690</v>
      </c>
    </row>
    <row r="125" spans="2:8" x14ac:dyDescent="0.3">
      <c r="B125">
        <v>124</v>
      </c>
      <c r="C125" s="6">
        <v>2015</v>
      </c>
      <c r="D125" s="6" t="s">
        <v>560</v>
      </c>
      <c r="E125" s="6" t="s">
        <v>656</v>
      </c>
      <c r="F125" s="7" t="s">
        <v>690</v>
      </c>
      <c r="G125" s="8" t="s">
        <v>690</v>
      </c>
      <c r="H125" s="6" t="s">
        <v>690</v>
      </c>
    </row>
    <row r="126" spans="2:8" x14ac:dyDescent="0.3">
      <c r="B126">
        <v>125</v>
      </c>
      <c r="C126" s="6">
        <v>2015</v>
      </c>
      <c r="D126" s="6" t="s">
        <v>561</v>
      </c>
      <c r="E126" s="6" t="s">
        <v>657</v>
      </c>
      <c r="F126" s="7" t="s">
        <v>690</v>
      </c>
      <c r="G126" s="8" t="s">
        <v>690</v>
      </c>
      <c r="H126" s="6" t="s">
        <v>690</v>
      </c>
    </row>
    <row r="127" spans="2:8" x14ac:dyDescent="0.3">
      <c r="B127">
        <v>126</v>
      </c>
      <c r="C127" s="6">
        <v>2015</v>
      </c>
      <c r="D127" s="6" t="s">
        <v>562</v>
      </c>
      <c r="E127" s="6" t="s">
        <v>658</v>
      </c>
      <c r="F127" s="7" t="s">
        <v>690</v>
      </c>
      <c r="G127" s="8" t="s">
        <v>690</v>
      </c>
      <c r="H127" s="6" t="s">
        <v>690</v>
      </c>
    </row>
    <row r="128" spans="2:8" x14ac:dyDescent="0.3">
      <c r="B128">
        <v>127</v>
      </c>
      <c r="C128" s="6">
        <v>2015</v>
      </c>
      <c r="D128" s="6" t="s">
        <v>563</v>
      </c>
      <c r="E128" s="6" t="s">
        <v>659</v>
      </c>
      <c r="F128" s="7" t="s">
        <v>690</v>
      </c>
      <c r="G128" s="8" t="s">
        <v>690</v>
      </c>
      <c r="H128" s="6" t="s">
        <v>690</v>
      </c>
    </row>
    <row r="129" spans="2:8" x14ac:dyDescent="0.3">
      <c r="B129">
        <v>128</v>
      </c>
      <c r="C129" s="6">
        <v>2015</v>
      </c>
      <c r="D129" s="6" t="s">
        <v>564</v>
      </c>
      <c r="E129" s="6" t="s">
        <v>660</v>
      </c>
      <c r="F129" s="7" t="s">
        <v>690</v>
      </c>
      <c r="G129" s="8" t="s">
        <v>690</v>
      </c>
      <c r="H129" s="6" t="s">
        <v>690</v>
      </c>
    </row>
    <row r="130" spans="2:8" x14ac:dyDescent="0.3">
      <c r="B130">
        <v>129</v>
      </c>
      <c r="C130" s="6">
        <v>2014</v>
      </c>
      <c r="D130" s="6" t="s">
        <v>565</v>
      </c>
      <c r="E130" s="6" t="s">
        <v>661</v>
      </c>
      <c r="F130" s="7" t="s">
        <v>690</v>
      </c>
      <c r="G130" s="8" t="s">
        <v>690</v>
      </c>
      <c r="H130" s="6" t="s">
        <v>690</v>
      </c>
    </row>
    <row r="131" spans="2:8" x14ac:dyDescent="0.3">
      <c r="B131">
        <v>130</v>
      </c>
      <c r="C131" s="6">
        <v>2014</v>
      </c>
      <c r="D131" s="6" t="s">
        <v>566</v>
      </c>
      <c r="E131" s="6" t="s">
        <v>662</v>
      </c>
      <c r="F131" s="7" t="s">
        <v>690</v>
      </c>
      <c r="G131" s="8" t="s">
        <v>690</v>
      </c>
      <c r="H131" s="6" t="s">
        <v>690</v>
      </c>
    </row>
    <row r="132" spans="2:8" x14ac:dyDescent="0.3">
      <c r="B132">
        <v>131</v>
      </c>
      <c r="C132" s="6">
        <v>2014</v>
      </c>
      <c r="D132" s="6" t="s">
        <v>567</v>
      </c>
      <c r="E132" s="6" t="s">
        <v>663</v>
      </c>
      <c r="F132" s="7" t="s">
        <v>690</v>
      </c>
      <c r="G132" s="8" t="s">
        <v>690</v>
      </c>
      <c r="H132" s="6" t="s">
        <v>690</v>
      </c>
    </row>
    <row r="133" spans="2:8" x14ac:dyDescent="0.3">
      <c r="B133">
        <v>132</v>
      </c>
      <c r="C133" s="6">
        <v>2014</v>
      </c>
      <c r="D133" s="6" t="s">
        <v>568</v>
      </c>
      <c r="E133" s="6" t="s">
        <v>664</v>
      </c>
      <c r="F133" s="7" t="s">
        <v>690</v>
      </c>
      <c r="G133" s="8" t="s">
        <v>690</v>
      </c>
      <c r="H133" s="6" t="s">
        <v>690</v>
      </c>
    </row>
    <row r="134" spans="2:8" x14ac:dyDescent="0.3">
      <c r="B134">
        <v>133</v>
      </c>
      <c r="C134" s="6">
        <v>2014</v>
      </c>
      <c r="D134" s="6" t="s">
        <v>569</v>
      </c>
      <c r="E134" s="6" t="s">
        <v>665</v>
      </c>
      <c r="F134" s="7" t="s">
        <v>690</v>
      </c>
      <c r="G134" s="8" t="s">
        <v>690</v>
      </c>
      <c r="H134" s="6" t="s">
        <v>690</v>
      </c>
    </row>
    <row r="135" spans="2:8" x14ac:dyDescent="0.3">
      <c r="B135">
        <v>134</v>
      </c>
      <c r="C135" s="6">
        <v>2014</v>
      </c>
      <c r="D135" s="6" t="s">
        <v>570</v>
      </c>
      <c r="E135" s="6" t="s">
        <v>666</v>
      </c>
      <c r="F135" s="7" t="s">
        <v>690</v>
      </c>
      <c r="G135" s="8" t="s">
        <v>690</v>
      </c>
      <c r="H135" s="6" t="s">
        <v>690</v>
      </c>
    </row>
    <row r="136" spans="2:8" x14ac:dyDescent="0.3">
      <c r="B136">
        <v>135</v>
      </c>
      <c r="C136" s="6">
        <v>2014</v>
      </c>
      <c r="D136" s="6" t="s">
        <v>571</v>
      </c>
      <c r="E136" s="6" t="s">
        <v>667</v>
      </c>
      <c r="F136" s="7" t="s">
        <v>690</v>
      </c>
      <c r="G136" s="8" t="s">
        <v>690</v>
      </c>
      <c r="H136" s="6" t="s">
        <v>690</v>
      </c>
    </row>
    <row r="137" spans="2:8" x14ac:dyDescent="0.3">
      <c r="B137">
        <v>136</v>
      </c>
      <c r="C137" s="6">
        <v>2014</v>
      </c>
      <c r="D137" s="6" t="s">
        <v>572</v>
      </c>
      <c r="E137" s="6" t="s">
        <v>668</v>
      </c>
      <c r="F137" s="7" t="s">
        <v>690</v>
      </c>
      <c r="G137" s="8" t="s">
        <v>690</v>
      </c>
      <c r="H137" s="6" t="s">
        <v>690</v>
      </c>
    </row>
    <row r="138" spans="2:8" x14ac:dyDescent="0.3">
      <c r="B138">
        <v>137</v>
      </c>
      <c r="C138" s="6">
        <v>2014</v>
      </c>
      <c r="D138" s="6" t="s">
        <v>573</v>
      </c>
      <c r="E138" s="6" t="s">
        <v>261</v>
      </c>
      <c r="F138" s="7" t="s">
        <v>690</v>
      </c>
      <c r="G138" s="8" t="s">
        <v>690</v>
      </c>
      <c r="H138" s="6" t="s">
        <v>690</v>
      </c>
    </row>
    <row r="139" spans="2:8" x14ac:dyDescent="0.3">
      <c r="B139">
        <v>138</v>
      </c>
      <c r="C139" s="6">
        <v>2014</v>
      </c>
      <c r="D139" s="6" t="s">
        <v>574</v>
      </c>
      <c r="E139" s="6" t="s">
        <v>669</v>
      </c>
      <c r="F139" s="7" t="s">
        <v>690</v>
      </c>
      <c r="G139" s="8" t="s">
        <v>690</v>
      </c>
      <c r="H139" s="6" t="s">
        <v>690</v>
      </c>
    </row>
    <row r="140" spans="2:8" x14ac:dyDescent="0.3">
      <c r="B140">
        <v>139</v>
      </c>
      <c r="C140" s="6">
        <v>2014</v>
      </c>
      <c r="D140" s="6" t="s">
        <v>575</v>
      </c>
      <c r="E140" s="6" t="s">
        <v>670</v>
      </c>
      <c r="F140" s="7" t="s">
        <v>690</v>
      </c>
      <c r="G140" s="8" t="s">
        <v>690</v>
      </c>
      <c r="H140" s="6" t="s">
        <v>690</v>
      </c>
    </row>
    <row r="141" spans="2:8" x14ac:dyDescent="0.3">
      <c r="B141">
        <v>140</v>
      </c>
      <c r="C141" s="6">
        <v>2014</v>
      </c>
      <c r="D141" s="6" t="s">
        <v>576</v>
      </c>
      <c r="E141" s="6" t="s">
        <v>671</v>
      </c>
      <c r="F141" s="7" t="s">
        <v>690</v>
      </c>
      <c r="G141" s="8" t="s">
        <v>690</v>
      </c>
      <c r="H141" s="6" t="s">
        <v>690</v>
      </c>
    </row>
    <row r="142" spans="2:8" x14ac:dyDescent="0.3">
      <c r="B142">
        <v>141</v>
      </c>
      <c r="C142" s="6">
        <v>2014</v>
      </c>
      <c r="D142" s="6" t="s">
        <v>577</v>
      </c>
      <c r="E142" s="6" t="s">
        <v>672</v>
      </c>
      <c r="F142" s="7" t="s">
        <v>690</v>
      </c>
      <c r="G142" s="8" t="s">
        <v>690</v>
      </c>
      <c r="H142" s="6" t="s">
        <v>690</v>
      </c>
    </row>
    <row r="143" spans="2:8" x14ac:dyDescent="0.3">
      <c r="B143">
        <v>142</v>
      </c>
      <c r="C143" s="6">
        <v>2014</v>
      </c>
      <c r="D143" s="6" t="s">
        <v>578</v>
      </c>
      <c r="E143" s="6" t="s">
        <v>272</v>
      </c>
      <c r="F143" s="7" t="s">
        <v>690</v>
      </c>
      <c r="G143" s="8" t="s">
        <v>690</v>
      </c>
      <c r="H143" s="6" t="s">
        <v>690</v>
      </c>
    </row>
    <row r="144" spans="2:8" x14ac:dyDescent="0.3">
      <c r="B144">
        <v>143</v>
      </c>
      <c r="C144" s="6">
        <v>2014</v>
      </c>
      <c r="D144" s="6" t="s">
        <v>579</v>
      </c>
      <c r="E144" s="6" t="s">
        <v>673</v>
      </c>
      <c r="F144" s="7" t="s">
        <v>690</v>
      </c>
      <c r="G144" s="8" t="s">
        <v>690</v>
      </c>
      <c r="H144" s="6" t="s">
        <v>690</v>
      </c>
    </row>
    <row r="145" spans="2:8" x14ac:dyDescent="0.3">
      <c r="B145">
        <v>144</v>
      </c>
      <c r="C145" s="6">
        <v>2014</v>
      </c>
      <c r="D145" s="6" t="s">
        <v>580</v>
      </c>
      <c r="E145" s="6" t="s">
        <v>674</v>
      </c>
      <c r="F145" s="7" t="s">
        <v>690</v>
      </c>
      <c r="G145" s="8" t="s">
        <v>690</v>
      </c>
      <c r="H145" s="6" t="s">
        <v>690</v>
      </c>
    </row>
    <row r="146" spans="2:8" x14ac:dyDescent="0.3">
      <c r="B146">
        <v>145</v>
      </c>
      <c r="C146" s="6">
        <v>2014</v>
      </c>
      <c r="D146" s="6" t="s">
        <v>581</v>
      </c>
      <c r="E146" s="6" t="s">
        <v>675</v>
      </c>
      <c r="F146" s="7" t="s">
        <v>690</v>
      </c>
      <c r="G146" s="8" t="s">
        <v>690</v>
      </c>
      <c r="H146" s="6" t="s">
        <v>690</v>
      </c>
    </row>
    <row r="147" spans="2:8" x14ac:dyDescent="0.3">
      <c r="B147">
        <v>146</v>
      </c>
      <c r="C147" s="6">
        <v>2013</v>
      </c>
      <c r="D147" s="6" t="s">
        <v>582</v>
      </c>
      <c r="E147" s="6" t="s">
        <v>676</v>
      </c>
      <c r="F147" s="7" t="s">
        <v>690</v>
      </c>
      <c r="G147" s="8" t="s">
        <v>690</v>
      </c>
      <c r="H147" s="6" t="s">
        <v>690</v>
      </c>
    </row>
    <row r="148" spans="2:8" x14ac:dyDescent="0.3">
      <c r="B148">
        <v>147</v>
      </c>
      <c r="C148" s="6">
        <v>2013</v>
      </c>
      <c r="D148" s="6" t="s">
        <v>583</v>
      </c>
      <c r="E148" s="6" t="s">
        <v>677</v>
      </c>
      <c r="F148" s="7" t="s">
        <v>690</v>
      </c>
      <c r="G148" s="8" t="s">
        <v>690</v>
      </c>
      <c r="H148" s="6" t="s">
        <v>690</v>
      </c>
    </row>
    <row r="149" spans="2:8" x14ac:dyDescent="0.3">
      <c r="B149">
        <v>148</v>
      </c>
      <c r="C149" s="6">
        <v>2013</v>
      </c>
      <c r="D149" s="6" t="s">
        <v>584</v>
      </c>
      <c r="E149" s="6" t="s">
        <v>282</v>
      </c>
      <c r="F149" s="7" t="s">
        <v>690</v>
      </c>
      <c r="G149" s="8" t="s">
        <v>690</v>
      </c>
      <c r="H149" s="6" t="s">
        <v>690</v>
      </c>
    </row>
    <row r="150" spans="2:8" x14ac:dyDescent="0.3">
      <c r="B150">
        <v>149</v>
      </c>
      <c r="C150" s="6">
        <v>2013</v>
      </c>
      <c r="D150" s="6" t="s">
        <v>585</v>
      </c>
      <c r="E150" s="6" t="s">
        <v>678</v>
      </c>
      <c r="F150" s="7" t="s">
        <v>690</v>
      </c>
      <c r="G150" s="8" t="s">
        <v>690</v>
      </c>
      <c r="H150" s="6" t="s">
        <v>690</v>
      </c>
    </row>
    <row r="151" spans="2:8" x14ac:dyDescent="0.3">
      <c r="B151">
        <v>150</v>
      </c>
      <c r="C151" s="6">
        <v>2013</v>
      </c>
      <c r="D151" s="6" t="s">
        <v>586</v>
      </c>
      <c r="E151" s="6" t="s">
        <v>679</v>
      </c>
      <c r="F151" s="7" t="s">
        <v>690</v>
      </c>
      <c r="G151" s="8" t="s">
        <v>690</v>
      </c>
      <c r="H151" s="6" t="s">
        <v>690</v>
      </c>
    </row>
    <row r="152" spans="2:8" x14ac:dyDescent="0.3">
      <c r="B152">
        <v>151</v>
      </c>
      <c r="C152" s="6">
        <v>2012</v>
      </c>
      <c r="D152" s="6" t="s">
        <v>587</v>
      </c>
      <c r="E152" s="6" t="s">
        <v>680</v>
      </c>
      <c r="F152" s="7" t="s">
        <v>690</v>
      </c>
      <c r="G152" s="8" t="s">
        <v>690</v>
      </c>
      <c r="H152" s="6" t="s">
        <v>690</v>
      </c>
    </row>
    <row r="153" spans="2:8" x14ac:dyDescent="0.3">
      <c r="B153">
        <v>152</v>
      </c>
      <c r="C153" s="6">
        <v>2012</v>
      </c>
      <c r="D153" s="6" t="s">
        <v>588</v>
      </c>
      <c r="E153" s="6" t="s">
        <v>681</v>
      </c>
      <c r="F153" s="7" t="s">
        <v>690</v>
      </c>
      <c r="G153" s="8" t="s">
        <v>690</v>
      </c>
      <c r="H153" s="6" t="s">
        <v>690</v>
      </c>
    </row>
    <row r="154" spans="2:8" x14ac:dyDescent="0.3">
      <c r="B154">
        <v>153</v>
      </c>
      <c r="C154" s="6">
        <v>2011</v>
      </c>
      <c r="D154" s="6" t="s">
        <v>589</v>
      </c>
      <c r="E154" s="6" t="s">
        <v>682</v>
      </c>
      <c r="F154" s="7" t="s">
        <v>690</v>
      </c>
      <c r="G154" s="8" t="s">
        <v>690</v>
      </c>
      <c r="H154" s="6" t="s">
        <v>690</v>
      </c>
    </row>
    <row r="155" spans="2:8" x14ac:dyDescent="0.3">
      <c r="B155">
        <v>154</v>
      </c>
      <c r="C155" s="6">
        <v>2011</v>
      </c>
      <c r="D155" s="6" t="s">
        <v>590</v>
      </c>
      <c r="E155" s="6" t="s">
        <v>683</v>
      </c>
      <c r="F155" s="7" t="s">
        <v>690</v>
      </c>
      <c r="G155" s="8" t="s">
        <v>690</v>
      </c>
      <c r="H155" s="6" t="s">
        <v>690</v>
      </c>
    </row>
    <row r="156" spans="2:8" x14ac:dyDescent="0.3">
      <c r="B156">
        <v>155</v>
      </c>
      <c r="C156" s="6">
        <v>2010</v>
      </c>
      <c r="D156" s="6" t="s">
        <v>591</v>
      </c>
      <c r="E156" s="6" t="s">
        <v>684</v>
      </c>
      <c r="F156" s="7" t="s">
        <v>690</v>
      </c>
      <c r="G156" s="8" t="s">
        <v>690</v>
      </c>
      <c r="H156" s="6" t="s">
        <v>690</v>
      </c>
    </row>
    <row r="157" spans="2:8" x14ac:dyDescent="0.3">
      <c r="B157">
        <v>156</v>
      </c>
      <c r="C157" s="6">
        <v>2009</v>
      </c>
      <c r="D157" s="6" t="s">
        <v>592</v>
      </c>
      <c r="E157" s="6" t="s">
        <v>685</v>
      </c>
      <c r="F157" s="7" t="s">
        <v>690</v>
      </c>
      <c r="G157" s="8" t="s">
        <v>690</v>
      </c>
      <c r="H157" s="6" t="s">
        <v>690</v>
      </c>
    </row>
    <row r="158" spans="2:8" x14ac:dyDescent="0.3">
      <c r="B158">
        <v>157</v>
      </c>
      <c r="C158" s="6">
        <v>2007</v>
      </c>
      <c r="D158" s="6" t="s">
        <v>593</v>
      </c>
      <c r="E158" s="6" t="s">
        <v>337</v>
      </c>
      <c r="F158" s="7" t="s">
        <v>690</v>
      </c>
      <c r="G158" s="8" t="s">
        <v>690</v>
      </c>
      <c r="H158" s="6" t="s">
        <v>690</v>
      </c>
    </row>
    <row r="159" spans="2:8" x14ac:dyDescent="0.3">
      <c r="B159">
        <v>158</v>
      </c>
      <c r="C159" s="6">
        <v>2006</v>
      </c>
      <c r="D159" s="6" t="s">
        <v>594</v>
      </c>
      <c r="E159" s="6" t="s">
        <v>344</v>
      </c>
      <c r="F159" s="7" t="s">
        <v>690</v>
      </c>
      <c r="G159" s="8" t="s">
        <v>690</v>
      </c>
      <c r="H159" s="6" t="s">
        <v>690</v>
      </c>
    </row>
    <row r="160" spans="2:8" x14ac:dyDescent="0.3">
      <c r="B160">
        <v>159</v>
      </c>
      <c r="C160" s="6">
        <v>2004</v>
      </c>
      <c r="D160" s="6" t="s">
        <v>595</v>
      </c>
      <c r="E160" s="6" t="s">
        <v>356</v>
      </c>
      <c r="F160" s="7" t="s">
        <v>690</v>
      </c>
      <c r="G160" s="8" t="s">
        <v>690</v>
      </c>
      <c r="H160" s="6" t="s">
        <v>690</v>
      </c>
    </row>
    <row r="161" spans="2:8" x14ac:dyDescent="0.3">
      <c r="B161">
        <v>160</v>
      </c>
      <c r="C161" s="6">
        <v>2004</v>
      </c>
      <c r="D161" s="6" t="s">
        <v>596</v>
      </c>
      <c r="E161" s="6" t="s">
        <v>686</v>
      </c>
      <c r="F161" s="7" t="s">
        <v>690</v>
      </c>
      <c r="G161" s="8" t="s">
        <v>690</v>
      </c>
      <c r="H161" s="6" t="s">
        <v>690</v>
      </c>
    </row>
    <row r="162" spans="2:8" x14ac:dyDescent="0.3">
      <c r="B162">
        <v>161</v>
      </c>
      <c r="C162" s="6">
        <v>2003</v>
      </c>
      <c r="D162" s="6" t="s">
        <v>597</v>
      </c>
      <c r="E162" s="6" t="s">
        <v>362</v>
      </c>
      <c r="F162" s="7" t="s">
        <v>690</v>
      </c>
      <c r="G162" s="8" t="s">
        <v>690</v>
      </c>
      <c r="H162" s="6" t="s">
        <v>690</v>
      </c>
    </row>
    <row r="163" spans="2:8" x14ac:dyDescent="0.3">
      <c r="B163">
        <v>162</v>
      </c>
      <c r="C163" s="6">
        <v>2001</v>
      </c>
      <c r="D163" s="6" t="s">
        <v>598</v>
      </c>
      <c r="E163" s="6" t="s">
        <v>687</v>
      </c>
      <c r="F163" s="7" t="s">
        <v>690</v>
      </c>
      <c r="G163" s="8" t="s">
        <v>690</v>
      </c>
      <c r="H163" s="6" t="s">
        <v>690</v>
      </c>
    </row>
    <row r="164" spans="2:8" x14ac:dyDescent="0.3">
      <c r="B164">
        <v>163</v>
      </c>
      <c r="C164" s="6">
        <v>1998</v>
      </c>
      <c r="D164" s="6" t="s">
        <v>599</v>
      </c>
      <c r="E164" s="6" t="s">
        <v>688</v>
      </c>
      <c r="F164" s="7" t="s">
        <v>690</v>
      </c>
      <c r="G164" s="8" t="s">
        <v>690</v>
      </c>
      <c r="H164" s="6" t="s">
        <v>690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Pubmed</vt:lpstr>
      <vt:lpstr>WebOfSciences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HyunJoon Kim</dc:creator>
  <cp:lastModifiedBy>Cha, Baekdong</cp:lastModifiedBy>
  <dcterms:created xsi:type="dcterms:W3CDTF">2022-06-20T21:11:07Z</dcterms:created>
  <dcterms:modified xsi:type="dcterms:W3CDTF">2022-06-21T17:47:07Z</dcterms:modified>
</cp:coreProperties>
</file>